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uarial Consulting\UnsupervisedLearning\Output\Experiment\"/>
    </mc:Choice>
  </mc:AlternateContent>
  <xr:revisionPtr revIDLastSave="0" documentId="13_ncr:40009_{F2348B0C-14D7-4D85-A62D-1F91CD876019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2" r:id="rId1"/>
    <sheet name="clustered2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<sst xmlns="http://schemas.openxmlformats.org/spreadsheetml/2006/main" count="22" uniqueCount="13">
  <si>
    <t>deviceID</t>
  </si>
  <si>
    <t>tripID</t>
  </si>
  <si>
    <t>timeStamp</t>
  </si>
  <si>
    <t>Interval</t>
  </si>
  <si>
    <t>Speed</t>
  </si>
  <si>
    <t>Acceleration</t>
  </si>
  <si>
    <t>Cluster</t>
  </si>
  <si>
    <t>Row Labels</t>
  </si>
  <si>
    <t>Grand Total</t>
  </si>
  <si>
    <t>Count of timeStamp</t>
  </si>
  <si>
    <t>Average of Cluster</t>
  </si>
  <si>
    <t>Average of Speed</t>
  </si>
  <si>
    <t>Average of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</si>
</sst>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 jagannathan" refreshedDate="44918.349790856482" createdVersion="8" refreshedVersion="8" minRefreshableVersion="3" recordCount="8818">
  <cacheSource type="worksheet">
    <worksheetSource ref="A1:G8819" sheet="clustered2"/>
  </cacheSource>
  <cacheFields count="7">
    <cacheField name="deviceID" numFmtId="0">
      <sharedItems containsSemiMixedTypes="0" containsString="0" containsNumber="1" containsInteger="1" minValue="0" maxValue="16" count="7">
        <n v="10"/>
        <n v="12"/>
        <n v="0"/>
        <n v="7"/>
        <n v="16"/>
        <n v="9"/>
        <n v="5"/>
      </sharedItems>
    </cacheField>
    <cacheField name="tripID" numFmtId="0">
      <sharedItems containsSemiMixedTypes="0" containsString="0" containsNumber="1" containsInteger="1" minValue="1" maxValue="431"/>
    </cacheField>
    <cacheField name="timeStamp" numFmtId="15">
      <sharedItems containsSemiMixedTypes="0" containsNonDate="0" containsDate="1" containsString="0" minDate="2017-11-18T00:00:00" maxDate="2018-01-01T00:00:00"/>
    </cacheField>
    <cacheField name="Interval" numFmtId="21">
      <sharedItems containsSemiMixedTypes="0" containsNonDate="0" containsDate="1" containsString="0" minDate="1899-12-30T00:01:00" maxDate="1899-12-30T00:01:00"/>
    </cacheField>
    <cacheField name="Speed" numFmtId="0">
      <sharedItems containsSemiMixedTypes="0" containsString="0" containsNumber="1" minValue="0" maxValue="242.81936830000001"/>
    </cacheField>
    <cacheField name="Acceleration" numFmtId="0">
      <sharedItems containsSemiMixedTypes="0" containsString="0" containsNumber="1" minValue="-42.503966669999997" maxValue="34.538315279999999"/>
    </cacheField>
    <cacheField name="Cluster" numFmtId="0">
      <sharedItems containsSemiMixedTypes="0" containsString="0" containsNumber="1" containsInteger="1" minValue="0" maxValue="3" count="4">
        <n v="2"/>
        <n v="1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18">
  <r>
    <x v="0"/>
    <n v="5"/>
    <d v="2017-12-01T00:00:00"/>
    <d v="1899-12-30T00:01:00"/>
    <n v="76.302400000000006"/>
    <n v="-1.3598481469999999"/>
    <x v="0"/>
  </r>
  <r>
    <x v="0"/>
    <n v="338"/>
    <d v="2017-12-24T00:00:00"/>
    <d v="1899-12-30T00:01:00"/>
    <n v="0.49595932199999998"/>
    <n v="-9.5303594470000004"/>
    <x v="1"/>
  </r>
  <r>
    <x v="0"/>
    <n v="428"/>
    <d v="2017-12-31T00:00:00"/>
    <d v="1899-12-30T00:01:00"/>
    <n v="65.921783050000002"/>
    <n v="-0.24783433899999999"/>
    <x v="2"/>
  </r>
  <r>
    <x v="1"/>
    <n v="223"/>
    <d v="2017-11-21T00:00:00"/>
    <d v="1899-12-30T00:01:00"/>
    <n v="30.42527333"/>
    <n v="4.2967667470000004"/>
    <x v="2"/>
  </r>
  <r>
    <x v="0"/>
    <n v="265"/>
    <d v="2017-11-30T00:00:00"/>
    <d v="1899-12-30T00:01:00"/>
    <n v="35.595440000000004"/>
    <n v="-1.632503703"/>
    <x v="1"/>
  </r>
  <r>
    <x v="1"/>
    <n v="254"/>
    <d v="2017-12-29T00:00:00"/>
    <d v="1899-12-30T00:01:00"/>
    <n v="18.628033330000001"/>
    <n v="2.9726314810000001"/>
    <x v="1"/>
  </r>
  <r>
    <x v="1"/>
    <n v="243"/>
    <d v="2017-11-24T00:00:00"/>
    <d v="1899-12-30T00:01:00"/>
    <n v="28.326339999999998"/>
    <n v="-0.26764190300000001"/>
    <x v="1"/>
  </r>
  <r>
    <x v="0"/>
    <n v="10"/>
    <d v="2017-12-02T00:00:00"/>
    <d v="1899-12-30T00:01:00"/>
    <n v="0"/>
    <n v="-0.12603888899999999"/>
    <x v="0"/>
  </r>
  <r>
    <x v="0"/>
    <n v="223"/>
    <d v="2017-11-27T00:00:00"/>
    <d v="1899-12-30T00:01:00"/>
    <n v="41.327850849999997"/>
    <n v="0.80180671699999995"/>
    <x v="2"/>
  </r>
  <r>
    <x v="0"/>
    <n v="301"/>
    <d v="2017-12-21T00:00:00"/>
    <d v="1899-12-30T00:01:00"/>
    <n v="29.243079999999999"/>
    <n v="-2.3840065140000002"/>
    <x v="1"/>
  </r>
  <r>
    <x v="1"/>
    <n v="170"/>
    <d v="2017-12-23T00:00:00"/>
    <d v="1899-12-30T00:01:00"/>
    <n v="2.4693333000000001E-2"/>
    <n v="-0.16547962999999999"/>
    <x v="1"/>
  </r>
  <r>
    <x v="2"/>
    <n v="57"/>
    <d v="2017-12-26T00:00:00"/>
    <d v="1899-12-30T00:01:00"/>
    <n v="0.99082000000000003"/>
    <n v="-4.2681740750000001"/>
    <x v="3"/>
  </r>
  <r>
    <x v="2"/>
    <n v="86"/>
    <d v="2017-12-31T00:00:00"/>
    <d v="1899-12-30T00:01:00"/>
    <n v="35.709646669999998"/>
    <n v="-2.0723537030000001"/>
    <x v="3"/>
  </r>
  <r>
    <x v="1"/>
    <n v="81"/>
    <d v="2017-12-13T00:00:00"/>
    <d v="1899-12-30T00:01:00"/>
    <n v="11.73665763"/>
    <n v="-4.2438469559999996"/>
    <x v="1"/>
  </r>
  <r>
    <x v="1"/>
    <n v="66"/>
    <d v="2017-12-09T00:00:00"/>
    <d v="1899-12-30T00:01:00"/>
    <n v="17.609433330000002"/>
    <n v="3.2418574059999998"/>
    <x v="1"/>
  </r>
  <r>
    <x v="1"/>
    <n v="241"/>
    <d v="2017-11-22T00:00:00"/>
    <d v="1899-12-30T00:01:00"/>
    <n v="96.433639999999997"/>
    <n v="7.8307018529999999"/>
    <x v="2"/>
  </r>
  <r>
    <x v="1"/>
    <n v="19"/>
    <d v="2017-12-03T00:00:00"/>
    <d v="1899-12-30T00:01:00"/>
    <n v="27.437380000000001"/>
    <n v="1.194368519"/>
    <x v="0"/>
  </r>
  <r>
    <x v="1"/>
    <n v="180"/>
    <d v="2017-11-18T00:00:00"/>
    <d v="1899-12-30T00:01:00"/>
    <n v="27.829386670000002"/>
    <n v="1.4970333330000001"/>
    <x v="1"/>
  </r>
  <r>
    <x v="0"/>
    <n v="287"/>
    <d v="2017-12-20T00:00:00"/>
    <d v="1899-12-30T00:01:00"/>
    <n v="17.73907333"/>
    <n v="-3.0549425939999999"/>
    <x v="1"/>
  </r>
  <r>
    <x v="1"/>
    <n v="241"/>
    <d v="2017-11-22T00:00:00"/>
    <d v="1899-12-30T00:01:00"/>
    <n v="88.420653329999993"/>
    <n v="-3.4802166579999998"/>
    <x v="2"/>
  </r>
  <r>
    <x v="0"/>
    <n v="154"/>
    <d v="2017-12-14T00:00:00"/>
    <d v="1899-12-30T00:01:00"/>
    <n v="67.564046669999996"/>
    <n v="4.3196185189999996"/>
    <x v="2"/>
  </r>
  <r>
    <x v="1"/>
    <n v="169"/>
    <d v="2017-12-23T00:00:00"/>
    <d v="1899-12-30T00:01:00"/>
    <n v="11.871633900000001"/>
    <n v="-1.624966903"/>
    <x v="1"/>
  </r>
  <r>
    <x v="2"/>
    <n v="18"/>
    <d v="2017-12-24T00:00:00"/>
    <d v="1899-12-30T00:01:00"/>
    <n v="33.752699999999997"/>
    <n v="-1.020314814"/>
    <x v="3"/>
  </r>
  <r>
    <x v="0"/>
    <n v="206"/>
    <d v="2017-11-24T00:00:00"/>
    <d v="1899-12-30T00:01:00"/>
    <n v="5.9850466669999998"/>
    <n v="-4.1447074060000002"/>
    <x v="1"/>
  </r>
  <r>
    <x v="0"/>
    <n v="50"/>
    <d v="2017-12-05T00:00:00"/>
    <d v="1899-12-30T00:01:00"/>
    <n v="17.239033330000002"/>
    <n v="-0.18348518599999999"/>
    <x v="0"/>
  </r>
  <r>
    <x v="2"/>
    <n v="58"/>
    <d v="2017-12-26T00:00:00"/>
    <d v="1899-12-30T00:01:00"/>
    <n v="1.2315799999999999"/>
    <n v="-3.100385186"/>
    <x v="3"/>
  </r>
  <r>
    <x v="0"/>
    <n v="198"/>
    <d v="2017-11-23T00:00:00"/>
    <d v="1899-12-30T00:01:00"/>
    <n v="0"/>
    <n v="-3.3438888999999999E-2"/>
    <x v="1"/>
  </r>
  <r>
    <x v="3"/>
    <n v="4"/>
    <d v="2017-12-31T00:00:00"/>
    <d v="1899-12-30T00:01:00"/>
    <n v="5.2473332999999997E-2"/>
    <n v="-3.3438888999999999E-2"/>
    <x v="0"/>
  </r>
  <r>
    <x v="1"/>
    <n v="5"/>
    <d v="2017-12-01T00:00:00"/>
    <d v="1899-12-30T00:01:00"/>
    <n v="1.2346667E-2"/>
    <n v="-4.0298147999999999E-2"/>
    <x v="0"/>
  </r>
  <r>
    <x v="2"/>
    <n v="17"/>
    <d v="2017-12-24T00:00:00"/>
    <d v="1899-12-30T00:01:00"/>
    <n v="31.761800000000001"/>
    <n v="-12.164896300000001"/>
    <x v="3"/>
  </r>
  <r>
    <x v="4"/>
    <n v="19"/>
    <d v="2017-12-05T00:00:00"/>
    <d v="1899-12-30T00:01:00"/>
    <n v="26.33235333"/>
    <n v="1.6848055559999999"/>
    <x v="1"/>
  </r>
  <r>
    <x v="0"/>
    <n v="427"/>
    <d v="2017-12-31T00:00:00"/>
    <d v="1899-12-30T00:01:00"/>
    <n v="52.70483333"/>
    <n v="-8.5852203720000002"/>
    <x v="1"/>
  </r>
  <r>
    <x v="4"/>
    <n v="6"/>
    <d v="2017-11-19T00:00:00"/>
    <d v="1899-12-30T00:01:00"/>
    <n v="50.686153330000003"/>
    <n v="-5.0484148170000003"/>
    <x v="1"/>
  </r>
  <r>
    <x v="0"/>
    <n v="243"/>
    <d v="2017-11-28T00:00:00"/>
    <d v="1899-12-30T00:01:00"/>
    <n v="0"/>
    <n v="-0.79520903899999995"/>
    <x v="1"/>
  </r>
  <r>
    <x v="0"/>
    <n v="9"/>
    <d v="2017-12-01T00:00:00"/>
    <d v="1899-12-30T00:01:00"/>
    <n v="42.367586670000001"/>
    <n v="7.863283333"/>
    <x v="2"/>
  </r>
  <r>
    <x v="5"/>
    <n v="71"/>
    <d v="2017-12-14T00:00:00"/>
    <d v="1899-12-30T00:01:00"/>
    <n v="12.19233333"/>
    <n v="-0.78024074200000004"/>
    <x v="0"/>
  </r>
  <r>
    <x v="5"/>
    <n v="71"/>
    <d v="2017-12-14T00:00:00"/>
    <d v="1899-12-30T00:01:00"/>
    <n v="32.444724999999998"/>
    <n v="-0.83661527800000002"/>
    <x v="0"/>
  </r>
  <r>
    <x v="1"/>
    <n v="23"/>
    <d v="2017-12-03T00:00:00"/>
    <d v="1899-12-30T00:01:00"/>
    <n v="38.722233330000002"/>
    <n v="1.519325925"/>
    <x v="0"/>
  </r>
  <r>
    <x v="0"/>
    <n v="345"/>
    <d v="2017-12-25T00:00:00"/>
    <d v="1899-12-30T00:01:00"/>
    <n v="70.379086670000007"/>
    <n v="5.6954958280000003"/>
    <x v="2"/>
  </r>
  <r>
    <x v="5"/>
    <n v="109"/>
    <d v="2017-12-20T00:00:00"/>
    <d v="1899-12-30T00:01:00"/>
    <n v="31.274106669999998"/>
    <n v="-6.2273500000000004"/>
    <x v="0"/>
  </r>
  <r>
    <x v="0"/>
    <n v="77"/>
    <d v="2017-12-08T00:00:00"/>
    <d v="1899-12-30T00:01:00"/>
    <n v="80.932400000000001"/>
    <n v="10.70301667"/>
    <x v="2"/>
  </r>
  <r>
    <x v="1"/>
    <n v="79"/>
    <d v="2017-12-12T00:00:00"/>
    <d v="1899-12-30T00:01:00"/>
    <n v="1.077246667"/>
    <n v="-0.106318518"/>
    <x v="1"/>
  </r>
  <r>
    <x v="0"/>
    <n v="262"/>
    <d v="2017-12-18T00:00:00"/>
    <d v="1899-12-30T00:01:00"/>
    <n v="48.411279999999998"/>
    <n v="6.2607888889999996"/>
    <x v="2"/>
  </r>
  <r>
    <x v="0"/>
    <n v="345"/>
    <d v="2017-12-25T00:00:00"/>
    <d v="1899-12-30T00:01:00"/>
    <n v="60.940060000000003"/>
    <n v="2.4144592579999999"/>
    <x v="2"/>
  </r>
  <r>
    <x v="6"/>
    <n v="1"/>
    <d v="2017-12-30T00:00:00"/>
    <d v="1899-12-30T00:01:00"/>
    <n v="0.1852"/>
    <n v="5.1444443999999999E-2"/>
    <x v="0"/>
  </r>
  <r>
    <x v="1"/>
    <n v="169"/>
    <d v="2017-12-23T00:00:00"/>
    <d v="1899-12-30T00:01:00"/>
    <n v="12.01330667"/>
    <n v="-5.1787407390000002"/>
    <x v="1"/>
  </r>
  <r>
    <x v="0"/>
    <n v="111"/>
    <d v="2017-12-12T00:00:00"/>
    <d v="1899-12-30T00:01:00"/>
    <n v="58.412080000000003"/>
    <n v="15.20955"/>
    <x v="2"/>
  </r>
  <r>
    <x v="0"/>
    <n v="29"/>
    <d v="2017-12-03T00:00:00"/>
    <d v="1899-12-30T00:01:00"/>
    <n v="77.633328809999995"/>
    <n v="-1.7772456999999999"/>
    <x v="2"/>
  </r>
  <r>
    <x v="2"/>
    <n v="82"/>
    <d v="2017-12-30T00:00:00"/>
    <d v="1899-12-30T00:01:00"/>
    <n v="42.299680000000002"/>
    <n v="10.285924290000001"/>
    <x v="3"/>
  </r>
  <r>
    <x v="2"/>
    <n v="7"/>
    <d v="2017-12-23T00:00:00"/>
    <d v="1899-12-30T00:01:00"/>
    <n v="87.145859999999999"/>
    <n v="5.8612370360000003"/>
    <x v="3"/>
  </r>
  <r>
    <x v="1"/>
    <n v="158"/>
    <d v="2017-12-22T00:00:00"/>
    <d v="1899-12-30T00:01:00"/>
    <n v="44.743064410000002"/>
    <n v="3.6856456689999999"/>
    <x v="2"/>
  </r>
  <r>
    <x v="0"/>
    <n v="359"/>
    <d v="2017-12-26T00:00:00"/>
    <d v="1899-12-30T00:01:00"/>
    <n v="66.070099999999996"/>
    <n v="0.82798946399999995"/>
    <x v="2"/>
  </r>
  <r>
    <x v="5"/>
    <n v="155"/>
    <d v="2017-12-30T00:00:00"/>
    <d v="1899-12-30T00:01:00"/>
    <n v="36.299199999999999"/>
    <n v="5.4891222219999998"/>
    <x v="2"/>
  </r>
  <r>
    <x v="4"/>
    <n v="28"/>
    <d v="2017-12-06T00:00:00"/>
    <d v="1899-12-30T00:01:00"/>
    <n v="9.3309933330000003"/>
    <n v="-2.0071907410000001"/>
    <x v="1"/>
  </r>
  <r>
    <x v="0"/>
    <n v="40"/>
    <d v="2017-12-04T00:00:00"/>
    <d v="1899-12-30T00:01:00"/>
    <n v="7.716667E-3"/>
    <n v="2.143519E-3"/>
    <x v="0"/>
  </r>
  <r>
    <x v="0"/>
    <n v="268"/>
    <d v="2017-11-30T00:00:00"/>
    <d v="1899-12-30T00:01:00"/>
    <n v="0.25002000000000002"/>
    <n v="-2.8234425920000001"/>
    <x v="1"/>
  </r>
  <r>
    <x v="5"/>
    <n v="10"/>
    <d v="2017-12-01T00:00:00"/>
    <d v="1899-12-30T00:01:00"/>
    <n v="15.902506669999999"/>
    <n v="-2.3201444439999999"/>
    <x v="0"/>
  </r>
  <r>
    <x v="5"/>
    <n v="66"/>
    <d v="2017-12-13T00:00:00"/>
    <d v="1899-12-30T00:01:00"/>
    <n v="6.4182426230000003"/>
    <n v="-0.85796964200000003"/>
    <x v="0"/>
  </r>
  <r>
    <x v="2"/>
    <n v="18"/>
    <d v="2017-12-24T00:00:00"/>
    <d v="1899-12-30T00:01:00"/>
    <n v="14.448686670000001"/>
    <n v="-7.1293425920000004"/>
    <x v="3"/>
  </r>
  <r>
    <x v="2"/>
    <n v="7"/>
    <d v="2017-12-23T00:00:00"/>
    <d v="1899-12-30T00:01:00"/>
    <n v="80.277585709999997"/>
    <n v="-3.013052117"/>
    <x v="3"/>
  </r>
  <r>
    <x v="1"/>
    <n v="250"/>
    <d v="2017-11-30T00:00:00"/>
    <d v="1899-12-30T00:01:00"/>
    <n v="0"/>
    <n v="0"/>
    <x v="1"/>
  </r>
  <r>
    <x v="0"/>
    <n v="380"/>
    <d v="2017-12-27T00:00:00"/>
    <d v="1899-12-30T00:01:00"/>
    <n v="28.21213333"/>
    <n v="2.4710481469999999"/>
    <x v="2"/>
  </r>
  <r>
    <x v="2"/>
    <n v="7"/>
    <d v="2017-12-23T00:00:00"/>
    <d v="1899-12-30T00:01:00"/>
    <n v="55.183426670000003"/>
    <n v="-5.1187222219999997"/>
    <x v="3"/>
  </r>
  <r>
    <x v="1"/>
    <n v="14"/>
    <d v="2017-12-02T00:00:00"/>
    <d v="1899-12-30T00:01:00"/>
    <n v="0"/>
    <n v="-0.39612222200000002"/>
    <x v="0"/>
  </r>
  <r>
    <x v="1"/>
    <n v="241"/>
    <d v="2017-11-22T00:00:00"/>
    <d v="1899-12-30T00:01:00"/>
    <n v="16.612439999999999"/>
    <n v="4.0692555559999999"/>
    <x v="1"/>
  </r>
  <r>
    <x v="0"/>
    <n v="1"/>
    <d v="2017-12-01T00:00:00"/>
    <d v="1899-12-30T00:01:00"/>
    <n v="36.894926669999997"/>
    <n v="9.9416388900000001"/>
    <x v="2"/>
  </r>
  <r>
    <x v="1"/>
    <n v="191"/>
    <d v="2017-11-19T00:00:00"/>
    <d v="1899-12-30T00:01:00"/>
    <n v="39.614280000000001"/>
    <n v="3.631120369"/>
    <x v="2"/>
  </r>
  <r>
    <x v="5"/>
    <n v="25"/>
    <d v="2017-12-04T00:00:00"/>
    <d v="1899-12-30T00:01:00"/>
    <n v="2.2318169490000002"/>
    <n v="-2.3149564030000001"/>
    <x v="0"/>
  </r>
  <r>
    <x v="0"/>
    <n v="165"/>
    <d v="2017-11-21T00:00:00"/>
    <d v="1899-12-30T00:01:00"/>
    <n v="0.117293333"/>
    <n v="-5.0133337740000004"/>
    <x v="0"/>
  </r>
  <r>
    <x v="1"/>
    <n v="133"/>
    <d v="2017-12-19T00:00:00"/>
    <d v="1899-12-30T00:01:00"/>
    <n v="15.06293333"/>
    <n v="1.2089444439999999"/>
    <x v="1"/>
  </r>
  <r>
    <x v="2"/>
    <n v="22"/>
    <d v="2017-12-25T00:00:00"/>
    <d v="1899-12-30T00:01:00"/>
    <n v="1.3673933330000001"/>
    <n v="-6.0692778079999998"/>
    <x v="3"/>
  </r>
  <r>
    <x v="0"/>
    <n v="251"/>
    <d v="2017-11-29T00:00:00"/>
    <d v="1899-12-30T00:01:00"/>
    <n v="19.097206669999998"/>
    <n v="0.140614817"/>
    <x v="1"/>
  </r>
  <r>
    <x v="1"/>
    <n v="231"/>
    <d v="2017-11-21T00:00:00"/>
    <d v="1899-12-30T00:01:00"/>
    <n v="6.2968000000000002"/>
    <n v="-1.485887036"/>
    <x v="1"/>
  </r>
  <r>
    <x v="0"/>
    <n v="120"/>
    <d v="2017-12-13T00:00:00"/>
    <d v="1899-12-30T00:01:00"/>
    <n v="51.93625333"/>
    <n v="-0.118322222"/>
    <x v="2"/>
  </r>
  <r>
    <x v="2"/>
    <n v="57"/>
    <d v="2017-12-26T00:00:00"/>
    <d v="1899-12-30T00:01:00"/>
    <n v="12.667680000000001"/>
    <n v="3.5188000000000001"/>
    <x v="3"/>
  </r>
  <r>
    <x v="0"/>
    <n v="324"/>
    <d v="2017-12-22T00:00:00"/>
    <d v="1899-12-30T00:01:00"/>
    <n v="18.550866670000001"/>
    <n v="-2.4211866080000002"/>
    <x v="1"/>
  </r>
  <r>
    <x v="0"/>
    <n v="160"/>
    <d v="2017-11-20T00:00:00"/>
    <d v="1899-12-30T00:01:00"/>
    <n v="0.15433333299999999"/>
    <n v="2.9151851999999999E-2"/>
    <x v="0"/>
  </r>
  <r>
    <x v="2"/>
    <n v="66"/>
    <d v="2017-12-29T00:00:00"/>
    <d v="1899-12-30T00:01:00"/>
    <n v="6.7906667000000004E-2"/>
    <n v="-1.2003704E-2"/>
    <x v="3"/>
  </r>
  <r>
    <x v="5"/>
    <n v="2"/>
    <d v="2017-12-01T00:00:00"/>
    <d v="1899-12-30T00:01:00"/>
    <n v="18.874154390000001"/>
    <n v="2.6037206639999999"/>
    <x v="0"/>
  </r>
  <r>
    <x v="0"/>
    <n v="80"/>
    <d v="2017-12-08T00:00:00"/>
    <d v="1899-12-30T00:01:00"/>
    <n v="0"/>
    <n v="0"/>
    <x v="0"/>
  </r>
  <r>
    <x v="0"/>
    <n v="2"/>
    <d v="2017-12-01T00:00:00"/>
    <d v="1899-12-30T00:01:00"/>
    <n v="35.613959999999999"/>
    <n v="-1.326409258"/>
    <x v="0"/>
  </r>
  <r>
    <x v="5"/>
    <n v="28"/>
    <d v="2017-12-05T00:00:00"/>
    <d v="1899-12-30T00:01:00"/>
    <n v="8.1111322030000004"/>
    <n v="1.3532361770000001"/>
    <x v="0"/>
  </r>
  <r>
    <x v="1"/>
    <n v="127"/>
    <d v="2017-11-18T00:00:00"/>
    <d v="1899-12-30T00:01:00"/>
    <n v="0"/>
    <n v="0"/>
    <x v="1"/>
  </r>
  <r>
    <x v="0"/>
    <n v="205"/>
    <d v="2017-11-24T00:00:00"/>
    <d v="1899-12-30T00:01:00"/>
    <n v="11.13669333"/>
    <n v="-3.9895166670000002"/>
    <x v="1"/>
  </r>
  <r>
    <x v="4"/>
    <n v="10"/>
    <d v="2017-12-04T00:00:00"/>
    <d v="1899-12-30T00:01:00"/>
    <n v="13.618110639999999"/>
    <n v="-0.14240259999999999"/>
    <x v="1"/>
  </r>
  <r>
    <x v="5"/>
    <n v="64"/>
    <d v="2017-12-13T00:00:00"/>
    <d v="1899-12-30T00:01:00"/>
    <n v="7.7525580999999996E-2"/>
    <n v="-0.16795215299999999"/>
    <x v="0"/>
  </r>
  <r>
    <x v="0"/>
    <n v="220"/>
    <d v="2017-11-27T00:00:00"/>
    <d v="1899-12-30T00:01:00"/>
    <n v="7.1554544999999997E-2"/>
    <n v="1.3874411E-2"/>
    <x v="1"/>
  </r>
  <r>
    <x v="1"/>
    <n v="188"/>
    <d v="2017-12-25T00:00:00"/>
    <d v="1899-12-30T00:01:00"/>
    <n v="28.872679999999999"/>
    <n v="-1.2038"/>
    <x v="1"/>
  </r>
  <r>
    <x v="0"/>
    <n v="6"/>
    <d v="2017-12-01T00:00:00"/>
    <d v="1899-12-30T00:01:00"/>
    <n v="14.473380000000001"/>
    <n v="-4.4533740750000002"/>
    <x v="0"/>
  </r>
  <r>
    <x v="1"/>
    <n v="6"/>
    <d v="2017-12-01T00:00:00"/>
    <d v="1899-12-30T00:01:00"/>
    <n v="27.690486669999999"/>
    <n v="1.057183333"/>
    <x v="0"/>
  </r>
  <r>
    <x v="5"/>
    <n v="151"/>
    <d v="2017-12-28T00:00:00"/>
    <d v="1899-12-30T00:01:00"/>
    <n v="0"/>
    <n v="-2.205251852"/>
    <x v="0"/>
  </r>
  <r>
    <x v="0"/>
    <n v="329"/>
    <d v="2017-12-23T00:00:00"/>
    <d v="1899-12-30T00:01:00"/>
    <n v="39.457016950000003"/>
    <n v="6.4477472999999996"/>
    <x v="2"/>
  </r>
  <r>
    <x v="1"/>
    <n v="3"/>
    <d v="2017-12-01T00:00:00"/>
    <d v="1899-12-30T00:01:00"/>
    <n v="14.229533330000001"/>
    <n v="-1.191796297"/>
    <x v="0"/>
  </r>
  <r>
    <x v="4"/>
    <n v="38"/>
    <d v="2017-12-08T00:00:00"/>
    <d v="1899-12-30T00:01:00"/>
    <n v="1.8520000000000001"/>
    <n v="0"/>
    <x v="1"/>
  </r>
  <r>
    <x v="0"/>
    <n v="228"/>
    <d v="2017-12-15T00:00:00"/>
    <d v="1899-12-30T00:01:00"/>
    <n v="22.211653330000001"/>
    <n v="0.47875304400000002"/>
    <x v="1"/>
  </r>
  <r>
    <x v="0"/>
    <n v="251"/>
    <d v="2017-11-29T00:00:00"/>
    <d v="1899-12-30T00:01:00"/>
    <n v="58.245399999999997"/>
    <n v="-6.0755888889999996"/>
    <x v="1"/>
  </r>
  <r>
    <x v="0"/>
    <n v="154"/>
    <d v="2017-12-14T00:00:00"/>
    <d v="1899-12-30T00:01:00"/>
    <n v="42.947879999999998"/>
    <n v="-5.9413101690000003"/>
    <x v="0"/>
  </r>
  <r>
    <x v="1"/>
    <n v="100"/>
    <d v="2017-12-16T00:00:00"/>
    <d v="1899-12-30T00:01:00"/>
    <n v="6.6918933330000003"/>
    <n v="-8.6471426240000007"/>
    <x v="1"/>
  </r>
  <r>
    <x v="5"/>
    <n v="10"/>
    <d v="2017-12-01T00:00:00"/>
    <d v="1899-12-30T00:01:00"/>
    <n v="24.255026669999999"/>
    <n v="0.42586442200000002"/>
    <x v="0"/>
  </r>
  <r>
    <x v="0"/>
    <n v="297"/>
    <d v="2017-12-21T00:00:00"/>
    <d v="1899-12-30T00:01:00"/>
    <n v="2.188446667"/>
    <n v="-1.925737037"/>
    <x v="1"/>
  </r>
  <r>
    <x v="4"/>
    <n v="37"/>
    <d v="2017-11-30T00:00:00"/>
    <d v="1899-12-30T00:01:00"/>
    <n v="0.91859199999999996"/>
    <n v="-0.295291111"/>
    <x v="1"/>
  </r>
  <r>
    <x v="5"/>
    <n v="106"/>
    <d v="2017-12-20T00:00:00"/>
    <d v="1899-12-30T00:01:00"/>
    <n v="0"/>
    <n v="-6.8592590000000004E-3"/>
    <x v="0"/>
  </r>
  <r>
    <x v="0"/>
    <n v="328"/>
    <d v="2017-12-23T00:00:00"/>
    <d v="1899-12-30T00:01:00"/>
    <n v="17.566220000000001"/>
    <n v="4.0812592590000003"/>
    <x v="2"/>
  </r>
  <r>
    <x v="1"/>
    <n v="247"/>
    <d v="2017-11-25T00:00:00"/>
    <d v="1899-12-30T00:01:00"/>
    <n v="57.263840000000002"/>
    <n v="4.336766667"/>
    <x v="2"/>
  </r>
  <r>
    <x v="1"/>
    <n v="25"/>
    <d v="2017-12-03T00:00:00"/>
    <d v="1899-12-30T00:01:00"/>
    <n v="10.590353329999999"/>
    <n v="1.3392703690000001"/>
    <x v="0"/>
  </r>
  <r>
    <x v="1"/>
    <n v="67"/>
    <d v="2017-12-09T00:00:00"/>
    <d v="1899-12-30T00:01:00"/>
    <n v="98.986313330000002"/>
    <n v="3.2796445749999998"/>
    <x v="2"/>
  </r>
  <r>
    <x v="1"/>
    <n v="159"/>
    <d v="2017-12-22T00:00:00"/>
    <d v="1899-12-30T00:01:00"/>
    <n v="28.801686669999999"/>
    <n v="1.9514592609999999"/>
    <x v="1"/>
  </r>
  <r>
    <x v="0"/>
    <n v="228"/>
    <d v="2017-12-15T00:00:00"/>
    <d v="1899-12-30T00:01:00"/>
    <n v="24.986566669999998"/>
    <n v="2.7162666670000002"/>
    <x v="2"/>
  </r>
  <r>
    <x v="1"/>
    <n v="67"/>
    <d v="2017-12-09T00:00:00"/>
    <d v="1899-12-30T00:01:00"/>
    <n v="64.03598667"/>
    <n v="-3.0069277780000001"/>
    <x v="2"/>
  </r>
  <r>
    <x v="0"/>
    <n v="429"/>
    <d v="2017-12-31T00:00:00"/>
    <d v="1899-12-30T00:01:00"/>
    <n v="43.118203280000003"/>
    <n v="4.2537527639999997"/>
    <x v="2"/>
  </r>
  <r>
    <x v="2"/>
    <n v="66"/>
    <d v="2017-12-29T00:00:00"/>
    <d v="1899-12-30T00:01:00"/>
    <n v="0.11112"/>
    <n v="3.0866667E-2"/>
    <x v="3"/>
  </r>
  <r>
    <x v="1"/>
    <n v="241"/>
    <d v="2017-11-22T00:00:00"/>
    <d v="1899-12-30T00:01:00"/>
    <n v="79.460059999999999"/>
    <n v="-2.1426611109999998"/>
    <x v="2"/>
  </r>
  <r>
    <x v="1"/>
    <n v="95"/>
    <d v="2017-12-15T00:00:00"/>
    <d v="1899-12-30T00:01:00"/>
    <n v="4.9818800000000003"/>
    <n v="0.77166666699999997"/>
    <x v="1"/>
  </r>
  <r>
    <x v="0"/>
    <n v="333"/>
    <d v="2017-12-23T00:00:00"/>
    <d v="1899-12-30T00:01:00"/>
    <n v="32.619893329999996"/>
    <n v="0.73051111099999999"/>
    <x v="2"/>
  </r>
  <r>
    <x v="1"/>
    <n v="231"/>
    <d v="2017-12-27T00:00:00"/>
    <d v="1899-12-30T00:01:00"/>
    <n v="1.2377533329999999"/>
    <n v="0.161192593"/>
    <x v="1"/>
  </r>
  <r>
    <x v="1"/>
    <n v="136"/>
    <d v="2017-12-20T00:00:00"/>
    <d v="1899-12-30T00:01:00"/>
    <n v="26.616326669999999"/>
    <n v="-2.2292592E-2"/>
    <x v="1"/>
  </r>
  <r>
    <x v="5"/>
    <n v="66"/>
    <d v="2017-12-13T00:00:00"/>
    <d v="1899-12-30T00:01:00"/>
    <n v="5.0004"/>
    <n v="0"/>
    <x v="0"/>
  </r>
  <r>
    <x v="5"/>
    <n v="71"/>
    <d v="2017-12-14T00:00:00"/>
    <d v="1899-12-30T00:01:00"/>
    <n v="6.0714733330000001"/>
    <n v="1.267248148"/>
    <x v="0"/>
  </r>
  <r>
    <x v="0"/>
    <n v="385"/>
    <d v="2017-12-28T00:00:00"/>
    <d v="1899-12-30T00:01:00"/>
    <n v="0"/>
    <n v="-1.4575925999999999E-2"/>
    <x v="1"/>
  </r>
  <r>
    <x v="0"/>
    <n v="239"/>
    <d v="2017-12-17T00:00:00"/>
    <d v="1899-12-30T00:01:00"/>
    <n v="0"/>
    <n v="-3.8334685190000002"/>
    <x v="1"/>
  </r>
  <r>
    <x v="2"/>
    <n v="59"/>
    <d v="2017-12-27T00:00:00"/>
    <d v="1899-12-30T00:01:00"/>
    <n v="25.718106670000001"/>
    <n v="2.8260148169999999"/>
    <x v="3"/>
  </r>
  <r>
    <x v="0"/>
    <n v="369"/>
    <d v="2017-12-27T00:00:00"/>
    <d v="1899-12-30T00:01:00"/>
    <n v="42.86762667"/>
    <n v="1.6985240749999999"/>
    <x v="2"/>
  </r>
  <r>
    <x v="0"/>
    <n v="265"/>
    <d v="2017-11-30T00:00:00"/>
    <d v="1899-12-30T00:01:00"/>
    <n v="3.1120214289999999"/>
    <n v="0.61237261899999995"/>
    <x v="1"/>
  </r>
  <r>
    <x v="1"/>
    <n v="17"/>
    <d v="2017-12-02T00:00:00"/>
    <d v="1899-12-30T00:01:00"/>
    <n v="32.786573330000003"/>
    <n v="0.81133230000000001"/>
    <x v="0"/>
  </r>
  <r>
    <x v="1"/>
    <n v="221"/>
    <d v="2017-12-27T00:00:00"/>
    <d v="1899-12-30T00:01:00"/>
    <n v="14.21101333"/>
    <n v="-5.1764736969999996"/>
    <x v="1"/>
  </r>
  <r>
    <x v="0"/>
    <n v="32"/>
    <d v="2017-12-04T00:00:00"/>
    <d v="1899-12-30T00:01:00"/>
    <n v="56.040264409999999"/>
    <n v="5.8068715940000004"/>
    <x v="2"/>
  </r>
  <r>
    <x v="1"/>
    <n v="34"/>
    <d v="2017-12-04T00:00:00"/>
    <d v="1899-12-30T00:01:00"/>
    <n v="25.08842667"/>
    <n v="5.2027481489999996"/>
    <x v="2"/>
  </r>
  <r>
    <x v="1"/>
    <n v="121"/>
    <d v="2017-12-17T00:00:00"/>
    <d v="1899-12-30T00:01:00"/>
    <n v="20.751660000000001"/>
    <n v="-1.3025509669999999"/>
    <x v="1"/>
  </r>
  <r>
    <x v="1"/>
    <n v="54"/>
    <d v="2017-12-07T00:00:00"/>
    <d v="1899-12-30T00:01:00"/>
    <n v="0.14815999999999999"/>
    <n v="2.657963E-2"/>
    <x v="1"/>
  </r>
  <r>
    <x v="5"/>
    <n v="17"/>
    <d v="2017-12-03T00:00:00"/>
    <d v="1899-12-30T00:01:00"/>
    <n v="33.958393440000002"/>
    <n v="-1.411601822"/>
    <x v="0"/>
  </r>
  <r>
    <x v="1"/>
    <n v="242"/>
    <d v="2017-11-24T00:00:00"/>
    <d v="1899-12-30T00:01:00"/>
    <n v="0.63893999999999995"/>
    <n v="-5.1444439999999998E-3"/>
    <x v="1"/>
  </r>
  <r>
    <x v="0"/>
    <n v="371"/>
    <d v="2017-12-27T00:00:00"/>
    <d v="1899-12-30T00:01:00"/>
    <n v="3.0866667E-2"/>
    <n v="-6.2050574059999999"/>
    <x v="1"/>
  </r>
  <r>
    <x v="1"/>
    <n v="135"/>
    <d v="2017-12-19T00:00:00"/>
    <d v="1899-12-30T00:01:00"/>
    <n v="15.57532"/>
    <n v="-4.8769333330000002"/>
    <x v="1"/>
  </r>
  <r>
    <x v="0"/>
    <n v="273"/>
    <d v="2017-12-19T00:00:00"/>
    <d v="1899-12-30T00:01:00"/>
    <n v="19.25462667"/>
    <n v="4.8820777790000003"/>
    <x v="2"/>
  </r>
  <r>
    <x v="1"/>
    <n v="172"/>
    <d v="2017-12-23T00:00:00"/>
    <d v="1899-12-30T00:01:00"/>
    <n v="0"/>
    <n v="-7.716667E-3"/>
    <x v="1"/>
  </r>
  <r>
    <x v="1"/>
    <n v="242"/>
    <d v="2017-11-22T00:00:00"/>
    <d v="1899-12-30T00:01:00"/>
    <n v="102.7705667"/>
    <n v="4.8606426029999996"/>
    <x v="2"/>
  </r>
  <r>
    <x v="1"/>
    <n v="120"/>
    <d v="2017-12-17T00:00:00"/>
    <d v="1899-12-30T00:01:00"/>
    <n v="0"/>
    <n v="-2.5722219999999999E-3"/>
    <x v="1"/>
  </r>
  <r>
    <x v="1"/>
    <n v="158"/>
    <d v="2017-12-22T00:00:00"/>
    <d v="1899-12-30T00:01:00"/>
    <n v="42.36552889"/>
    <n v="8.6712469139999993"/>
    <x v="2"/>
  </r>
  <r>
    <x v="0"/>
    <n v="428"/>
    <d v="2017-12-31T00:00:00"/>
    <d v="1899-12-30T00:01:00"/>
    <n v="22.211444069999999"/>
    <n v="-14.50986842"/>
    <x v="1"/>
  </r>
  <r>
    <x v="4"/>
    <n v="31"/>
    <d v="2017-12-07T00:00:00"/>
    <d v="1899-12-30T00:01:00"/>
    <n v="5.1732533329999999"/>
    <n v="-0.20492037099999999"/>
    <x v="1"/>
  </r>
  <r>
    <x v="0"/>
    <n v="380"/>
    <d v="2017-12-27T00:00:00"/>
    <d v="1899-12-30T00:01:00"/>
    <n v="23.437059999999999"/>
    <n v="-3.3824722220000001"/>
    <x v="1"/>
  </r>
  <r>
    <x v="2"/>
    <n v="74"/>
    <d v="2017-12-29T00:00:00"/>
    <d v="1899-12-30T00:01:00"/>
    <n v="28.46832667"/>
    <n v="7.1876462969999997"/>
    <x v="3"/>
  </r>
  <r>
    <x v="4"/>
    <n v="33"/>
    <d v="2017-12-07T00:00:00"/>
    <d v="1899-12-30T00:01:00"/>
    <n v="31.96243333"/>
    <n v="-0.67135"/>
    <x v="1"/>
  </r>
  <r>
    <x v="0"/>
    <n v="5"/>
    <d v="2017-12-01T00:00:00"/>
    <d v="1899-12-30T00:01:00"/>
    <n v="60.128266670000002"/>
    <n v="4.6857314829999996"/>
    <x v="2"/>
  </r>
  <r>
    <x v="1"/>
    <n v="168"/>
    <d v="2017-12-23T00:00:00"/>
    <d v="1899-12-30T00:01:00"/>
    <n v="19.871960000000001"/>
    <n v="-1.1755055560000001"/>
    <x v="1"/>
  </r>
  <r>
    <x v="0"/>
    <n v="266"/>
    <d v="2017-11-30T00:00:00"/>
    <d v="1899-12-30T00:01:00"/>
    <n v="73.320679999999996"/>
    <n v="4.1261060250000003"/>
    <x v="2"/>
  </r>
  <r>
    <x v="0"/>
    <n v="194"/>
    <d v="2017-11-22T00:00:00"/>
    <d v="1899-12-30T00:01:00"/>
    <n v="0.39509333299999999"/>
    <n v="-0.97315740799999995"/>
    <x v="1"/>
  </r>
  <r>
    <x v="0"/>
    <n v="77"/>
    <d v="2017-12-08T00:00:00"/>
    <d v="1899-12-30T00:01:00"/>
    <n v="33.592193330000001"/>
    <n v="-1.179792594"/>
    <x v="0"/>
  </r>
  <r>
    <x v="5"/>
    <n v="157"/>
    <d v="2017-12-31T00:00:00"/>
    <d v="1899-12-30T00:01:00"/>
    <n v="29.78324667"/>
    <n v="-1.9533567999999999"/>
    <x v="0"/>
  </r>
  <r>
    <x v="1"/>
    <n v="247"/>
    <d v="2017-11-25T00:00:00"/>
    <d v="1899-12-30T00:01:00"/>
    <n v="21.109713330000002"/>
    <n v="-8.1196481499999997"/>
    <x v="1"/>
  </r>
  <r>
    <x v="0"/>
    <n v="338"/>
    <d v="2017-12-24T00:00:00"/>
    <d v="1899-12-30T00:01:00"/>
    <n v="5.0509090999999999E-2"/>
    <n v="-1.40303E-3"/>
    <x v="1"/>
  </r>
  <r>
    <x v="1"/>
    <n v="28"/>
    <d v="2017-12-03T00:00:00"/>
    <d v="1899-12-30T00:01:00"/>
    <n v="8.4759866670000008"/>
    <n v="-2.665679629"/>
    <x v="1"/>
  </r>
  <r>
    <x v="1"/>
    <n v="132"/>
    <d v="2017-12-19T00:00:00"/>
    <d v="1899-12-30T00:01:00"/>
    <n v="29.141220000000001"/>
    <n v="0.246933333"/>
    <x v="1"/>
  </r>
  <r>
    <x v="0"/>
    <n v="129"/>
    <d v="2017-12-13T00:00:00"/>
    <d v="1899-12-30T00:01:00"/>
    <n v="9.5907143E-2"/>
    <n v="-0.20314431199999999"/>
    <x v="0"/>
  </r>
  <r>
    <x v="0"/>
    <n v="270"/>
    <d v="2017-12-19T00:00:00"/>
    <d v="1899-12-30T00:01:00"/>
    <n v="40.463113329999999"/>
    <n v="2.7711407389999998"/>
    <x v="2"/>
  </r>
  <r>
    <x v="5"/>
    <n v="102"/>
    <d v="2017-12-19T00:00:00"/>
    <d v="1899-12-30T00:01:00"/>
    <n v="13.89"/>
    <n v="0.50415555599999995"/>
    <x v="0"/>
  </r>
  <r>
    <x v="2"/>
    <n v="50"/>
    <d v="2017-12-26T00:00:00"/>
    <d v="1899-12-30T00:01:00"/>
    <n v="44.898653330000002"/>
    <n v="2.0620648140000002"/>
    <x v="3"/>
  </r>
  <r>
    <x v="0"/>
    <n v="5"/>
    <d v="2017-12-01T00:00:00"/>
    <d v="1899-12-30T00:01:00"/>
    <n v="81.197853330000001"/>
    <n v="0.78881481399999998"/>
    <x v="2"/>
  </r>
  <r>
    <x v="1"/>
    <n v="136"/>
    <d v="2017-12-20T00:00:00"/>
    <d v="1899-12-30T00:01:00"/>
    <n v="3.8861133329999999"/>
    <n v="-1.853866121"/>
    <x v="1"/>
  </r>
  <r>
    <x v="1"/>
    <n v="252"/>
    <d v="2017-11-30T00:00:00"/>
    <d v="1899-12-30T00:01:00"/>
    <n v="0.62041999999999997"/>
    <n v="-0.63705370400000005"/>
    <x v="1"/>
  </r>
  <r>
    <x v="1"/>
    <n v="16"/>
    <d v="2017-12-02T00:00:00"/>
    <d v="1899-12-30T00:01:00"/>
    <n v="19.029299999999999"/>
    <n v="-1.1189166669999999"/>
    <x v="0"/>
  </r>
  <r>
    <x v="1"/>
    <n v="241"/>
    <d v="2017-11-22T00:00:00"/>
    <d v="1899-12-30T00:01:00"/>
    <n v="24.069826670000001"/>
    <n v="-10.367770370000001"/>
    <x v="1"/>
  </r>
  <r>
    <x v="0"/>
    <n v="192"/>
    <d v="2017-12-14T00:00:00"/>
    <d v="1899-12-30T00:01:00"/>
    <n v="0"/>
    <n v="0"/>
    <x v="1"/>
  </r>
  <r>
    <x v="1"/>
    <n v="251"/>
    <d v="2017-12-29T00:00:00"/>
    <d v="1899-12-30T00:01:00"/>
    <n v="36.296113329999997"/>
    <n v="-2.3251342749999999"/>
    <x v="1"/>
  </r>
  <r>
    <x v="2"/>
    <n v="86"/>
    <d v="2017-12-31T00:00:00"/>
    <d v="1899-12-30T00:01:00"/>
    <n v="0"/>
    <n v="0"/>
    <x v="3"/>
  </r>
  <r>
    <x v="1"/>
    <n v="161"/>
    <d v="2017-12-22T00:00:00"/>
    <d v="1899-12-30T00:01:00"/>
    <n v="4.2071266669999998"/>
    <n v="-4.3813518509999998"/>
    <x v="1"/>
  </r>
  <r>
    <x v="1"/>
    <n v="226"/>
    <d v="2017-11-21T00:00:00"/>
    <d v="1899-12-30T00:01:00"/>
    <n v="7.2757142999999996E-2"/>
    <n v="2.0210318000000001E-2"/>
    <x v="1"/>
  </r>
  <r>
    <x v="2"/>
    <n v="11"/>
    <d v="2017-12-23T00:00:00"/>
    <d v="1899-12-30T00:01:00"/>
    <n v="101.77666000000001"/>
    <n v="3.342174075"/>
    <x v="3"/>
  </r>
  <r>
    <x v="1"/>
    <n v="247"/>
    <d v="2017-11-25T00:00:00"/>
    <d v="1899-12-30T00:01:00"/>
    <n v="75.188113329999993"/>
    <n v="1.5800699419999999"/>
    <x v="2"/>
  </r>
  <r>
    <x v="5"/>
    <n v="71"/>
    <d v="2017-12-14T00:00:00"/>
    <d v="1899-12-30T00:01:00"/>
    <n v="8.6999999999999994E-3"/>
    <n v="0"/>
    <x v="0"/>
  </r>
  <r>
    <x v="0"/>
    <n v="263"/>
    <d v="2017-12-18T00:00:00"/>
    <d v="1899-12-30T00:01:00"/>
    <n v="4.1059234040000003"/>
    <n v="1.1371046490000001"/>
    <x v="1"/>
  </r>
  <r>
    <x v="1"/>
    <n v="197"/>
    <d v="2017-12-26T00:00:00"/>
    <d v="1899-12-30T00:01:00"/>
    <n v="25.53599333"/>
    <n v="2.0003314809999999"/>
    <x v="1"/>
  </r>
  <r>
    <x v="0"/>
    <n v="427"/>
    <d v="2017-12-31T00:00:00"/>
    <d v="1899-12-30T00:01:00"/>
    <n v="71.518066669999996"/>
    <n v="5.640025928"/>
    <x v="2"/>
  </r>
  <r>
    <x v="2"/>
    <n v="4"/>
    <d v="2017-12-23T00:00:00"/>
    <d v="1899-12-30T00:01:00"/>
    <n v="0.81025000000000003"/>
    <n v="0.22506944400000001"/>
    <x v="3"/>
  </r>
  <r>
    <x v="1"/>
    <n v="119"/>
    <d v="2017-12-17T00:00:00"/>
    <d v="1899-12-30T00:01:00"/>
    <n v="28.715747369999999"/>
    <n v="1.116174647"/>
    <x v="1"/>
  </r>
  <r>
    <x v="4"/>
    <n v="2"/>
    <d v="2017-12-02T00:00:00"/>
    <d v="1899-12-30T00:01:00"/>
    <n v="0"/>
    <n v="-8.7193979999999997E-3"/>
    <x v="1"/>
  </r>
  <r>
    <x v="0"/>
    <n v="265"/>
    <d v="2017-11-30T00:00:00"/>
    <d v="1899-12-30T00:01:00"/>
    <n v="84.262913330000003"/>
    <n v="-0.16976666700000001"/>
    <x v="2"/>
  </r>
  <r>
    <x v="5"/>
    <n v="133"/>
    <d v="2017-12-25T00:00:00"/>
    <d v="1899-12-30T00:01:00"/>
    <n v="35.891759999999998"/>
    <n v="1.4796587000000001"/>
    <x v="0"/>
  </r>
  <r>
    <x v="1"/>
    <n v="2"/>
    <d v="2017-12-01T00:00:00"/>
    <d v="1899-12-30T00:01:00"/>
    <n v="12.939306670000001"/>
    <n v="3.0554389870000001"/>
    <x v="0"/>
  </r>
  <r>
    <x v="4"/>
    <n v="37"/>
    <d v="2017-11-30T00:00:00"/>
    <d v="1899-12-30T00:01:00"/>
    <n v="28.872679999999999"/>
    <n v="0.754518519"/>
    <x v="1"/>
  </r>
  <r>
    <x v="1"/>
    <n v="232"/>
    <d v="2017-12-28T00:00:00"/>
    <d v="1899-12-30T00:01:00"/>
    <n v="32.619893329999996"/>
    <n v="0.369542592"/>
    <x v="1"/>
  </r>
  <r>
    <x v="2"/>
    <n v="81"/>
    <d v="2017-12-30T00:00:00"/>
    <d v="1899-12-30T00:01:00"/>
    <n v="0"/>
    <n v="-0.36611296300000001"/>
    <x v="3"/>
  </r>
  <r>
    <x v="0"/>
    <n v="5"/>
    <d v="2017-12-01T00:00:00"/>
    <d v="1899-12-30T00:01:00"/>
    <n v="57.28853333"/>
    <n v="11.05369629"/>
    <x v="2"/>
  </r>
  <r>
    <x v="5"/>
    <n v="28"/>
    <d v="2017-12-05T00:00:00"/>
    <d v="1899-12-30T00:01:00"/>
    <n v="19.178826229999999"/>
    <n v="0.79948321099999997"/>
    <x v="0"/>
  </r>
  <r>
    <x v="2"/>
    <n v="29"/>
    <d v="2017-12-25T00:00:00"/>
    <d v="1899-12-30T00:01:00"/>
    <n v="2.4693333000000001E-2"/>
    <n v="6.8592590000000004E-3"/>
    <x v="3"/>
  </r>
  <r>
    <x v="2"/>
    <n v="10"/>
    <d v="2017-12-23T00:00:00"/>
    <d v="1899-12-30T00:01:00"/>
    <n v="107.3017933"/>
    <n v="1.8699764720000001"/>
    <x v="3"/>
  </r>
  <r>
    <x v="4"/>
    <n v="37"/>
    <d v="2017-11-30T00:00:00"/>
    <d v="1899-12-30T00:01:00"/>
    <n v="65.584317459999994"/>
    <n v="0.47724929399999999"/>
    <x v="2"/>
  </r>
  <r>
    <x v="1"/>
    <n v="180"/>
    <d v="2017-11-18T00:00:00"/>
    <d v="1899-12-30T00:01:00"/>
    <n v="37.595599999999997"/>
    <n v="3.1795176139999999"/>
    <x v="2"/>
  </r>
  <r>
    <x v="5"/>
    <n v="112"/>
    <d v="2017-12-21T00:00:00"/>
    <d v="1899-12-30T00:01:00"/>
    <n v="1.171921311"/>
    <n v="5.9441743999999998E-2"/>
    <x v="0"/>
  </r>
  <r>
    <x v="4"/>
    <n v="32"/>
    <d v="2017-12-07T00:00:00"/>
    <d v="1899-12-30T00:01:00"/>
    <n v="48.96070667"/>
    <n v="-5.8295129609999998"/>
    <x v="1"/>
  </r>
  <r>
    <x v="5"/>
    <n v="61"/>
    <d v="2017-12-12T00:00:00"/>
    <d v="1899-12-30T00:01:00"/>
    <n v="37.682026669999999"/>
    <n v="9.1648277789999995"/>
    <x v="2"/>
  </r>
  <r>
    <x v="1"/>
    <n v="247"/>
    <d v="2017-11-25T00:00:00"/>
    <d v="1899-12-30T00:01:00"/>
    <n v="42.651560000000003"/>
    <n v="1.2098018530000001"/>
    <x v="2"/>
  </r>
  <r>
    <x v="0"/>
    <n v="116"/>
    <d v="2017-12-12T00:00:00"/>
    <d v="1899-12-30T00:01:00"/>
    <n v="5.6093627120000003"/>
    <n v="0.56527853100000003"/>
    <x v="0"/>
  </r>
  <r>
    <x v="4"/>
    <n v="14"/>
    <d v="2017-11-19T00:00:00"/>
    <d v="1899-12-30T00:01:00"/>
    <n v="58.435841510000003"/>
    <n v="0.84171523299999995"/>
    <x v="2"/>
  </r>
  <r>
    <x v="5"/>
    <n v="154"/>
    <d v="2017-12-30T00:00:00"/>
    <d v="1899-12-30T00:01:00"/>
    <n v="0"/>
    <n v="0"/>
    <x v="0"/>
  </r>
  <r>
    <x v="4"/>
    <n v="13"/>
    <d v="2017-11-19T00:00:00"/>
    <d v="1899-12-30T00:01:00"/>
    <n v="53.547493330000002"/>
    <n v="7.7303851830000001"/>
    <x v="2"/>
  </r>
  <r>
    <x v="1"/>
    <n v="159"/>
    <d v="2017-12-22T00:00:00"/>
    <d v="1899-12-30T00:01:00"/>
    <n v="30.53022"/>
    <n v="-1.308403703"/>
    <x v="1"/>
  </r>
  <r>
    <x v="1"/>
    <n v="146"/>
    <d v="2017-12-20T00:00:00"/>
    <d v="1899-12-30T00:01:00"/>
    <n v="8.3339999999999997E-2"/>
    <n v="-1.1189166669999999"/>
    <x v="1"/>
  </r>
  <r>
    <x v="1"/>
    <n v="247"/>
    <d v="2017-11-25T00:00:00"/>
    <d v="1899-12-30T00:01:00"/>
    <n v="49.034786670000003"/>
    <n v="4.0829740750000001"/>
    <x v="2"/>
  </r>
  <r>
    <x v="5"/>
    <n v="119"/>
    <d v="2017-12-22T00:00:00"/>
    <d v="1899-12-30T00:01:00"/>
    <n v="12.72015333"/>
    <n v="-3.6513332940000001"/>
    <x v="0"/>
  </r>
  <r>
    <x v="4"/>
    <n v="38"/>
    <d v="2017-12-08T00:00:00"/>
    <d v="1899-12-30T00:01:00"/>
    <n v="1.8520000000000001"/>
    <n v="0"/>
    <x v="1"/>
  </r>
  <r>
    <x v="4"/>
    <n v="24"/>
    <d v="2017-12-05T00:00:00"/>
    <d v="1899-12-30T00:01:00"/>
    <n v="7.7876599999999998"/>
    <n v="-2.0749259250000001"/>
    <x v="1"/>
  </r>
  <r>
    <x v="5"/>
    <n v="5"/>
    <d v="2017-12-01T00:00:00"/>
    <d v="1899-12-30T00:01:00"/>
    <n v="0"/>
    <n v="0"/>
    <x v="0"/>
  </r>
  <r>
    <x v="0"/>
    <n v="102"/>
    <d v="2017-12-11T00:00:00"/>
    <d v="1899-12-30T00:01:00"/>
    <n v="85.540427120000004"/>
    <n v="7.7227702440000003"/>
    <x v="2"/>
  </r>
  <r>
    <x v="0"/>
    <n v="431"/>
    <d v="2017-12-31T00:00:00"/>
    <d v="1899-12-30T00:01:00"/>
    <n v="23.538920000000001"/>
    <n v="-2.0955037029999999"/>
    <x v="1"/>
  </r>
  <r>
    <x v="5"/>
    <n v="81"/>
    <d v="2017-12-16T00:00:00"/>
    <d v="1899-12-30T00:01:00"/>
    <n v="42.691686670000003"/>
    <n v="1.0635067140000001"/>
    <x v="0"/>
  </r>
  <r>
    <x v="0"/>
    <n v="415"/>
    <d v="2017-12-30T00:00:00"/>
    <d v="1899-12-30T00:01:00"/>
    <n v="1.6856338980000001"/>
    <n v="-1.7747461389999999"/>
    <x v="1"/>
  </r>
  <r>
    <x v="0"/>
    <n v="245"/>
    <d v="2017-12-17T00:00:00"/>
    <d v="1899-12-30T00:01:00"/>
    <n v="1.839653333"/>
    <n v="-2.4959129629999999"/>
    <x v="1"/>
  </r>
  <r>
    <x v="1"/>
    <n v="192"/>
    <d v="2017-11-19T00:00:00"/>
    <d v="1899-12-30T00:01:00"/>
    <n v="0"/>
    <n v="0"/>
    <x v="1"/>
  </r>
  <r>
    <x v="0"/>
    <n v="222"/>
    <d v="2017-11-27T00:00:00"/>
    <d v="1899-12-30T00:01:00"/>
    <n v="0"/>
    <n v="0"/>
    <x v="1"/>
  </r>
  <r>
    <x v="1"/>
    <n v="240"/>
    <d v="2017-11-22T00:00:00"/>
    <d v="1899-12-30T00:01:00"/>
    <n v="38.64815333"/>
    <n v="-4.6119944439999996"/>
    <x v="1"/>
  </r>
  <r>
    <x v="1"/>
    <n v="20"/>
    <d v="2017-12-03T00:00:00"/>
    <d v="1899-12-30T00:01:00"/>
    <n v="14.48572667"/>
    <n v="-3.066088889"/>
    <x v="0"/>
  </r>
  <r>
    <x v="2"/>
    <n v="18"/>
    <d v="2017-12-24T00:00:00"/>
    <d v="1899-12-30T00:01:00"/>
    <n v="41.275311479999999"/>
    <n v="4.1868328190000001"/>
    <x v="3"/>
  </r>
  <r>
    <x v="1"/>
    <n v="11"/>
    <d v="2017-12-02T00:00:00"/>
    <d v="1899-12-30T00:01:00"/>
    <n v="31.616726669999998"/>
    <n v="0.223249211"/>
    <x v="0"/>
  </r>
  <r>
    <x v="5"/>
    <n v="103"/>
    <d v="2017-12-20T00:00:00"/>
    <d v="1899-12-30T00:01:00"/>
    <n v="0.73153999999999997"/>
    <n v="-0.42720687400000001"/>
    <x v="0"/>
  </r>
  <r>
    <x v="1"/>
    <n v="187"/>
    <d v="2017-12-25T00:00:00"/>
    <d v="1899-12-30T00:01:00"/>
    <n v="25.98973333"/>
    <n v="-2.9777759279999998"/>
    <x v="1"/>
  </r>
  <r>
    <x v="4"/>
    <n v="13"/>
    <d v="2017-12-04T00:00:00"/>
    <d v="1899-12-30T00:01:00"/>
    <n v="0.98773333299999999"/>
    <n v="-0.452711111"/>
    <x v="1"/>
  </r>
  <r>
    <x v="5"/>
    <n v="59"/>
    <d v="2017-12-12T00:00:00"/>
    <d v="1899-12-30T00:01:00"/>
    <n v="13.636893329999999"/>
    <n v="-6.5253201580000004"/>
    <x v="0"/>
  </r>
  <r>
    <x v="2"/>
    <n v="57"/>
    <d v="2017-12-26T00:00:00"/>
    <d v="1899-12-30T00:01:00"/>
    <n v="16.356246670000001"/>
    <n v="1.0246018530000001"/>
    <x v="3"/>
  </r>
  <r>
    <x v="0"/>
    <n v="11"/>
    <d v="2017-12-02T00:00:00"/>
    <d v="1899-12-30T00:01:00"/>
    <n v="14.69253333"/>
    <n v="-3.7254351859999999"/>
    <x v="0"/>
  </r>
  <r>
    <x v="0"/>
    <n v="336"/>
    <d v="2017-12-24T00:00:00"/>
    <d v="1899-12-30T00:01:00"/>
    <n v="29.591193220000001"/>
    <n v="1.674327747"/>
    <x v="2"/>
  </r>
  <r>
    <x v="0"/>
    <n v="428"/>
    <d v="2017-12-31T00:00:00"/>
    <d v="1899-12-30T00:01:00"/>
    <n v="43.639587300000002"/>
    <n v="5.189968694"/>
    <x v="2"/>
  </r>
  <r>
    <x v="0"/>
    <n v="16"/>
    <d v="2017-12-02T00:00:00"/>
    <d v="1899-12-30T00:01:00"/>
    <n v="0"/>
    <n v="0"/>
    <x v="0"/>
  </r>
  <r>
    <x v="0"/>
    <n v="1"/>
    <d v="2017-12-01T00:00:00"/>
    <d v="1899-12-30T00:01:00"/>
    <n v="65.46202667"/>
    <n v="6.1947685190000001"/>
    <x v="2"/>
  </r>
  <r>
    <x v="2"/>
    <n v="82"/>
    <d v="2017-12-30T00:00:00"/>
    <d v="1899-12-30T00:01:00"/>
    <n v="32.298879999999997"/>
    <n v="-0.431275925"/>
    <x v="3"/>
  </r>
  <r>
    <x v="1"/>
    <n v="55"/>
    <d v="2017-12-08T00:00:00"/>
    <d v="1899-12-30T00:01:00"/>
    <n v="21.67148667"/>
    <n v="1.357275928"/>
    <x v="1"/>
  </r>
  <r>
    <x v="5"/>
    <n v="126"/>
    <d v="2017-12-23T00:00:00"/>
    <d v="1899-12-30T00:01:00"/>
    <n v="5.2098885250000002"/>
    <n v="-9.4538865209999994"/>
    <x v="0"/>
  </r>
  <r>
    <x v="0"/>
    <n v="183"/>
    <d v="2017-11-22T00:00:00"/>
    <d v="1899-12-30T00:01:00"/>
    <n v="0.105372414"/>
    <n v="-7.9620626E-2"/>
    <x v="0"/>
  </r>
  <r>
    <x v="1"/>
    <n v="208"/>
    <d v="2017-11-20T00:00:00"/>
    <d v="1899-12-30T00:01:00"/>
    <n v="0"/>
    <n v="0"/>
    <x v="1"/>
  </r>
  <r>
    <x v="1"/>
    <n v="63"/>
    <d v="2017-12-08T00:00:00"/>
    <d v="1899-12-30T00:01:00"/>
    <n v="13.13376667"/>
    <n v="2.6836851859999999"/>
    <x v="1"/>
  </r>
  <r>
    <x v="1"/>
    <n v="127"/>
    <d v="2017-12-18T00:00:00"/>
    <d v="1899-12-30T00:01:00"/>
    <n v="18.778065569999999"/>
    <n v="1.5818845029999999"/>
    <x v="1"/>
  </r>
  <r>
    <x v="1"/>
    <n v="242"/>
    <d v="2017-11-24T00:00:00"/>
    <d v="1899-12-30T00:01:00"/>
    <n v="41.210086670000003"/>
    <n v="-8.2328259250000002"/>
    <x v="1"/>
  </r>
  <r>
    <x v="4"/>
    <n v="8"/>
    <d v="2017-12-04T00:00:00"/>
    <d v="1899-12-30T00:01:00"/>
    <n v="22.409199999999998"/>
    <n v="2.161524075"/>
    <x v="1"/>
  </r>
  <r>
    <x v="1"/>
    <n v="25"/>
    <d v="2017-12-03T00:00:00"/>
    <d v="1899-12-30T00:01:00"/>
    <n v="28.313993329999999"/>
    <n v="-0.269225928"/>
    <x v="0"/>
  </r>
  <r>
    <x v="1"/>
    <n v="106"/>
    <d v="2017-12-16T00:00:00"/>
    <d v="1899-12-30T00:01:00"/>
    <n v="15.57223333"/>
    <n v="-0.34124814999999997"/>
    <x v="1"/>
  </r>
  <r>
    <x v="5"/>
    <n v="144"/>
    <d v="2017-12-26T00:00:00"/>
    <d v="1899-12-30T00:01:00"/>
    <n v="32.252124590000001"/>
    <n v="-2.89736145"/>
    <x v="0"/>
  </r>
  <r>
    <x v="1"/>
    <n v="153"/>
    <d v="2017-12-21T00:00:00"/>
    <d v="1899-12-30T00:01:00"/>
    <n v="0"/>
    <n v="0"/>
    <x v="1"/>
  </r>
  <r>
    <x v="0"/>
    <n v="214"/>
    <d v="2017-11-24T00:00:00"/>
    <d v="1899-12-30T00:01:00"/>
    <n v="16.723559999999999"/>
    <n v="-0.47328888899999999"/>
    <x v="1"/>
  </r>
  <r>
    <x v="0"/>
    <n v="76"/>
    <d v="2017-12-08T00:00:00"/>
    <d v="1899-12-30T00:01:00"/>
    <n v="11.206347170000001"/>
    <n v="-0.39477948899999998"/>
    <x v="0"/>
  </r>
  <r>
    <x v="2"/>
    <n v="25"/>
    <d v="2017-12-25T00:00:00"/>
    <d v="1899-12-30T00:01:00"/>
    <n v="13.15846"/>
    <n v="3.6551277780000002"/>
    <x v="3"/>
  </r>
  <r>
    <x v="0"/>
    <n v="420"/>
    <d v="2017-12-31T00:00:00"/>
    <d v="1899-12-30T00:01:00"/>
    <n v="9.8433799999999998"/>
    <n v="-5.9032499999999999"/>
    <x v="1"/>
  </r>
  <r>
    <x v="5"/>
    <n v="155"/>
    <d v="2017-12-30T00:00:00"/>
    <d v="1899-12-30T00:01:00"/>
    <n v="0"/>
    <n v="0"/>
    <x v="0"/>
  </r>
  <r>
    <x v="0"/>
    <n v="322"/>
    <d v="2017-12-22T00:00:00"/>
    <d v="1899-12-30T00:01:00"/>
    <n v="40.922541670000001"/>
    <n v="-5.0510319030000002"/>
    <x v="1"/>
  </r>
  <r>
    <x v="1"/>
    <n v="238"/>
    <d v="2017-11-21T00:00:00"/>
    <d v="1899-12-30T00:01:00"/>
    <n v="21.62893115"/>
    <n v="-1.6554709780000001"/>
    <x v="1"/>
  </r>
  <r>
    <x v="2"/>
    <n v="12"/>
    <d v="2017-12-23T00:00:00"/>
    <d v="1899-12-30T00:01:00"/>
    <n v="1.25936"/>
    <n v="-7.9558833330000001"/>
    <x v="3"/>
  </r>
  <r>
    <x v="1"/>
    <n v="232"/>
    <d v="2017-12-28T00:00:00"/>
    <d v="1899-12-30T00:01:00"/>
    <n v="31.289539999999999"/>
    <n v="-1.0288888890000001"/>
    <x v="1"/>
  </r>
  <r>
    <x v="0"/>
    <n v="236"/>
    <d v="2017-12-16T00:00:00"/>
    <d v="1899-12-30T00:01:00"/>
    <n v="23.309928330000002"/>
    <n v="-21.434059269999999"/>
    <x v="1"/>
  </r>
  <r>
    <x v="3"/>
    <n v="4"/>
    <d v="2017-12-31T00:00:00"/>
    <d v="1899-12-30T00:01:00"/>
    <n v="40.163706670000003"/>
    <n v="0.114892594"/>
    <x v="0"/>
  </r>
  <r>
    <x v="1"/>
    <n v="166"/>
    <d v="2017-12-23T00:00:00"/>
    <d v="1899-12-30T00:01:00"/>
    <n v="19.285493330000001"/>
    <n v="-5.072290314"/>
    <x v="1"/>
  </r>
  <r>
    <x v="1"/>
    <n v="49"/>
    <d v="2017-12-07T00:00:00"/>
    <d v="1899-12-30T00:01:00"/>
    <n v="30.48894237"/>
    <n v="3.1952376939999998"/>
    <x v="2"/>
  </r>
  <r>
    <x v="4"/>
    <n v="23"/>
    <d v="2017-12-05T00:00:00"/>
    <d v="1899-12-30T00:01:00"/>
    <n v="0.956866667"/>
    <n v="0.25636481500000002"/>
    <x v="1"/>
  </r>
  <r>
    <x v="0"/>
    <n v="182"/>
    <d v="2017-12-14T00:00:00"/>
    <d v="1899-12-30T00:01:00"/>
    <n v="0"/>
    <n v="0"/>
    <x v="0"/>
  </r>
  <r>
    <x v="0"/>
    <n v="238"/>
    <d v="2017-12-16T00:00:00"/>
    <d v="1899-12-30T00:01:00"/>
    <n v="9.0038066669999992"/>
    <n v="-2.8851759260000001"/>
    <x v="1"/>
  </r>
  <r>
    <x v="5"/>
    <n v="28"/>
    <d v="2017-12-05T00:00:00"/>
    <d v="1899-12-30T00:01:00"/>
    <n v="57.60954667"/>
    <n v="1.829707408"/>
    <x v="0"/>
  </r>
  <r>
    <x v="4"/>
    <n v="4"/>
    <d v="2017-12-02T00:00:00"/>
    <d v="1899-12-30T00:01:00"/>
    <n v="0"/>
    <n v="-0.82765032699999996"/>
    <x v="1"/>
  </r>
  <r>
    <x v="0"/>
    <n v="77"/>
    <d v="2017-12-08T00:00:00"/>
    <d v="1899-12-30T00:01:00"/>
    <n v="44.941866670000003"/>
    <n v="-7.2030796280000002"/>
    <x v="0"/>
  </r>
  <r>
    <x v="4"/>
    <n v="38"/>
    <d v="2017-11-30T00:00:00"/>
    <d v="1899-12-30T00:01:00"/>
    <n v="8.418752542"/>
    <n v="-3.3263483690000002"/>
    <x v="1"/>
  </r>
  <r>
    <x v="0"/>
    <n v="240"/>
    <d v="2017-11-28T00:00:00"/>
    <d v="1899-12-30T00:01:00"/>
    <n v="0.297772549"/>
    <n v="-0.12820762499999999"/>
    <x v="1"/>
  </r>
  <r>
    <x v="1"/>
    <n v="232"/>
    <d v="2017-12-28T00:00:00"/>
    <d v="1899-12-30T00:01:00"/>
    <n v="26.279879999999999"/>
    <n v="-0.89341851900000002"/>
    <x v="1"/>
  </r>
  <r>
    <x v="0"/>
    <n v="6"/>
    <d v="2017-12-01T00:00:00"/>
    <d v="1899-12-30T00:01:00"/>
    <n v="63.498906669999997"/>
    <n v="11.40266111"/>
    <x v="2"/>
  </r>
  <r>
    <x v="5"/>
    <n v="15"/>
    <d v="2017-12-02T00:00:00"/>
    <d v="1899-12-30T00:01:00"/>
    <n v="4.4447999999999999"/>
    <n v="0"/>
    <x v="0"/>
  </r>
  <r>
    <x v="4"/>
    <n v="10"/>
    <d v="2017-12-04T00:00:00"/>
    <d v="1899-12-30T00:01:00"/>
    <n v="12.84670667"/>
    <n v="-6.4614222220000004"/>
    <x v="1"/>
  </r>
  <r>
    <x v="0"/>
    <n v="244"/>
    <d v="2017-12-17T00:00:00"/>
    <d v="1899-12-30T00:01:00"/>
    <n v="14.5382"/>
    <n v="-5.3358352169999996"/>
    <x v="1"/>
  </r>
  <r>
    <x v="2"/>
    <n v="55"/>
    <d v="2017-12-26T00:00:00"/>
    <d v="1899-12-30T00:01:00"/>
    <n v="0"/>
    <n v="0"/>
    <x v="3"/>
  </r>
  <r>
    <x v="1"/>
    <n v="28"/>
    <d v="2017-12-03T00:00:00"/>
    <d v="1899-12-30T00:01:00"/>
    <n v="0.50621333300000004"/>
    <n v="8.5740740999999995E-2"/>
    <x v="1"/>
  </r>
  <r>
    <x v="1"/>
    <n v="159"/>
    <d v="2017-12-22T00:00:00"/>
    <d v="1899-12-30T00:01:00"/>
    <n v="30.20817778"/>
    <n v="-3.8764573919999998"/>
    <x v="1"/>
  </r>
  <r>
    <x v="0"/>
    <n v="409"/>
    <d v="2017-12-30T00:00:00"/>
    <d v="1899-12-30T00:01:00"/>
    <n v="0"/>
    <n v="0"/>
    <x v="1"/>
  </r>
  <r>
    <x v="0"/>
    <n v="334"/>
    <d v="2017-12-23T00:00:00"/>
    <d v="1899-12-30T00:01:00"/>
    <n v="11.36802973"/>
    <n v="-4.8793256420000004"/>
    <x v="1"/>
  </r>
  <r>
    <x v="1"/>
    <n v="71"/>
    <d v="2017-12-11T00:00:00"/>
    <d v="1899-12-30T00:01:00"/>
    <n v="0"/>
    <n v="0"/>
    <x v="1"/>
  </r>
  <r>
    <x v="1"/>
    <n v="67"/>
    <d v="2017-12-09T00:00:00"/>
    <d v="1899-12-30T00:01:00"/>
    <n v="56.717500000000001"/>
    <n v="10.5564"/>
    <x v="2"/>
  </r>
  <r>
    <x v="1"/>
    <n v="6"/>
    <d v="2017-12-01T00:00:00"/>
    <d v="1899-12-30T00:01:00"/>
    <n v="28.801686669999999"/>
    <n v="0.651262169"/>
    <x v="0"/>
  </r>
  <r>
    <x v="5"/>
    <n v="140"/>
    <d v="2017-12-26T00:00:00"/>
    <d v="1899-12-30T00:01:00"/>
    <n v="30.792586669999999"/>
    <n v="-0.82053888900000005"/>
    <x v="0"/>
  </r>
  <r>
    <x v="0"/>
    <n v="69"/>
    <d v="2017-12-08T00:00:00"/>
    <d v="1899-12-30T00:01:00"/>
    <n v="0.12655333299999999"/>
    <n v="-8.9967759269999998"/>
    <x v="0"/>
  </r>
  <r>
    <x v="0"/>
    <n v="219"/>
    <d v="2017-11-26T00:00:00"/>
    <d v="1899-12-30T00:01:00"/>
    <n v="36.527613330000001"/>
    <n v="5.2506176389999997"/>
    <x v="2"/>
  </r>
  <r>
    <x v="5"/>
    <n v="77"/>
    <d v="2017-12-15T00:00:00"/>
    <d v="1899-12-30T00:01:00"/>
    <n v="8.3685288139999994"/>
    <n v="-2.591568385"/>
    <x v="0"/>
  </r>
  <r>
    <x v="0"/>
    <n v="223"/>
    <d v="2017-11-27T00:00:00"/>
    <d v="1899-12-30T00:01:00"/>
    <n v="26.191674580000001"/>
    <n v="-6.6018845669999999"/>
    <x v="1"/>
  </r>
  <r>
    <x v="1"/>
    <n v="248"/>
    <d v="2017-11-25T00:00:00"/>
    <d v="1899-12-30T00:01:00"/>
    <n v="50.34353333"/>
    <n v="-5.6923277780000001"/>
    <x v="1"/>
  </r>
  <r>
    <x v="2"/>
    <n v="74"/>
    <d v="2017-12-29T00:00:00"/>
    <d v="1899-12-30T00:01:00"/>
    <n v="6.1733333000000001E-2"/>
    <n v="1.7148147999999998E-2"/>
    <x v="3"/>
  </r>
  <r>
    <x v="2"/>
    <n v="39"/>
    <d v="2017-12-25T00:00:00"/>
    <d v="1899-12-30T00:01:00"/>
    <n v="27.05772"/>
    <n v="4.3624888889999998"/>
    <x v="3"/>
  </r>
  <r>
    <x v="1"/>
    <n v="165"/>
    <d v="2017-12-23T00:00:00"/>
    <d v="1899-12-30T00:01:00"/>
    <n v="35.947319999999998"/>
    <n v="1.994329631"/>
    <x v="2"/>
  </r>
  <r>
    <x v="1"/>
    <n v="171"/>
    <d v="2017-12-23T00:00:00"/>
    <d v="1899-12-30T00:01:00"/>
    <n v="12.883746670000001"/>
    <n v="0.102888889"/>
    <x v="1"/>
  </r>
  <r>
    <x v="0"/>
    <n v="32"/>
    <d v="2017-12-04T00:00:00"/>
    <d v="1899-12-30T00:01:00"/>
    <n v="0"/>
    <n v="-2.6433870370000001"/>
    <x v="0"/>
  </r>
  <r>
    <x v="2"/>
    <n v="15"/>
    <d v="2017-12-24T00:00:00"/>
    <d v="1899-12-30T00:01:00"/>
    <n v="0"/>
    <n v="-0.312953704"/>
    <x v="3"/>
  </r>
  <r>
    <x v="1"/>
    <n v="53"/>
    <d v="2017-12-07T00:00:00"/>
    <d v="1899-12-30T00:01:00"/>
    <n v="15.504326669999999"/>
    <n v="0.80767777799999996"/>
    <x v="1"/>
  </r>
  <r>
    <x v="0"/>
    <n v="27"/>
    <d v="2017-12-03T00:00:00"/>
    <d v="1899-12-30T00:01:00"/>
    <n v="29.74929333"/>
    <n v="-3.523087039"/>
    <x v="0"/>
  </r>
  <r>
    <x v="1"/>
    <n v="226"/>
    <d v="2017-11-21T00:00:00"/>
    <d v="1899-12-30T00:01:00"/>
    <n v="8.1827533330000009"/>
    <n v="-4.0195259270000001"/>
    <x v="1"/>
  </r>
  <r>
    <x v="0"/>
    <n v="426"/>
    <d v="2017-12-31T00:00:00"/>
    <d v="1899-12-30T00:01:00"/>
    <n v="47.139573329999997"/>
    <n v="1.196083333"/>
    <x v="2"/>
  </r>
  <r>
    <x v="0"/>
    <n v="291"/>
    <d v="2017-12-20T00:00:00"/>
    <d v="1899-12-30T00:01:00"/>
    <n v="39.8643"/>
    <n v="-5.3700085470000003"/>
    <x v="1"/>
  </r>
  <r>
    <x v="0"/>
    <n v="257"/>
    <d v="2017-12-18T00:00:00"/>
    <d v="1899-12-30T00:01:00"/>
    <n v="0.86426666699999999"/>
    <n v="-2.8474500009999999"/>
    <x v="1"/>
  </r>
  <r>
    <x v="0"/>
    <n v="431"/>
    <d v="2017-12-31T00:00:00"/>
    <d v="1899-12-30T00:01:00"/>
    <n v="18.174711859999999"/>
    <n v="-4.6436022609999998"/>
    <x v="1"/>
  </r>
  <r>
    <x v="0"/>
    <n v="178"/>
    <d v="2017-12-14T00:00:00"/>
    <d v="1899-12-30T00:01:00"/>
    <n v="43.79054"/>
    <n v="-6.8258203689999997"/>
    <x v="0"/>
  </r>
  <r>
    <x v="1"/>
    <n v="219"/>
    <d v="2017-11-21T00:00:00"/>
    <d v="1899-12-30T00:01:00"/>
    <n v="25.943433330000001"/>
    <n v="0.87541296099999999"/>
    <x v="1"/>
  </r>
  <r>
    <x v="0"/>
    <n v="188"/>
    <d v="2017-11-22T00:00:00"/>
    <d v="1899-12-30T00:01:00"/>
    <n v="0"/>
    <n v="-4.0298147999999999E-2"/>
    <x v="0"/>
  </r>
  <r>
    <x v="0"/>
    <n v="424"/>
    <d v="2017-12-31T00:00:00"/>
    <d v="1899-12-30T00:01:00"/>
    <n v="4.3945762999999999E-2"/>
    <n v="1.2207156E-2"/>
    <x v="1"/>
  </r>
  <r>
    <x v="0"/>
    <n v="287"/>
    <d v="2017-12-20T00:00:00"/>
    <d v="1899-12-30T00:01:00"/>
    <n v="19.819538980000001"/>
    <n v="-1.149768803"/>
    <x v="1"/>
  </r>
  <r>
    <x v="2"/>
    <n v="7"/>
    <d v="2017-12-23T00:00:00"/>
    <d v="1899-12-30T00:01:00"/>
    <n v="66.045406670000006"/>
    <n v="4.9112296310000003"/>
    <x v="3"/>
  </r>
  <r>
    <x v="1"/>
    <n v="240"/>
    <d v="2017-11-22T00:00:00"/>
    <d v="1899-12-30T00:01:00"/>
    <n v="57.55398667"/>
    <n v="-1.587727983"/>
    <x v="2"/>
  </r>
  <r>
    <x v="0"/>
    <n v="154"/>
    <d v="2017-11-20T00:00:00"/>
    <d v="1899-12-30T00:01:00"/>
    <n v="45.374000000000002"/>
    <n v="0.895601011"/>
    <x v="2"/>
  </r>
  <r>
    <x v="2"/>
    <n v="86"/>
    <d v="2017-12-31T00:00:00"/>
    <d v="1899-12-30T00:01:00"/>
    <n v="30.02092"/>
    <n v="1.703668519"/>
    <x v="3"/>
  </r>
  <r>
    <x v="5"/>
    <n v="84"/>
    <d v="2017-12-16T00:00:00"/>
    <d v="1899-12-30T00:01:00"/>
    <n v="32.913126669999997"/>
    <n v="0.47709802800000001"/>
    <x v="0"/>
  </r>
  <r>
    <x v="2"/>
    <n v="69"/>
    <d v="2017-12-29T00:00:00"/>
    <d v="1899-12-30T00:01:00"/>
    <n v="35.206519999999998"/>
    <n v="1.2698203690000001"/>
    <x v="3"/>
  </r>
  <r>
    <x v="5"/>
    <n v="59"/>
    <d v="2017-12-12T00:00:00"/>
    <d v="1899-12-30T00:01:00"/>
    <n v="0"/>
    <n v="0"/>
    <x v="0"/>
  </r>
  <r>
    <x v="5"/>
    <n v="27"/>
    <d v="2017-12-05T00:00:00"/>
    <d v="1899-12-30T00:01:00"/>
    <n v="23.952533330000001"/>
    <n v="3.6534129609999999"/>
    <x v="0"/>
  </r>
  <r>
    <x v="0"/>
    <n v="177"/>
    <d v="2017-12-14T00:00:00"/>
    <d v="1899-12-30T00:01:00"/>
    <n v="0"/>
    <n v="-1.0091685189999999"/>
    <x v="0"/>
  </r>
  <r>
    <x v="0"/>
    <n v="8"/>
    <d v="2017-12-01T00:00:00"/>
    <d v="1899-12-30T00:01:00"/>
    <n v="2.892206667"/>
    <n v="0.38840555599999999"/>
    <x v="0"/>
  </r>
  <r>
    <x v="1"/>
    <n v="133"/>
    <d v="2017-11-18T00:00:00"/>
    <d v="1899-12-30T00:01:00"/>
    <n v="4.3213333E-2"/>
    <n v="-3.9440741000000001E-2"/>
    <x v="1"/>
  </r>
  <r>
    <x v="1"/>
    <n v="81"/>
    <d v="2017-12-13T00:00:00"/>
    <d v="1899-12-30T00:01:00"/>
    <n v="0"/>
    <n v="0"/>
    <x v="1"/>
  </r>
  <r>
    <x v="0"/>
    <n v="154"/>
    <d v="2017-12-14T00:00:00"/>
    <d v="1899-12-30T00:01:00"/>
    <n v="45.840086669999998"/>
    <n v="-4.3659185169999999"/>
    <x v="0"/>
  </r>
  <r>
    <x v="1"/>
    <n v="86"/>
    <d v="2017-12-13T00:00:00"/>
    <d v="1899-12-30T00:01:00"/>
    <n v="19.572553330000002"/>
    <n v="0.18005555600000001"/>
    <x v="1"/>
  </r>
  <r>
    <x v="0"/>
    <n v="335"/>
    <d v="2017-12-24T00:00:00"/>
    <d v="1899-12-30T00:01:00"/>
    <n v="0.20089491500000001"/>
    <n v="-0.17140881999999999"/>
    <x v="1"/>
  </r>
  <r>
    <x v="1"/>
    <n v="60"/>
    <d v="2017-12-08T00:00:00"/>
    <d v="1899-12-30T00:01:00"/>
    <n v="1.5433333E-2"/>
    <n v="-0.48529259299999999"/>
    <x v="1"/>
  </r>
  <r>
    <x v="0"/>
    <n v="428"/>
    <d v="2017-12-31T00:00:00"/>
    <d v="1899-12-30T00:01:00"/>
    <n v="65.187313329999995"/>
    <n v="-1.424153706"/>
    <x v="2"/>
  </r>
  <r>
    <x v="2"/>
    <n v="2"/>
    <d v="2017-12-22T00:00:00"/>
    <d v="1899-12-30T00:01:00"/>
    <n v="40.753259999999997"/>
    <n v="9.0722277780000002"/>
    <x v="3"/>
  </r>
  <r>
    <x v="0"/>
    <n v="335"/>
    <d v="2017-12-24T00:00:00"/>
    <d v="1899-12-30T00:01:00"/>
    <n v="0"/>
    <n v="-0.384525424"/>
    <x v="1"/>
  </r>
  <r>
    <x v="2"/>
    <n v="20"/>
    <d v="2017-12-24T00:00:00"/>
    <d v="1899-12-30T00:01:00"/>
    <n v="12.03491333"/>
    <n v="-3.6962833329999998"/>
    <x v="3"/>
  </r>
  <r>
    <x v="1"/>
    <n v="199"/>
    <d v="2017-12-26T00:00:00"/>
    <d v="1899-12-30T00:01:00"/>
    <n v="0"/>
    <n v="0"/>
    <x v="1"/>
  </r>
  <r>
    <x v="0"/>
    <n v="258"/>
    <d v="2017-11-30T00:00:00"/>
    <d v="1899-12-30T00:01:00"/>
    <n v="0.25310666700000001"/>
    <n v="-8.2782685180000009"/>
    <x v="1"/>
  </r>
  <r>
    <x v="2"/>
    <n v="11"/>
    <d v="2017-12-23T00:00:00"/>
    <d v="1899-12-30T00:01:00"/>
    <n v="95.378"/>
    <n v="-4.63"/>
    <x v="3"/>
  </r>
  <r>
    <x v="4"/>
    <n v="36"/>
    <d v="2017-11-30T00:00:00"/>
    <d v="1899-12-30T00:01:00"/>
    <n v="64.613193330000001"/>
    <n v="-1.1867348280000001"/>
    <x v="2"/>
  </r>
  <r>
    <x v="5"/>
    <n v="79"/>
    <d v="2017-12-15T00:00:00"/>
    <d v="1899-12-30T00:01:00"/>
    <n v="29.81102667"/>
    <n v="-0.88227222199999999"/>
    <x v="0"/>
  </r>
  <r>
    <x v="1"/>
    <n v="241"/>
    <d v="2017-11-22T00:00:00"/>
    <d v="1899-12-30T00:01:00"/>
    <n v="59.43994"/>
    <n v="-1.634218519"/>
    <x v="2"/>
  </r>
  <r>
    <x v="4"/>
    <n v="8"/>
    <d v="2017-11-19T00:00:00"/>
    <d v="1899-12-30T00:01:00"/>
    <n v="78.679433329999995"/>
    <n v="-4.3279384280000004"/>
    <x v="2"/>
  </r>
  <r>
    <x v="4"/>
    <n v="38"/>
    <d v="2017-12-08T00:00:00"/>
    <d v="1899-12-30T00:01:00"/>
    <n v="1.8520000000000001"/>
    <n v="0"/>
    <x v="1"/>
  </r>
  <r>
    <x v="1"/>
    <n v="207"/>
    <d v="2017-11-20T00:00:00"/>
    <d v="1899-12-30T00:01:00"/>
    <n v="24.224160000000001"/>
    <n v="2.085439708"/>
    <x v="1"/>
  </r>
  <r>
    <x v="2"/>
    <n v="29"/>
    <d v="2017-12-25T00:00:00"/>
    <d v="1899-12-30T00:01:00"/>
    <n v="0"/>
    <n v="0"/>
    <x v="3"/>
  </r>
  <r>
    <x v="5"/>
    <n v="50"/>
    <d v="2017-12-09T00:00:00"/>
    <d v="1899-12-30T00:01:00"/>
    <n v="0.39165245900000001"/>
    <n v="-1.177318761"/>
    <x v="0"/>
  </r>
  <r>
    <x v="0"/>
    <n v="412"/>
    <d v="2017-12-30T00:00:00"/>
    <d v="1899-12-30T00:01:00"/>
    <n v="52.498026670000002"/>
    <n v="4.3907833329999999"/>
    <x v="2"/>
  </r>
  <r>
    <x v="1"/>
    <n v="101"/>
    <d v="2017-12-16T00:00:00"/>
    <d v="1899-12-30T00:01:00"/>
    <n v="24.69894545"/>
    <n v="2.4228774390000001"/>
    <x v="1"/>
  </r>
  <r>
    <x v="1"/>
    <n v="251"/>
    <d v="2017-11-30T00:00:00"/>
    <d v="1899-12-30T00:01:00"/>
    <n v="3.8640881359999999"/>
    <n v="-2.7875477399999999"/>
    <x v="1"/>
  </r>
  <r>
    <x v="1"/>
    <n v="100"/>
    <d v="2017-12-16T00:00:00"/>
    <d v="1899-12-30T00:01:00"/>
    <n v="12.399139999999999"/>
    <n v="2.9520537039999999"/>
    <x v="1"/>
  </r>
  <r>
    <x v="4"/>
    <n v="32"/>
    <d v="2017-12-07T00:00:00"/>
    <d v="1899-12-30T00:01:00"/>
    <n v="58.557153329999998"/>
    <n v="3.4742148140000002"/>
    <x v="2"/>
  </r>
  <r>
    <x v="5"/>
    <n v="126"/>
    <d v="2017-12-23T00:00:00"/>
    <d v="1899-12-30T00:01:00"/>
    <n v="6.7937533329999997"/>
    <n v="-4.8237740740000001"/>
    <x v="0"/>
  </r>
  <r>
    <x v="2"/>
    <n v="67"/>
    <d v="2017-12-29T00:00:00"/>
    <d v="1899-12-30T00:01:00"/>
    <n v="29.082573329999999"/>
    <n v="-3.1989870389999999"/>
    <x v="3"/>
  </r>
  <r>
    <x v="0"/>
    <n v="231"/>
    <d v="2017-12-15T00:00:00"/>
    <d v="1899-12-30T00:01:00"/>
    <n v="0"/>
    <n v="0"/>
    <x v="1"/>
  </r>
  <r>
    <x v="0"/>
    <n v="259"/>
    <d v="2017-12-18T00:00:00"/>
    <d v="1899-12-30T00:01:00"/>
    <n v="66.822671189999994"/>
    <n v="2.7684086639999999"/>
    <x v="2"/>
  </r>
  <r>
    <x v="1"/>
    <n v="243"/>
    <d v="2017-11-24T00:00:00"/>
    <d v="1899-12-30T00:01:00"/>
    <n v="68.684506670000005"/>
    <n v="0.38840555599999999"/>
    <x v="2"/>
  </r>
  <r>
    <x v="0"/>
    <n v="154"/>
    <d v="2017-11-20T00:00:00"/>
    <d v="1899-12-30T00:01:00"/>
    <n v="60.609786669999998"/>
    <n v="-0.20492036899999999"/>
    <x v="2"/>
  </r>
  <r>
    <x v="0"/>
    <n v="99"/>
    <d v="2017-12-11T00:00:00"/>
    <d v="1899-12-30T00:01:00"/>
    <n v="17.606346670000001"/>
    <n v="1.2718012780000001"/>
    <x v="0"/>
  </r>
  <r>
    <x v="5"/>
    <n v="96"/>
    <d v="2017-12-18T00:00:00"/>
    <d v="1899-12-30T00:01:00"/>
    <n v="23.298159999999999"/>
    <n v="2.5510508559999998"/>
    <x v="0"/>
  </r>
  <r>
    <x v="1"/>
    <n v="237"/>
    <d v="2017-11-21T00:00:00"/>
    <d v="1899-12-30T00:01:00"/>
    <n v="21.45542"/>
    <n v="3.7468703699999999"/>
    <x v="1"/>
  </r>
  <r>
    <x v="1"/>
    <n v="57"/>
    <d v="2017-12-08T00:00:00"/>
    <d v="1899-12-30T00:01:00"/>
    <n v="0"/>
    <n v="0"/>
    <x v="1"/>
  </r>
  <r>
    <x v="1"/>
    <n v="21"/>
    <d v="2017-12-03T00:00:00"/>
    <d v="1899-12-30T00:01:00"/>
    <n v="22.393766670000002"/>
    <n v="-1.546762961"/>
    <x v="0"/>
  </r>
  <r>
    <x v="1"/>
    <n v="81"/>
    <d v="2017-12-13T00:00:00"/>
    <d v="1899-12-30T00:01:00"/>
    <n v="26.597806670000001"/>
    <n v="5.7900722230000001"/>
    <x v="2"/>
  </r>
  <r>
    <x v="1"/>
    <n v="14"/>
    <d v="2017-12-02T00:00:00"/>
    <d v="1899-12-30T00:01:00"/>
    <n v="0.84752542399999997"/>
    <n v="-3.7043633069999999"/>
    <x v="0"/>
  </r>
  <r>
    <x v="0"/>
    <n v="40"/>
    <d v="2017-12-04T00:00:00"/>
    <d v="1899-12-30T00:01:00"/>
    <n v="21.95237333"/>
    <n v="-1.7714037060000001"/>
    <x v="0"/>
  </r>
  <r>
    <x v="1"/>
    <n v="63"/>
    <d v="2017-12-08T00:00:00"/>
    <d v="1899-12-30T00:01:00"/>
    <n v="25.733540000000001"/>
    <n v="-1.6436500000000001"/>
    <x v="1"/>
  </r>
  <r>
    <x v="2"/>
    <n v="49"/>
    <d v="2017-12-26T00:00:00"/>
    <d v="1899-12-30T00:01:00"/>
    <n v="0"/>
    <n v="0"/>
    <x v="3"/>
  </r>
  <r>
    <x v="1"/>
    <n v="231"/>
    <d v="2017-11-21T00:00:00"/>
    <d v="1899-12-30T00:01:00"/>
    <n v="59.260913330000001"/>
    <n v="-1.261246297"/>
    <x v="2"/>
  </r>
  <r>
    <x v="5"/>
    <n v="68"/>
    <d v="2017-12-14T00:00:00"/>
    <d v="1899-12-30T00:01:00"/>
    <n v="45.219666670000002"/>
    <n v="9.8987685190000008"/>
    <x v="2"/>
  </r>
  <r>
    <x v="0"/>
    <n v="411"/>
    <d v="2017-12-30T00:00:00"/>
    <d v="1899-12-30T00:01:00"/>
    <n v="58.82768136"/>
    <n v="6.8057948220000002"/>
    <x v="2"/>
  </r>
  <r>
    <x v="1"/>
    <n v="93"/>
    <d v="2017-12-14T00:00:00"/>
    <d v="1899-12-30T00:01:00"/>
    <n v="22.481396610000001"/>
    <n v="-1.8628120530000001"/>
    <x v="1"/>
  </r>
  <r>
    <x v="0"/>
    <n v="429"/>
    <d v="2017-12-31T00:00:00"/>
    <d v="1899-12-30T00:01:00"/>
    <n v="43.309019999999997"/>
    <n v="2.0558693560000001"/>
    <x v="2"/>
  </r>
  <r>
    <x v="1"/>
    <n v="142"/>
    <d v="2017-12-20T00:00:00"/>
    <d v="1899-12-30T00:01:00"/>
    <n v="22.57896667"/>
    <n v="0.22549815000000001"/>
    <x v="1"/>
  </r>
  <r>
    <x v="0"/>
    <n v="103"/>
    <d v="2017-12-11T00:00:00"/>
    <d v="1899-12-30T00:01:00"/>
    <n v="6.7345454999999999E-2"/>
    <n v="-0.51374292899999996"/>
    <x v="0"/>
  </r>
  <r>
    <x v="5"/>
    <n v="145"/>
    <d v="2017-12-27T00:00:00"/>
    <d v="1899-12-30T00:01:00"/>
    <n v="10.0008"/>
    <n v="0"/>
    <x v="0"/>
  </r>
  <r>
    <x v="4"/>
    <n v="23"/>
    <d v="2017-12-05T00:00:00"/>
    <d v="1899-12-30T00:01:00"/>
    <n v="3.3953333000000002E-2"/>
    <n v="-8.4025926000000001E-2"/>
    <x v="1"/>
  </r>
  <r>
    <x v="1"/>
    <n v="158"/>
    <d v="2017-12-22T00:00:00"/>
    <d v="1899-12-30T00:01:00"/>
    <n v="7.2505800000000002"/>
    <n v="-7.2116537029999996"/>
    <x v="1"/>
  </r>
  <r>
    <x v="5"/>
    <n v="32"/>
    <d v="2017-12-06T00:00:00"/>
    <d v="1899-12-30T00:01:00"/>
    <n v="21.8536"/>
    <n v="5.361368519"/>
    <x v="0"/>
  </r>
  <r>
    <x v="5"/>
    <n v="44"/>
    <d v="2017-12-08T00:00:00"/>
    <d v="1899-12-30T00:01:00"/>
    <n v="22.837285250000001"/>
    <n v="-2.1926578000000001"/>
    <x v="0"/>
  </r>
  <r>
    <x v="2"/>
    <n v="42"/>
    <d v="2017-12-25T00:00:00"/>
    <d v="1899-12-30T00:01:00"/>
    <n v="37.512259999999998"/>
    <n v="1.1514981470000001"/>
    <x v="3"/>
  </r>
  <r>
    <x v="2"/>
    <n v="76"/>
    <d v="2017-12-29T00:00:00"/>
    <d v="1899-12-30T00:01:00"/>
    <n v="0.69758666700000005"/>
    <n v="-1.2775370370000001"/>
    <x v="3"/>
  </r>
  <r>
    <x v="1"/>
    <n v="188"/>
    <d v="2017-12-25T00:00:00"/>
    <d v="1899-12-30T00:01:00"/>
    <n v="21.230093329999999"/>
    <n v="-1.3701370390000001"/>
    <x v="1"/>
  </r>
  <r>
    <x v="2"/>
    <n v="11"/>
    <d v="2017-12-23T00:00:00"/>
    <d v="1899-12-30T00:01:00"/>
    <n v="95.898136170000001"/>
    <n v="0.162487825"/>
    <x v="3"/>
  </r>
  <r>
    <x v="5"/>
    <n v="64"/>
    <d v="2017-12-13T00:00:00"/>
    <d v="1899-12-30T00:01:00"/>
    <n v="17.516833330000001"/>
    <n v="-1.1600722219999999"/>
    <x v="0"/>
  </r>
  <r>
    <x v="5"/>
    <n v="157"/>
    <d v="2017-12-31T00:00:00"/>
    <d v="1899-12-30T00:01:00"/>
    <n v="20.0016"/>
    <n v="4.3410537040000001"/>
    <x v="0"/>
  </r>
  <r>
    <x v="0"/>
    <n v="224"/>
    <d v="2017-11-27T00:00:00"/>
    <d v="1899-12-30T00:01:00"/>
    <n v="15.427160000000001"/>
    <n v="3.4047143790000001"/>
    <x v="1"/>
  </r>
  <r>
    <x v="0"/>
    <n v="392"/>
    <d v="2017-12-28T00:00:00"/>
    <d v="1899-12-30T00:01:00"/>
    <n v="8.3339999999999997E-2"/>
    <n v="-0.19377407399999999"/>
    <x v="1"/>
  </r>
  <r>
    <x v="1"/>
    <n v="241"/>
    <d v="2017-11-22T00:00:00"/>
    <d v="1899-12-30T00:01:00"/>
    <n v="91.170873330000006"/>
    <n v="-2.912612964"/>
    <x v="2"/>
  </r>
  <r>
    <x v="1"/>
    <n v="67"/>
    <d v="2017-12-09T00:00:00"/>
    <d v="1899-12-30T00:01:00"/>
    <n v="103.1124542"/>
    <n v="3.7616796250000002"/>
    <x v="2"/>
  </r>
  <r>
    <x v="2"/>
    <n v="68"/>
    <d v="2017-12-29T00:00:00"/>
    <d v="1899-12-30T00:01:00"/>
    <n v="33.78665333"/>
    <n v="-0.46686559999999999"/>
    <x v="3"/>
  </r>
  <r>
    <x v="1"/>
    <n v="45"/>
    <d v="2017-12-06T00:00:00"/>
    <d v="1899-12-30T00:01:00"/>
    <n v="0.56815593200000003"/>
    <n v="5.9219239999999999E-2"/>
    <x v="1"/>
  </r>
  <r>
    <x v="1"/>
    <n v="229"/>
    <d v="2017-12-27T00:00:00"/>
    <d v="1899-12-30T00:01:00"/>
    <n v="25.307580000000002"/>
    <n v="-0.38154629699999998"/>
    <x v="1"/>
  </r>
  <r>
    <x v="0"/>
    <n v="5"/>
    <d v="2017-12-01T00:00:00"/>
    <d v="1899-12-30T00:01:00"/>
    <n v="5.2473332999999997E-2"/>
    <n v="-2.1068534529999998"/>
    <x v="0"/>
  </r>
  <r>
    <x v="4"/>
    <n v="14"/>
    <d v="2017-11-19T00:00:00"/>
    <d v="1899-12-30T00:01:00"/>
    <n v="70.675406670000001"/>
    <n v="-0.195488889"/>
    <x v="2"/>
  </r>
  <r>
    <x v="0"/>
    <n v="215"/>
    <d v="2017-11-24T00:00:00"/>
    <d v="1899-12-30T00:01:00"/>
    <n v="27.932863489999999"/>
    <n v="0.72780671399999997"/>
    <x v="1"/>
  </r>
  <r>
    <x v="4"/>
    <n v="21"/>
    <d v="2017-12-05T00:00:00"/>
    <d v="1899-12-30T00:01:00"/>
    <n v="17.408799999999999"/>
    <n v="-3.1609753079999998"/>
    <x v="1"/>
  </r>
  <r>
    <x v="1"/>
    <n v="194"/>
    <d v="2017-12-25T00:00:00"/>
    <d v="1899-12-30T00:01:00"/>
    <n v="18.40888"/>
    <n v="2.5885129629999999"/>
    <x v="1"/>
  </r>
  <r>
    <x v="1"/>
    <n v="198"/>
    <d v="2017-11-20T00:00:00"/>
    <d v="1899-12-30T00:01:00"/>
    <n v="0"/>
    <n v="0"/>
    <x v="1"/>
  </r>
  <r>
    <x v="0"/>
    <n v="314"/>
    <d v="2017-12-22T00:00:00"/>
    <d v="1899-12-30T00:01:00"/>
    <n v="0"/>
    <n v="-0.162907408"/>
    <x v="1"/>
  </r>
  <r>
    <x v="1"/>
    <n v="10"/>
    <d v="2017-12-02T00:00:00"/>
    <d v="1899-12-30T00:01:00"/>
    <n v="27.150320000000001"/>
    <n v="-1.8177037030000001"/>
    <x v="0"/>
  </r>
  <r>
    <x v="4"/>
    <n v="5"/>
    <d v="2017-12-02T00:00:00"/>
    <d v="1899-12-30T00:01:00"/>
    <n v="20.63128"/>
    <n v="-0.51701666700000004"/>
    <x v="1"/>
  </r>
  <r>
    <x v="0"/>
    <n v="426"/>
    <d v="2017-12-31T00:00:00"/>
    <d v="1899-12-30T00:01:00"/>
    <n v="40.568060000000003"/>
    <n v="2.9057537029999998"/>
    <x v="2"/>
  </r>
  <r>
    <x v="1"/>
    <n v="129"/>
    <d v="2017-11-18T00:00:00"/>
    <d v="1899-12-30T00:01:00"/>
    <n v="0"/>
    <n v="0"/>
    <x v="1"/>
  </r>
  <r>
    <x v="0"/>
    <n v="371"/>
    <d v="2017-12-27T00:00:00"/>
    <d v="1899-12-30T00:01:00"/>
    <n v="22.369073329999999"/>
    <n v="0.1852"/>
    <x v="1"/>
  </r>
  <r>
    <x v="0"/>
    <n v="321"/>
    <d v="2017-12-22T00:00:00"/>
    <d v="1899-12-30T00:01:00"/>
    <n v="76.038725420000006"/>
    <n v="-1.1132781249999999"/>
    <x v="2"/>
  </r>
  <r>
    <x v="1"/>
    <n v="241"/>
    <d v="2017-11-22T00:00:00"/>
    <d v="1899-12-30T00:01:00"/>
    <n v="87.173640000000006"/>
    <n v="3.198129631"/>
    <x v="2"/>
  </r>
  <r>
    <x v="2"/>
    <n v="3"/>
    <d v="2017-12-23T00:00:00"/>
    <d v="1899-12-30T00:01:00"/>
    <n v="0"/>
    <n v="-2.315E-2"/>
    <x v="3"/>
  </r>
  <r>
    <x v="2"/>
    <n v="10"/>
    <d v="2017-12-23T00:00:00"/>
    <d v="1899-12-30T00:01:00"/>
    <n v="50.55342667"/>
    <n v="-7.9087259249999997"/>
    <x v="3"/>
  </r>
  <r>
    <x v="1"/>
    <n v="205"/>
    <d v="2017-11-20T00:00:00"/>
    <d v="1899-12-30T00:01:00"/>
    <n v="0.45991333299999998"/>
    <n v="-0.21520925900000001"/>
    <x v="1"/>
  </r>
  <r>
    <x v="1"/>
    <n v="177"/>
    <d v="2017-12-24T00:00:00"/>
    <d v="1899-12-30T00:01:00"/>
    <n v="3.010284746"/>
    <n v="-5.0139005340000002"/>
    <x v="1"/>
  </r>
  <r>
    <x v="1"/>
    <n v="189"/>
    <d v="2017-12-25T00:00:00"/>
    <d v="1899-12-30T00:01:00"/>
    <n v="29.610393330000001"/>
    <n v="0.63962592500000004"/>
    <x v="1"/>
  </r>
  <r>
    <x v="1"/>
    <n v="266"/>
    <d v="2017-12-30T00:00:00"/>
    <d v="1899-12-30T00:01:00"/>
    <n v="18.328626669999998"/>
    <n v="0.43127592799999998"/>
    <x v="1"/>
  </r>
  <r>
    <x v="0"/>
    <n v="268"/>
    <d v="2017-11-30T00:00:00"/>
    <d v="1899-12-30T00:01:00"/>
    <n v="35.036753330000003"/>
    <n v="2.4072657560000001"/>
    <x v="2"/>
  </r>
  <r>
    <x v="0"/>
    <n v="84"/>
    <d v="2017-12-09T00:00:00"/>
    <d v="1899-12-30T00:01:00"/>
    <n v="0"/>
    <n v="-3.2478592580000001"/>
    <x v="0"/>
  </r>
  <r>
    <x v="0"/>
    <n v="178"/>
    <d v="2017-12-14T00:00:00"/>
    <d v="1899-12-30T00:01:00"/>
    <n v="66.952886669999998"/>
    <n v="3.8111759279999999"/>
    <x v="2"/>
  </r>
  <r>
    <x v="1"/>
    <n v="100"/>
    <d v="2017-12-16T00:00:00"/>
    <d v="1899-12-30T00:01:00"/>
    <n v="28.601053329999999"/>
    <n v="1.3461296279999999"/>
    <x v="1"/>
  </r>
  <r>
    <x v="1"/>
    <n v="221"/>
    <d v="2017-11-21T00:00:00"/>
    <d v="1899-12-30T00:01:00"/>
    <n v="3.3274266670000001"/>
    <n v="-2.7299851839999998"/>
    <x v="1"/>
  </r>
  <r>
    <x v="5"/>
    <n v="95"/>
    <d v="2017-12-18T00:00:00"/>
    <d v="1899-12-30T00:01:00"/>
    <n v="1.5865466669999999"/>
    <n v="-1.0820481479999999"/>
    <x v="0"/>
  </r>
  <r>
    <x v="5"/>
    <n v="140"/>
    <d v="2017-12-26T00:00:00"/>
    <d v="1899-12-30T00:01:00"/>
    <n v="20.492380000000001"/>
    <n v="-1.171218519"/>
    <x v="0"/>
  </r>
  <r>
    <x v="2"/>
    <n v="30"/>
    <d v="2017-12-25T00:00:00"/>
    <d v="1899-12-30T00:01:00"/>
    <n v="0"/>
    <n v="-1.5690555559999999"/>
    <x v="3"/>
  </r>
  <r>
    <x v="0"/>
    <n v="173"/>
    <d v="2017-12-14T00:00:00"/>
    <d v="1899-12-30T00:01:00"/>
    <n v="59.347340000000003"/>
    <n v="-0.64134074200000002"/>
    <x v="2"/>
  </r>
  <r>
    <x v="2"/>
    <n v="5"/>
    <d v="2017-12-23T00:00:00"/>
    <d v="1899-12-30T00:01:00"/>
    <n v="102.11502950000001"/>
    <n v="3.124069306"/>
    <x v="3"/>
  </r>
  <r>
    <x v="0"/>
    <n v="175"/>
    <d v="2017-11-21T00:00:00"/>
    <d v="1899-12-30T00:01:00"/>
    <n v="3.9231533330000001"/>
    <n v="-1.2766796300000001"/>
    <x v="0"/>
  </r>
  <r>
    <x v="5"/>
    <n v="140"/>
    <d v="2017-12-26T00:00:00"/>
    <d v="1899-12-30T00:01:00"/>
    <n v="42.319718029999997"/>
    <n v="4.1168346390000004"/>
    <x v="2"/>
  </r>
  <r>
    <x v="0"/>
    <n v="77"/>
    <d v="2017-12-08T00:00:00"/>
    <d v="1899-12-30T00:01:00"/>
    <n v="35.533706670000001"/>
    <n v="-9.7444351830000002"/>
    <x v="0"/>
  </r>
  <r>
    <x v="2"/>
    <n v="10"/>
    <d v="2017-12-23T00:00:00"/>
    <d v="1899-12-30T00:01:00"/>
    <n v="43.089866669999999"/>
    <n v="2.342437039"/>
    <x v="3"/>
  </r>
  <r>
    <x v="0"/>
    <n v="6"/>
    <d v="2017-12-01T00:00:00"/>
    <d v="1899-12-30T00:01:00"/>
    <n v="87.583354389999997"/>
    <n v="3.1536046139999998"/>
    <x v="2"/>
  </r>
  <r>
    <x v="5"/>
    <n v="71"/>
    <d v="2017-12-14T00:00:00"/>
    <d v="1899-12-30T00:01:00"/>
    <n v="2.910726667"/>
    <n v="-0.48179268400000003"/>
    <x v="0"/>
  </r>
  <r>
    <x v="5"/>
    <n v="23"/>
    <d v="2017-12-04T00:00:00"/>
    <d v="1899-12-30T00:01:00"/>
    <n v="8.8895999999999997"/>
    <n v="0"/>
    <x v="0"/>
  </r>
  <r>
    <x v="0"/>
    <n v="76"/>
    <d v="2017-12-08T00:00:00"/>
    <d v="1899-12-30T00:01:00"/>
    <n v="8.0212852459999997"/>
    <n v="-1.2482889370000001"/>
    <x v="0"/>
  </r>
  <r>
    <x v="5"/>
    <n v="30"/>
    <d v="2017-12-06T00:00:00"/>
    <d v="1899-12-30T00:01:00"/>
    <n v="0"/>
    <n v="-5.3450777780000003"/>
    <x v="0"/>
  </r>
  <r>
    <x v="1"/>
    <n v="9"/>
    <d v="2017-12-02T00:00:00"/>
    <d v="1899-12-30T00:01:00"/>
    <n v="26.776833329999999"/>
    <n v="-3.3258833330000002"/>
    <x v="0"/>
  </r>
  <r>
    <x v="1"/>
    <n v="156"/>
    <d v="2017-12-22T00:00:00"/>
    <d v="1899-12-30T00:01:00"/>
    <n v="43.694853330000001"/>
    <n v="1.750504397"/>
    <x v="2"/>
  </r>
  <r>
    <x v="5"/>
    <n v="10"/>
    <d v="2017-12-01T00:00:00"/>
    <d v="1899-12-30T00:01:00"/>
    <n v="2.6360133330000002"/>
    <n v="0.70478888900000003"/>
    <x v="0"/>
  </r>
  <r>
    <x v="0"/>
    <n v="14"/>
    <d v="2017-12-02T00:00:00"/>
    <d v="1899-12-30T00:01:00"/>
    <n v="74.959699999999998"/>
    <n v="3.4159111109999998"/>
    <x v="2"/>
  </r>
  <r>
    <x v="0"/>
    <n v="36"/>
    <d v="2017-12-04T00:00:00"/>
    <d v="1899-12-30T00:01:00"/>
    <n v="27.13488667"/>
    <n v="2.781429631"/>
    <x v="0"/>
  </r>
  <r>
    <x v="2"/>
    <n v="56"/>
    <d v="2017-12-26T00:00:00"/>
    <d v="1899-12-30T00:01:00"/>
    <n v="18.42431333"/>
    <n v="-1.4524481499999999"/>
    <x v="3"/>
  </r>
  <r>
    <x v="0"/>
    <n v="412"/>
    <d v="2017-12-30T00:00:00"/>
    <d v="1899-12-30T00:01:00"/>
    <n v="73.095353329999995"/>
    <n v="-1.7499685190000001"/>
    <x v="2"/>
  </r>
  <r>
    <x v="1"/>
    <n v="216"/>
    <d v="2017-12-27T00:00:00"/>
    <d v="1899-12-30T00:01:00"/>
    <n v="32.888433329999998"/>
    <n v="0.108033333"/>
    <x v="1"/>
  </r>
  <r>
    <x v="1"/>
    <n v="116"/>
    <d v="2017-12-17T00:00:00"/>
    <d v="1899-12-30T00:01:00"/>
    <n v="0"/>
    <n v="0"/>
    <x v="1"/>
  </r>
  <r>
    <x v="5"/>
    <n v="66"/>
    <d v="2017-12-13T00:00:00"/>
    <d v="1899-12-30T00:01:00"/>
    <n v="10.7507082"/>
    <n v="2.7805300559999999"/>
    <x v="0"/>
  </r>
  <r>
    <x v="1"/>
    <n v="243"/>
    <d v="2017-11-24T00:00:00"/>
    <d v="1899-12-30T00:01:00"/>
    <n v="59.45233898"/>
    <n v="-2.4676039859999999"/>
    <x v="2"/>
  </r>
  <r>
    <x v="1"/>
    <n v="210"/>
    <d v="2017-12-26T00:00:00"/>
    <d v="1899-12-30T00:01:00"/>
    <n v="7.0993333000000006E-2"/>
    <n v="-0.48261949900000001"/>
    <x v="1"/>
  </r>
  <r>
    <x v="5"/>
    <n v="102"/>
    <d v="2017-12-19T00:00:00"/>
    <d v="1899-12-30T00:01:00"/>
    <n v="30.218466670000002"/>
    <n v="-2.802007406"/>
    <x v="0"/>
  </r>
  <r>
    <x v="1"/>
    <n v="186"/>
    <d v="2017-11-19T00:00:00"/>
    <d v="1899-12-30T00:01:00"/>
    <n v="0"/>
    <n v="0"/>
    <x v="1"/>
  </r>
  <r>
    <x v="4"/>
    <n v="21"/>
    <d v="2017-12-05T00:00:00"/>
    <d v="1899-12-30T00:01:00"/>
    <n v="21.010940000000002"/>
    <n v="1.034033333"/>
    <x v="1"/>
  </r>
  <r>
    <x v="2"/>
    <n v="12"/>
    <d v="2017-12-23T00:00:00"/>
    <d v="1899-12-30T00:01:00"/>
    <n v="0"/>
    <n v="-1.0468944440000001"/>
    <x v="3"/>
  </r>
  <r>
    <x v="1"/>
    <n v="224"/>
    <d v="2017-12-27T00:00:00"/>
    <d v="1899-12-30T00:01:00"/>
    <n v="9.2600000000000002E-2"/>
    <n v="-6.1733333000000001E-2"/>
    <x v="1"/>
  </r>
  <r>
    <x v="0"/>
    <n v="1"/>
    <d v="2017-12-01T00:00:00"/>
    <d v="1899-12-30T00:01:00"/>
    <n v="20.98007333"/>
    <n v="5.2198962949999999"/>
    <x v="0"/>
  </r>
  <r>
    <x v="2"/>
    <n v="29"/>
    <d v="2017-12-25T00:00:00"/>
    <d v="1899-12-30T00:01:00"/>
    <n v="0"/>
    <n v="-3.3438888999999999E-2"/>
    <x v="3"/>
  </r>
  <r>
    <x v="1"/>
    <n v="247"/>
    <d v="2017-11-25T00:00:00"/>
    <d v="1899-12-30T00:01:00"/>
    <n v="37.294257629999997"/>
    <n v="-4.1615358440000003"/>
    <x v="1"/>
  </r>
  <r>
    <x v="1"/>
    <n v="173"/>
    <d v="2017-12-23T00:00:00"/>
    <d v="1899-12-30T00:01:00"/>
    <n v="7.7351866669999998"/>
    <n v="-1.45502037"/>
    <x v="1"/>
  </r>
  <r>
    <x v="1"/>
    <n v="67"/>
    <d v="2017-12-09T00:00:00"/>
    <d v="1899-12-30T00:01:00"/>
    <n v="89.096380330000002"/>
    <n v="-0.72385292199999995"/>
    <x v="2"/>
  </r>
  <r>
    <x v="1"/>
    <n v="90"/>
    <d v="2017-12-14T00:00:00"/>
    <d v="1899-12-30T00:01:00"/>
    <n v="0"/>
    <n v="-2.7437037000000001E-2"/>
    <x v="1"/>
  </r>
  <r>
    <x v="2"/>
    <n v="76"/>
    <d v="2017-12-29T00:00:00"/>
    <d v="1899-12-30T00:01:00"/>
    <n v="9.8711599999999997"/>
    <n v="-7.6309259249999997"/>
    <x v="3"/>
  </r>
  <r>
    <x v="1"/>
    <n v="234"/>
    <d v="2017-11-21T00:00:00"/>
    <d v="1899-12-30T00:01:00"/>
    <n v="0"/>
    <n v="0"/>
    <x v="1"/>
  </r>
  <r>
    <x v="0"/>
    <n v="137"/>
    <d v="2017-12-14T00:00:00"/>
    <d v="1899-12-30T00:01:00"/>
    <n v="0"/>
    <n v="-7.8474576000000004E-2"/>
    <x v="0"/>
  </r>
  <r>
    <x v="1"/>
    <n v="243"/>
    <d v="2017-11-24T00:00:00"/>
    <d v="1899-12-30T00:01:00"/>
    <n v="60.884500000000003"/>
    <n v="-3.3035907419999999"/>
    <x v="2"/>
  </r>
  <r>
    <x v="0"/>
    <n v="1"/>
    <d v="2017-12-01T00:00:00"/>
    <d v="1899-12-30T00:01:00"/>
    <n v="28.07014667"/>
    <n v="2.1795296309999999"/>
    <x v="0"/>
  </r>
  <r>
    <x v="2"/>
    <n v="86"/>
    <d v="2017-12-31T00:00:00"/>
    <d v="1899-12-30T00:01:00"/>
    <n v="33.992047460000002"/>
    <n v="1.1030909609999999"/>
    <x v="3"/>
  </r>
  <r>
    <x v="4"/>
    <n v="14"/>
    <d v="2017-11-19T00:00:00"/>
    <d v="1899-12-30T00:01:00"/>
    <n v="78.573934690000002"/>
    <n v="-0.31731073300000001"/>
    <x v="2"/>
  </r>
  <r>
    <x v="2"/>
    <n v="49"/>
    <d v="2017-12-26T00:00:00"/>
    <d v="1899-12-30T00:01:00"/>
    <n v="36.12017333"/>
    <n v="2.513918517"/>
    <x v="3"/>
  </r>
  <r>
    <x v="0"/>
    <n v="77"/>
    <d v="2017-12-08T00:00:00"/>
    <d v="1899-12-30T00:01:00"/>
    <n v="44.904613789999999"/>
    <n v="-6.9690665389999999"/>
    <x v="0"/>
  </r>
  <r>
    <x v="1"/>
    <n v="180"/>
    <d v="2017-12-24T00:00:00"/>
    <d v="1899-12-30T00:01:00"/>
    <n v="15.54754"/>
    <n v="-2.0457740750000002"/>
    <x v="1"/>
  </r>
  <r>
    <x v="1"/>
    <n v="240"/>
    <d v="2017-11-22T00:00:00"/>
    <d v="1899-12-30T00:01:00"/>
    <n v="63.269807409999999"/>
    <n v="-0.21025535000000001"/>
    <x v="2"/>
  </r>
  <r>
    <x v="4"/>
    <n v="43"/>
    <d v="2017-11-30T00:00:00"/>
    <d v="1899-12-30T00:01:00"/>
    <n v="5.9264000000000001"/>
    <n v="-0.18005555600000001"/>
    <x v="1"/>
  </r>
  <r>
    <x v="2"/>
    <n v="17"/>
    <d v="2017-12-24T00:00:00"/>
    <d v="1899-12-30T00:01:00"/>
    <n v="30.97548475"/>
    <n v="-0.139510356"/>
    <x v="3"/>
  </r>
  <r>
    <x v="1"/>
    <n v="209"/>
    <d v="2017-11-20T00:00:00"/>
    <d v="1899-12-30T00:01:00"/>
    <n v="0.85617049199999995"/>
    <n v="-0.73566204300000004"/>
    <x v="1"/>
  </r>
  <r>
    <x v="2"/>
    <n v="67"/>
    <d v="2017-12-29T00:00:00"/>
    <d v="1899-12-30T00:01:00"/>
    <n v="25.634766670000001"/>
    <n v="0.301807408"/>
    <x v="3"/>
  </r>
  <r>
    <x v="2"/>
    <n v="18"/>
    <d v="2017-12-24T00:00:00"/>
    <d v="1899-12-30T00:01:00"/>
    <n v="52.433206669999997"/>
    <n v="-3.8017444440000001"/>
    <x v="3"/>
  </r>
  <r>
    <x v="5"/>
    <n v="101"/>
    <d v="2017-12-19T00:00:00"/>
    <d v="1899-12-30T00:01:00"/>
    <n v="2.0248533329999998"/>
    <n v="0.145759259"/>
    <x v="0"/>
  </r>
  <r>
    <x v="5"/>
    <n v="62"/>
    <d v="2017-12-12T00:00:00"/>
    <d v="1899-12-30T00:01:00"/>
    <n v="20.097286669999999"/>
    <n v="-0.90363712799999996"/>
    <x v="0"/>
  </r>
  <r>
    <x v="0"/>
    <n v="171"/>
    <d v="2017-11-21T00:00:00"/>
    <d v="1899-12-30T00:01:00"/>
    <n v="0"/>
    <n v="0"/>
    <x v="0"/>
  </r>
  <r>
    <x v="5"/>
    <n v="68"/>
    <d v="2017-12-14T00:00:00"/>
    <d v="1899-12-30T00:01:00"/>
    <n v="22.57279333"/>
    <n v="4.4585183E-2"/>
    <x v="0"/>
  </r>
  <r>
    <x v="4"/>
    <n v="23"/>
    <d v="2017-11-27T00:00:00"/>
    <d v="1899-12-30T00:01:00"/>
    <n v="0.11575000000000001"/>
    <n v="-0.173625"/>
    <x v="1"/>
  </r>
  <r>
    <x v="2"/>
    <n v="86"/>
    <d v="2017-12-31T00:00:00"/>
    <d v="1899-12-30T00:01:00"/>
    <n v="12.213939999999999"/>
    <n v="0.104533425"/>
    <x v="3"/>
  </r>
  <r>
    <x v="4"/>
    <n v="17"/>
    <d v="2017-12-05T00:00:00"/>
    <d v="1899-12-30T00:01:00"/>
    <n v="23.906233329999999"/>
    <n v="-4.9699950140000002"/>
    <x v="1"/>
  </r>
  <r>
    <x v="1"/>
    <n v="236"/>
    <d v="2017-12-28T00:00:00"/>
    <d v="1899-12-30T00:01:00"/>
    <n v="19.964559999999999"/>
    <n v="-1.6828315250000001"/>
    <x v="1"/>
  </r>
  <r>
    <x v="5"/>
    <n v="63"/>
    <d v="2017-12-13T00:00:00"/>
    <d v="1899-12-30T00:01:00"/>
    <n v="29.484467800000001"/>
    <n v="-3.4730605309999998"/>
    <x v="0"/>
  </r>
  <r>
    <x v="0"/>
    <n v="68"/>
    <d v="2017-12-08T00:00:00"/>
    <d v="1899-12-30T00:01:00"/>
    <n v="25.82305333"/>
    <n v="-1.3161203720000001"/>
    <x v="0"/>
  </r>
  <r>
    <x v="0"/>
    <n v="240"/>
    <d v="2017-11-28T00:00:00"/>
    <d v="1899-12-30T00:01:00"/>
    <n v="25.273626669999999"/>
    <n v="5.2451825489999999"/>
    <x v="2"/>
  </r>
  <r>
    <x v="0"/>
    <n v="178"/>
    <d v="2017-12-14T00:00:00"/>
    <d v="1899-12-30T00:01:00"/>
    <n v="73.846222949999998"/>
    <n v="1.8462230420000001"/>
    <x v="2"/>
  </r>
  <r>
    <x v="0"/>
    <n v="40"/>
    <d v="2017-12-04T00:00:00"/>
    <d v="1899-12-30T00:01:00"/>
    <n v="0.33587118599999999"/>
    <n v="-5.4395524479999997"/>
    <x v="0"/>
  </r>
  <r>
    <x v="0"/>
    <n v="5"/>
    <d v="2017-12-01T00:00:00"/>
    <d v="1899-12-30T00:01:00"/>
    <n v="74.409593220000005"/>
    <n v="3.895870339"/>
    <x v="2"/>
  </r>
  <r>
    <x v="1"/>
    <n v="200"/>
    <d v="2017-11-20T00:00:00"/>
    <d v="1899-12-30T00:01:00"/>
    <n v="0.40126666700000002"/>
    <n v="-0.14833148099999999"/>
    <x v="1"/>
  </r>
  <r>
    <x v="1"/>
    <n v="134"/>
    <d v="2017-12-19T00:00:00"/>
    <d v="1899-12-30T00:01:00"/>
    <n v="28.94888525"/>
    <n v="7.2285347919999996"/>
    <x v="2"/>
  </r>
  <r>
    <x v="0"/>
    <n v="288"/>
    <d v="2017-12-20T00:00:00"/>
    <d v="1899-12-30T00:01:00"/>
    <n v="82.534379999999999"/>
    <n v="2.9951130999999999E-2"/>
    <x v="2"/>
  </r>
  <r>
    <x v="1"/>
    <n v="67"/>
    <d v="2017-12-09T00:00:00"/>
    <d v="1899-12-30T00:01:00"/>
    <n v="76.996899999999997"/>
    <n v="-4.2158722219999998"/>
    <x v="2"/>
  </r>
  <r>
    <x v="1"/>
    <n v="260"/>
    <d v="2017-12-30T00:00:00"/>
    <d v="1899-12-30T00:01:00"/>
    <n v="45.485120000000002"/>
    <n v="0.43899259200000001"/>
    <x v="2"/>
  </r>
  <r>
    <x v="0"/>
    <n v="256"/>
    <d v="2017-11-30T00:00:00"/>
    <d v="1899-12-30T00:01:00"/>
    <n v="0"/>
    <n v="-1.391572222"/>
    <x v="1"/>
  </r>
  <r>
    <x v="0"/>
    <n v="246"/>
    <d v="2017-11-28T00:00:00"/>
    <d v="1899-12-30T00:01:00"/>
    <n v="35.870153330000001"/>
    <n v="8.6512407400000004"/>
    <x v="2"/>
  </r>
  <r>
    <x v="5"/>
    <n v="140"/>
    <d v="2017-12-26T00:00:00"/>
    <d v="1899-12-30T00:01:00"/>
    <n v="0.63585333300000002"/>
    <n v="-7.7278129629999999"/>
    <x v="0"/>
  </r>
  <r>
    <x v="1"/>
    <n v="17"/>
    <d v="2017-12-02T00:00:00"/>
    <d v="1899-12-30T00:01:00"/>
    <n v="22.190046670000001"/>
    <n v="-1.542475925"/>
    <x v="0"/>
  </r>
  <r>
    <x v="0"/>
    <n v="177"/>
    <d v="2017-12-14T00:00:00"/>
    <d v="1899-12-30T00:01:00"/>
    <n v="60.705473329999997"/>
    <n v="9.4580611109999992"/>
    <x v="2"/>
  </r>
  <r>
    <x v="0"/>
    <n v="253"/>
    <d v="2017-12-18T00:00:00"/>
    <d v="1899-12-30T00:01:00"/>
    <n v="49.278633329999998"/>
    <n v="1.068855136"/>
    <x v="2"/>
  </r>
  <r>
    <x v="2"/>
    <n v="17"/>
    <d v="2017-12-24T00:00:00"/>
    <d v="1899-12-30T00:01:00"/>
    <n v="29.039359999999999"/>
    <n v="2.3753382310000002"/>
    <x v="3"/>
  </r>
  <r>
    <x v="0"/>
    <n v="133"/>
    <d v="2017-12-13T00:00:00"/>
    <d v="1899-12-30T00:01:00"/>
    <n v="0"/>
    <n v="0"/>
    <x v="0"/>
  </r>
  <r>
    <x v="0"/>
    <n v="336"/>
    <d v="2017-12-24T00:00:00"/>
    <d v="1899-12-30T00:01:00"/>
    <n v="25.113119999999999"/>
    <n v="-1.827992592"/>
    <x v="1"/>
  </r>
  <r>
    <x v="0"/>
    <n v="257"/>
    <d v="2017-11-30T00:00:00"/>
    <d v="1899-12-30T00:01:00"/>
    <n v="26.749053329999999"/>
    <n v="0.31123888900000002"/>
    <x v="1"/>
  </r>
  <r>
    <x v="0"/>
    <n v="178"/>
    <d v="2017-12-14T00:00:00"/>
    <d v="1899-12-30T00:01:00"/>
    <n v="38.638893330000002"/>
    <n v="-1.277537039"/>
    <x v="0"/>
  </r>
  <r>
    <x v="5"/>
    <n v="155"/>
    <d v="2017-12-30T00:00:00"/>
    <d v="1899-12-30T00:01:00"/>
    <n v="60.39063333"/>
    <n v="2.4487555560000001"/>
    <x v="2"/>
  </r>
  <r>
    <x v="0"/>
    <n v="178"/>
    <d v="2017-12-14T00:00:00"/>
    <d v="1899-12-30T00:01:00"/>
    <n v="63.653239999999997"/>
    <n v="0.33867592499999999"/>
    <x v="2"/>
  </r>
  <r>
    <x v="0"/>
    <n v="185"/>
    <d v="2017-11-22T00:00:00"/>
    <d v="1899-12-30T00:01:00"/>
    <n v="20.365826670000001"/>
    <n v="-7.8281296280000001"/>
    <x v="1"/>
  </r>
  <r>
    <x v="0"/>
    <n v="12"/>
    <d v="2017-12-02T00:00:00"/>
    <d v="1899-12-30T00:01:00"/>
    <n v="17.17112667"/>
    <n v="1.388828519"/>
    <x v="0"/>
  </r>
  <r>
    <x v="5"/>
    <n v="150"/>
    <d v="2017-12-28T00:00:00"/>
    <d v="1899-12-30T00:01:00"/>
    <n v="0"/>
    <n v="0"/>
    <x v="0"/>
  </r>
  <r>
    <x v="1"/>
    <n v="100"/>
    <d v="2017-12-16T00:00:00"/>
    <d v="1899-12-30T00:01:00"/>
    <n v="23.754986670000001"/>
    <n v="-0.92600000000000005"/>
    <x v="1"/>
  </r>
  <r>
    <x v="5"/>
    <n v="62"/>
    <d v="2017-11-18T00:00:00"/>
    <d v="1899-12-30T00:01:00"/>
    <n v="6.1116000000000001"/>
    <n v="0"/>
    <x v="0"/>
  </r>
  <r>
    <x v="0"/>
    <n v="427"/>
    <d v="2017-12-31T00:00:00"/>
    <d v="1899-12-30T00:01:00"/>
    <n v="83.63690794"/>
    <n v="1.7441299830000001"/>
    <x v="2"/>
  </r>
  <r>
    <x v="1"/>
    <n v="197"/>
    <d v="2017-11-20T00:00:00"/>
    <d v="1899-12-30T00:01:00"/>
    <n v="0"/>
    <n v="0"/>
    <x v="1"/>
  </r>
  <r>
    <x v="1"/>
    <n v="222"/>
    <d v="2017-12-27T00:00:00"/>
    <d v="1899-12-30T00:01:00"/>
    <n v="29.782671189999999"/>
    <n v="2.999051256"/>
    <x v="2"/>
  </r>
  <r>
    <x v="1"/>
    <n v="248"/>
    <d v="2017-11-25T00:00:00"/>
    <d v="1899-12-30T00:01:00"/>
    <n v="0"/>
    <n v="-0.29580555600000003"/>
    <x v="1"/>
  </r>
  <r>
    <x v="5"/>
    <n v="147"/>
    <d v="2017-12-27T00:00:00"/>
    <d v="1899-12-30T00:01:00"/>
    <n v="1.6668000000000001"/>
    <n v="0"/>
    <x v="0"/>
  </r>
  <r>
    <x v="1"/>
    <n v="42"/>
    <d v="2017-12-05T00:00:00"/>
    <d v="1899-12-30T00:01:00"/>
    <n v="17.526093329999998"/>
    <n v="-2.5028947110000002"/>
    <x v="1"/>
  </r>
  <r>
    <x v="5"/>
    <n v="96"/>
    <d v="2017-12-18T00:00:00"/>
    <d v="1899-12-30T00:01:00"/>
    <n v="5.9264000000000001"/>
    <n v="1.714815E-3"/>
    <x v="0"/>
  </r>
  <r>
    <x v="5"/>
    <n v="2"/>
    <d v="2017-12-01T00:00:00"/>
    <d v="1899-12-30T00:01:00"/>
    <n v="0"/>
    <n v="0"/>
    <x v="0"/>
  </r>
  <r>
    <x v="1"/>
    <n v="180"/>
    <d v="2017-11-18T00:00:00"/>
    <d v="1899-12-30T00:01:00"/>
    <n v="27.937419999999999"/>
    <n v="0.28208703600000001"/>
    <x v="1"/>
  </r>
  <r>
    <x v="1"/>
    <n v="67"/>
    <d v="2017-12-09T00:00:00"/>
    <d v="1899-12-30T00:01:00"/>
    <n v="97.738223259999998"/>
    <n v="-0.27505919400000001"/>
    <x v="2"/>
  </r>
  <r>
    <x v="0"/>
    <n v="88"/>
    <d v="2017-12-09T00:00:00"/>
    <d v="1899-12-30T00:01:00"/>
    <n v="5.3399333330000003"/>
    <n v="-1.084620371"/>
    <x v="0"/>
  </r>
  <r>
    <x v="0"/>
    <n v="345"/>
    <d v="2017-12-25T00:00:00"/>
    <d v="1899-12-30T00:01:00"/>
    <n v="55.148793220000002"/>
    <n v="1.3488907720000001"/>
    <x v="2"/>
  </r>
  <r>
    <x v="4"/>
    <n v="20"/>
    <d v="2017-12-05T00:00:00"/>
    <d v="1899-12-30T00:01:00"/>
    <n v="41.315033329999999"/>
    <n v="4.058966667"/>
    <x v="2"/>
  </r>
  <r>
    <x v="5"/>
    <n v="9"/>
    <d v="2017-12-01T00:00:00"/>
    <d v="1899-12-30T00:01:00"/>
    <n v="8.5890295079999994"/>
    <n v="1.6656193079999999"/>
    <x v="0"/>
  </r>
  <r>
    <x v="0"/>
    <n v="295"/>
    <d v="2017-12-21T00:00:00"/>
    <d v="1899-12-30T00:01:00"/>
    <n v="0"/>
    <n v="-3.6165444440000001"/>
    <x v="1"/>
  </r>
  <r>
    <x v="5"/>
    <n v="46"/>
    <d v="2017-12-09T00:00:00"/>
    <d v="1899-12-30T00:01:00"/>
    <n v="10.9268"/>
    <n v="0"/>
    <x v="0"/>
  </r>
  <r>
    <x v="1"/>
    <n v="119"/>
    <d v="2017-12-17T00:00:00"/>
    <d v="1899-12-30T00:01:00"/>
    <n v="36.267268970000003"/>
    <n v="2.7562691579999998"/>
    <x v="2"/>
  </r>
  <r>
    <x v="1"/>
    <n v="105"/>
    <d v="2017-12-16T00:00:00"/>
    <d v="1899-12-30T00:01:00"/>
    <n v="27.25892881"/>
    <n v="-2.740971628"/>
    <x v="1"/>
  </r>
  <r>
    <x v="1"/>
    <n v="241"/>
    <d v="2017-11-22T00:00:00"/>
    <d v="1899-12-30T00:01:00"/>
    <n v="30.501778569999999"/>
    <n v="-3.4976438139999999"/>
    <x v="1"/>
  </r>
  <r>
    <x v="2"/>
    <n v="20"/>
    <d v="2017-12-24T00:00:00"/>
    <d v="1899-12-30T00:01:00"/>
    <n v="15.53828"/>
    <n v="-4.8506789279999998"/>
    <x v="3"/>
  </r>
  <r>
    <x v="0"/>
    <n v="56"/>
    <d v="2017-12-05T00:00:00"/>
    <d v="1899-12-30T00:01:00"/>
    <n v="28.332513330000001"/>
    <n v="-0.70189695600000002"/>
    <x v="0"/>
  </r>
  <r>
    <x v="1"/>
    <n v="5"/>
    <d v="2017-12-01T00:00:00"/>
    <d v="1899-12-30T00:01:00"/>
    <n v="0.15742"/>
    <n v="-5.4016666999999997E-2"/>
    <x v="0"/>
  </r>
  <r>
    <x v="2"/>
    <n v="9"/>
    <d v="2017-12-23T00:00:00"/>
    <d v="1899-12-30T00:01:00"/>
    <n v="0.10494666699999999"/>
    <n v="2.9151851999999999E-2"/>
    <x v="3"/>
  </r>
  <r>
    <x v="5"/>
    <n v="5"/>
    <d v="2017-12-01T00:00:00"/>
    <d v="1899-12-30T00:01:00"/>
    <n v="0"/>
    <n v="0"/>
    <x v="0"/>
  </r>
  <r>
    <x v="1"/>
    <n v="274"/>
    <d v="2017-12-31T00:00:00"/>
    <d v="1899-12-30T00:01:00"/>
    <n v="27.641100000000002"/>
    <n v="-1.678803703"/>
    <x v="1"/>
  </r>
  <r>
    <x v="1"/>
    <n v="199"/>
    <d v="2017-11-20T00:00:00"/>
    <d v="1899-12-30T00:01:00"/>
    <n v="0"/>
    <n v="-1.9703222220000001"/>
    <x v="1"/>
  </r>
  <r>
    <x v="0"/>
    <n v="234"/>
    <d v="2017-12-16T00:00:00"/>
    <d v="1899-12-30T00:01:00"/>
    <n v="21.225803389999999"/>
    <n v="2.280246972"/>
    <x v="1"/>
  </r>
  <r>
    <x v="2"/>
    <n v="26"/>
    <d v="2017-12-25T00:00:00"/>
    <d v="1899-12-30T00:01:00"/>
    <n v="1.2964"/>
    <n v="0.36011111099999998"/>
    <x v="3"/>
  </r>
  <r>
    <x v="2"/>
    <n v="87"/>
    <d v="2017-12-31T00:00:00"/>
    <d v="1899-12-30T00:01:00"/>
    <n v="0"/>
    <n v="-0.52087499999999998"/>
    <x v="3"/>
  </r>
  <r>
    <x v="1"/>
    <n v="229"/>
    <d v="2017-11-21T00:00:00"/>
    <d v="1899-12-30T00:01:00"/>
    <n v="0"/>
    <n v="0"/>
    <x v="1"/>
  </r>
  <r>
    <x v="5"/>
    <n v="79"/>
    <d v="2017-12-15T00:00:00"/>
    <d v="1899-12-30T00:01:00"/>
    <n v="20.214580000000002"/>
    <n v="-2.3784481469999998"/>
    <x v="0"/>
  </r>
  <r>
    <x v="0"/>
    <n v="304"/>
    <d v="2017-12-21T00:00:00"/>
    <d v="1899-12-30T00:01:00"/>
    <n v="62.77338305"/>
    <n v="1.8665323279999999"/>
    <x v="2"/>
  </r>
  <r>
    <x v="5"/>
    <n v="115"/>
    <d v="2017-12-21T00:00:00"/>
    <d v="1899-12-30T00:01:00"/>
    <n v="6.1116000000000001"/>
    <n v="0"/>
    <x v="0"/>
  </r>
  <r>
    <x v="1"/>
    <n v="244"/>
    <d v="2017-12-28T00:00:00"/>
    <d v="1899-12-30T00:01:00"/>
    <n v="2.188446667"/>
    <n v="-4.365918518"/>
    <x v="1"/>
  </r>
  <r>
    <x v="1"/>
    <n v="185"/>
    <d v="2017-11-19T00:00:00"/>
    <d v="1899-12-30T00:01:00"/>
    <n v="0"/>
    <n v="-5.0587037000000001E-2"/>
    <x v="1"/>
  </r>
  <r>
    <x v="0"/>
    <n v="344"/>
    <d v="2017-12-25T00:00:00"/>
    <d v="1899-12-30T00:01:00"/>
    <n v="61.852684439999997"/>
    <n v="2.060064197"/>
    <x v="2"/>
  </r>
  <r>
    <x v="0"/>
    <n v="260"/>
    <d v="2017-11-30T00:00:00"/>
    <d v="1899-12-30T00:01:00"/>
    <n v="20.391702129999999"/>
    <n v="-1.157171631"/>
    <x v="1"/>
  </r>
  <r>
    <x v="4"/>
    <n v="14"/>
    <d v="2017-11-19T00:00:00"/>
    <d v="1899-12-30T00:01:00"/>
    <n v="38.641083870000003"/>
    <n v="3.2939103329999999"/>
    <x v="2"/>
  </r>
  <r>
    <x v="0"/>
    <n v="249"/>
    <d v="2017-11-29T00:00:00"/>
    <d v="1899-12-30T00:01:00"/>
    <n v="22.40611333"/>
    <n v="-1.8279925939999999"/>
    <x v="1"/>
  </r>
  <r>
    <x v="0"/>
    <n v="345"/>
    <d v="2017-12-25T00:00:00"/>
    <d v="1899-12-30T00:01:00"/>
    <n v="45.892560000000003"/>
    <n v="-4.0238274939999998"/>
    <x v="1"/>
  </r>
  <r>
    <x v="4"/>
    <n v="7"/>
    <d v="2017-12-03T00:00:00"/>
    <d v="1899-12-30T00:01:00"/>
    <n v="2.0464600000000002"/>
    <n v="-5.9349740750000004"/>
    <x v="1"/>
  </r>
  <r>
    <x v="4"/>
    <n v="12"/>
    <d v="2017-11-19T00:00:00"/>
    <d v="1899-12-30T00:01:00"/>
    <n v="23.76733333"/>
    <n v="-2.4424284809999999"/>
    <x v="1"/>
  </r>
  <r>
    <x v="4"/>
    <n v="21"/>
    <d v="2017-11-26T00:00:00"/>
    <d v="1899-12-30T00:01:00"/>
    <n v="3.135627586"/>
    <n v="-1.7929571520000001"/>
    <x v="1"/>
  </r>
  <r>
    <x v="0"/>
    <n v="242"/>
    <d v="2017-12-17T00:00:00"/>
    <d v="1899-12-30T00:01:00"/>
    <n v="36.81841833"/>
    <n v="-9.3524610110000008"/>
    <x v="1"/>
  </r>
  <r>
    <x v="2"/>
    <n v="71"/>
    <d v="2017-12-29T00:00:00"/>
    <d v="1899-12-30T00:01:00"/>
    <n v="46.12406"/>
    <n v="11.08713519"/>
    <x v="3"/>
  </r>
  <r>
    <x v="2"/>
    <n v="11"/>
    <d v="2017-12-23T00:00:00"/>
    <d v="1899-12-30T00:01:00"/>
    <n v="101.4957733"/>
    <n v="0.96972776900000002"/>
    <x v="3"/>
  </r>
  <r>
    <x v="5"/>
    <n v="47"/>
    <d v="2017-12-09T00:00:00"/>
    <d v="1899-12-30T00:01:00"/>
    <n v="8.3772133330000003"/>
    <n v="-10.76477766"/>
    <x v="0"/>
  </r>
  <r>
    <x v="0"/>
    <n v="69"/>
    <d v="2017-12-08T00:00:00"/>
    <d v="1899-12-30T00:01:00"/>
    <n v="81.429353329999998"/>
    <n v="-1.328981483"/>
    <x v="2"/>
  </r>
  <r>
    <x v="1"/>
    <n v="54"/>
    <d v="2017-12-07T00:00:00"/>
    <d v="1899-12-30T00:01:00"/>
    <n v="25.22732667"/>
    <n v="5.49340926"/>
    <x v="2"/>
  </r>
  <r>
    <x v="1"/>
    <n v="278"/>
    <d v="2017-12-31T00:00:00"/>
    <d v="1899-12-30T00:01:00"/>
    <n v="30.860493330000001"/>
    <n v="2.9957814809999999"/>
    <x v="2"/>
  </r>
  <r>
    <x v="1"/>
    <n v="53"/>
    <d v="2017-12-07T00:00:00"/>
    <d v="1899-12-30T00:01:00"/>
    <n v="37.274586669999998"/>
    <n v="8.7549143760000003"/>
    <x v="2"/>
  </r>
  <r>
    <x v="0"/>
    <n v="120"/>
    <d v="2017-12-13T00:00:00"/>
    <d v="1899-12-30T00:01:00"/>
    <n v="0"/>
    <n v="0"/>
    <x v="0"/>
  </r>
  <r>
    <x v="5"/>
    <n v="51"/>
    <d v="2017-12-09T00:00:00"/>
    <d v="1899-12-30T00:01:00"/>
    <n v="0"/>
    <n v="0"/>
    <x v="0"/>
  </r>
  <r>
    <x v="0"/>
    <n v="2"/>
    <d v="2017-12-01T00:00:00"/>
    <d v="1899-12-30T00:01:00"/>
    <n v="62.054555929999999"/>
    <n v="8.8414689249999991"/>
    <x v="2"/>
  </r>
  <r>
    <x v="0"/>
    <n v="344"/>
    <d v="2017-12-25T00:00:00"/>
    <d v="1899-12-30T00:01:00"/>
    <n v="35.909097869999997"/>
    <n v="-4.2393505920000001"/>
    <x v="1"/>
  </r>
  <r>
    <x v="0"/>
    <n v="345"/>
    <d v="2017-12-25T00:00:00"/>
    <d v="1899-12-30T00:01:00"/>
    <n v="54.350026669999998"/>
    <n v="-4.1177063389999997"/>
    <x v="2"/>
  </r>
  <r>
    <x v="1"/>
    <n v="175"/>
    <d v="2017-12-24T00:00:00"/>
    <d v="1899-12-30T00:01:00"/>
    <n v="2.9570266670000001"/>
    <n v="-7.2373759260000003"/>
    <x v="1"/>
  </r>
  <r>
    <x v="1"/>
    <n v="241"/>
    <d v="2017-11-22T00:00:00"/>
    <d v="1899-12-30T00:01:00"/>
    <n v="91.207692859999995"/>
    <n v="-0.96978901900000003"/>
    <x v="2"/>
  </r>
  <r>
    <x v="0"/>
    <n v="6"/>
    <d v="2017-12-01T00:00:00"/>
    <d v="1899-12-30T00:01:00"/>
    <n v="61.194474579999998"/>
    <n v="-0.26114595000000002"/>
    <x v="0"/>
  </r>
  <r>
    <x v="0"/>
    <n v="219"/>
    <d v="2017-12-14T00:00:00"/>
    <d v="1899-12-30T00:01:00"/>
    <n v="0"/>
    <n v="0"/>
    <x v="1"/>
  </r>
  <r>
    <x v="0"/>
    <n v="334"/>
    <d v="2017-12-23T00:00:00"/>
    <d v="1899-12-30T00:01:00"/>
    <n v="84.997540000000001"/>
    <n v="9.3517425920000008"/>
    <x v="2"/>
  </r>
  <r>
    <x v="1"/>
    <n v="213"/>
    <d v="2017-12-26T00:00:00"/>
    <d v="1899-12-30T00:01:00"/>
    <n v="26.795353330000001"/>
    <n v="-0.17062407499999999"/>
    <x v="1"/>
  </r>
  <r>
    <x v="1"/>
    <n v="211"/>
    <d v="2017-12-26T00:00:00"/>
    <d v="1899-12-30T00:01:00"/>
    <n v="29.221473329999998"/>
    <n v="2.2301166669999999"/>
    <x v="1"/>
  </r>
  <r>
    <x v="1"/>
    <n v="169"/>
    <d v="2017-12-23T00:00:00"/>
    <d v="1899-12-30T00:01:00"/>
    <n v="31.678460000000001"/>
    <n v="5.7540611110000004"/>
    <x v="2"/>
  </r>
  <r>
    <x v="0"/>
    <n v="154"/>
    <d v="2017-11-20T00:00:00"/>
    <d v="1899-12-30T00:01:00"/>
    <n v="31.06023729"/>
    <n v="3.9386825810000001"/>
    <x v="2"/>
  </r>
  <r>
    <x v="1"/>
    <n v="21"/>
    <d v="2017-12-03T00:00:00"/>
    <d v="1899-12-30T00:01:00"/>
    <n v="9.1427066670000006"/>
    <n v="-4.0461200870000003"/>
    <x v="1"/>
  </r>
  <r>
    <x v="1"/>
    <n v="220"/>
    <d v="2017-11-21T00:00:00"/>
    <d v="1899-12-30T00:01:00"/>
    <n v="33.111331149999998"/>
    <n v="2.0581319859999998"/>
    <x v="2"/>
  </r>
  <r>
    <x v="5"/>
    <n v="113"/>
    <d v="2017-12-21T00:00:00"/>
    <d v="1899-12-30T00:01:00"/>
    <n v="16.68343333"/>
    <n v="-0.47911334700000002"/>
    <x v="0"/>
  </r>
  <r>
    <x v="2"/>
    <n v="45"/>
    <d v="2017-12-26T00:00:00"/>
    <d v="1899-12-30T00:01:00"/>
    <n v="0"/>
    <n v="0"/>
    <x v="3"/>
  </r>
  <r>
    <x v="0"/>
    <n v="335"/>
    <d v="2017-12-24T00:00:00"/>
    <d v="1899-12-30T00:01:00"/>
    <n v="1.5155533329999999"/>
    <n v="-0.74680185200000004"/>
    <x v="1"/>
  </r>
  <r>
    <x v="5"/>
    <n v="117"/>
    <d v="2017-12-21T00:00:00"/>
    <d v="1899-12-30T00:01:00"/>
    <n v="2.9632000000000001"/>
    <n v="0"/>
    <x v="0"/>
  </r>
  <r>
    <x v="4"/>
    <n v="3"/>
    <d v="2017-12-02T00:00:00"/>
    <d v="1899-12-30T00:01:00"/>
    <n v="40.564973330000001"/>
    <n v="3.0232185170000001"/>
    <x v="2"/>
  </r>
  <r>
    <x v="1"/>
    <n v="259"/>
    <d v="2017-12-30T00:00:00"/>
    <d v="1899-12-30T00:01:00"/>
    <n v="18.96139333"/>
    <n v="-0.52301851899999996"/>
    <x v="1"/>
  </r>
  <r>
    <x v="0"/>
    <n v="196"/>
    <d v="2017-11-22T00:00:00"/>
    <d v="1899-12-30T00:01:00"/>
    <n v="0"/>
    <n v="-0.39673258"/>
    <x v="1"/>
  </r>
  <r>
    <x v="5"/>
    <n v="138"/>
    <d v="2017-12-25T00:00:00"/>
    <d v="1899-12-30T00:01:00"/>
    <n v="11.087711479999999"/>
    <n v="1.5117217080000001"/>
    <x v="0"/>
  </r>
  <r>
    <x v="0"/>
    <n v="172"/>
    <d v="2017-12-14T00:00:00"/>
    <d v="1899-12-30T00:01:00"/>
    <n v="0"/>
    <n v="0"/>
    <x v="0"/>
  </r>
  <r>
    <x v="5"/>
    <n v="9"/>
    <d v="2017-12-01T00:00:00"/>
    <d v="1899-12-30T00:01:00"/>
    <n v="38.104900000000001"/>
    <n v="2.1966777780000002"/>
    <x v="0"/>
  </r>
  <r>
    <x v="0"/>
    <n v="268"/>
    <d v="2017-11-30T00:00:00"/>
    <d v="1899-12-30T00:01:00"/>
    <n v="34.249653330000001"/>
    <n v="-3.5102259280000001"/>
    <x v="1"/>
  </r>
  <r>
    <x v="0"/>
    <n v="404"/>
    <d v="2017-12-29T00:00:00"/>
    <d v="1899-12-30T00:01:00"/>
    <n v="5.2473332999999997E-2"/>
    <n v="-8.9664470000000007E-3"/>
    <x v="1"/>
  </r>
  <r>
    <x v="2"/>
    <n v="5"/>
    <d v="2017-12-23T00:00:00"/>
    <d v="1899-12-30T00:01:00"/>
    <n v="84.117840000000001"/>
    <n v="-0.64026898099999996"/>
    <x v="3"/>
  </r>
  <r>
    <x v="1"/>
    <n v="104"/>
    <d v="2017-12-16T00:00:00"/>
    <d v="1899-12-30T00:01:00"/>
    <n v="12.51643333"/>
    <n v="-4.4713796309999996"/>
    <x v="1"/>
  </r>
  <r>
    <x v="0"/>
    <n v="212"/>
    <d v="2017-11-24T00:00:00"/>
    <d v="1899-12-30T00:01:00"/>
    <n v="0"/>
    <n v="0"/>
    <x v="1"/>
  </r>
  <r>
    <x v="0"/>
    <n v="397"/>
    <d v="2017-12-29T00:00:00"/>
    <d v="1899-12-30T00:01:00"/>
    <n v="8.4194050849999993"/>
    <n v="1.577090764"/>
    <x v="1"/>
  </r>
  <r>
    <x v="1"/>
    <n v="274"/>
    <d v="2017-12-31T00:00:00"/>
    <d v="1899-12-30T00:01:00"/>
    <n v="28.977626669999999"/>
    <n v="4.2295907420000001"/>
    <x v="2"/>
  </r>
  <r>
    <x v="0"/>
    <n v="362"/>
    <d v="2017-12-26T00:00:00"/>
    <d v="1899-12-30T00:01:00"/>
    <n v="32.830623729999999"/>
    <n v="-2.9723989639999999"/>
    <x v="1"/>
  </r>
  <r>
    <x v="1"/>
    <n v="41"/>
    <d v="2017-12-05T00:00:00"/>
    <d v="1899-12-30T00:01:00"/>
    <n v="1.7285333329999999"/>
    <n v="-1.363937322"/>
    <x v="1"/>
  </r>
  <r>
    <x v="1"/>
    <n v="194"/>
    <d v="2017-12-25T00:00:00"/>
    <d v="1899-12-30T00:01:00"/>
    <n v="16.729733329999998"/>
    <n v="0.54531111099999996"/>
    <x v="1"/>
  </r>
  <r>
    <x v="1"/>
    <n v="95"/>
    <d v="2017-12-15T00:00:00"/>
    <d v="1899-12-30T00:01:00"/>
    <n v="10.226126669999999"/>
    <n v="2.4401814829999999"/>
    <x v="1"/>
  </r>
  <r>
    <x v="1"/>
    <n v="248"/>
    <d v="2017-11-25T00:00:00"/>
    <d v="1899-12-30T00:01:00"/>
    <n v="79.654520000000005"/>
    <n v="-2.278131481"/>
    <x v="2"/>
  </r>
  <r>
    <x v="5"/>
    <n v="28"/>
    <d v="2017-12-05T00:00:00"/>
    <d v="1899-12-30T00:01:00"/>
    <n v="16.300686670000001"/>
    <n v="0.31209629700000002"/>
    <x v="0"/>
  </r>
  <r>
    <x v="0"/>
    <n v="207"/>
    <d v="2017-12-14T00:00:00"/>
    <d v="1899-12-30T00:01:00"/>
    <n v="0"/>
    <n v="0"/>
    <x v="1"/>
  </r>
  <r>
    <x v="0"/>
    <n v="334"/>
    <d v="2017-12-23T00:00:00"/>
    <d v="1899-12-30T00:01:00"/>
    <n v="57.55398667"/>
    <n v="8.1266817969999998"/>
    <x v="2"/>
  </r>
  <r>
    <x v="1"/>
    <n v="159"/>
    <d v="2017-12-22T00:00:00"/>
    <d v="1899-12-30T00:01:00"/>
    <n v="5.0004"/>
    <n v="0.96349340900000002"/>
    <x v="1"/>
  </r>
  <r>
    <x v="5"/>
    <n v="126"/>
    <d v="2017-12-23T00:00:00"/>
    <d v="1899-12-30T00:01:00"/>
    <n v="86.917446670000004"/>
    <n v="-3.4699277780000002"/>
    <x v="2"/>
  </r>
  <r>
    <x v="1"/>
    <n v="66"/>
    <d v="2017-12-09T00:00:00"/>
    <d v="1899-12-30T00:01:00"/>
    <n v="66.502233329999996"/>
    <n v="1.575057406"/>
    <x v="2"/>
  </r>
  <r>
    <x v="4"/>
    <n v="33"/>
    <d v="2017-12-07T00:00:00"/>
    <d v="1899-12-30T00:01:00"/>
    <n v="29.986966670000001"/>
    <n v="5.4831203720000001"/>
    <x v="2"/>
  </r>
  <r>
    <x v="5"/>
    <n v="66"/>
    <d v="2017-12-13T00:00:00"/>
    <d v="1899-12-30T00:01:00"/>
    <n v="52.019227119999996"/>
    <n v="6.0399265529999999"/>
    <x v="2"/>
  </r>
  <r>
    <x v="1"/>
    <n v="27"/>
    <d v="2017-12-03T00:00:00"/>
    <d v="1899-12-30T00:01:00"/>
    <n v="23.18704"/>
    <n v="-0.28723148100000001"/>
    <x v="0"/>
  </r>
  <r>
    <x v="1"/>
    <n v="58"/>
    <d v="2017-12-08T00:00:00"/>
    <d v="1899-12-30T00:01:00"/>
    <n v="0"/>
    <n v="0"/>
    <x v="1"/>
  </r>
  <r>
    <x v="1"/>
    <n v="162"/>
    <d v="2017-11-18T00:00:00"/>
    <d v="1899-12-30T00:01:00"/>
    <n v="0"/>
    <n v="0"/>
    <x v="1"/>
  </r>
  <r>
    <x v="0"/>
    <n v="242"/>
    <d v="2017-12-17T00:00:00"/>
    <d v="1899-12-30T00:01:00"/>
    <n v="25.002622949999999"/>
    <n v="-3.2821653830000002"/>
    <x v="1"/>
  </r>
  <r>
    <x v="1"/>
    <n v="239"/>
    <d v="2017-12-28T00:00:00"/>
    <d v="1899-12-30T00:01:00"/>
    <n v="23.569786669999999"/>
    <n v="3.4099092610000001"/>
    <x v="1"/>
  </r>
  <r>
    <x v="1"/>
    <n v="242"/>
    <d v="2017-11-24T00:00:00"/>
    <d v="1899-12-30T00:01:00"/>
    <n v="0"/>
    <n v="0"/>
    <x v="1"/>
  </r>
  <r>
    <x v="2"/>
    <n v="11"/>
    <d v="2017-12-23T00:00:00"/>
    <d v="1899-12-30T00:01:00"/>
    <n v="83.72583333"/>
    <n v="-5.0337807689999998"/>
    <x v="3"/>
  </r>
  <r>
    <x v="5"/>
    <n v="140"/>
    <d v="2017-12-26T00:00:00"/>
    <d v="1899-12-30T00:01:00"/>
    <n v="9.2816066670000001"/>
    <n v="-4.6085648150000003"/>
    <x v="0"/>
  </r>
  <r>
    <x v="0"/>
    <n v="75"/>
    <d v="2017-12-08T00:00:00"/>
    <d v="1899-12-30T00:01:00"/>
    <n v="62.060519999999997"/>
    <n v="0.61525750599999995"/>
    <x v="2"/>
  </r>
  <r>
    <x v="1"/>
    <n v="194"/>
    <d v="2017-12-25T00:00:00"/>
    <d v="1899-12-30T00:01:00"/>
    <n v="24.687159999999999"/>
    <n v="4.1798611110000001"/>
    <x v="2"/>
  </r>
  <r>
    <x v="1"/>
    <n v="69"/>
    <d v="2017-12-11T00:00:00"/>
    <d v="1899-12-30T00:01:00"/>
    <n v="3.0125866669999999"/>
    <n v="-3.2521462950000002"/>
    <x v="1"/>
  </r>
  <r>
    <x v="2"/>
    <n v="18"/>
    <d v="2017-12-24T00:00:00"/>
    <d v="1899-12-30T00:01:00"/>
    <n v="36.601693330000003"/>
    <n v="3.4613537029999999"/>
    <x v="3"/>
  </r>
  <r>
    <x v="1"/>
    <n v="241"/>
    <d v="2017-11-22T00:00:00"/>
    <d v="1899-12-30T00:01:00"/>
    <n v="42.413993099999999"/>
    <n v="-14.49772696"/>
    <x v="1"/>
  </r>
  <r>
    <x v="5"/>
    <n v="30"/>
    <d v="2017-12-06T00:00:00"/>
    <d v="1899-12-30T00:01:00"/>
    <n v="43.46952667"/>
    <n v="2.8748870389999999"/>
    <x v="0"/>
  </r>
  <r>
    <x v="0"/>
    <n v="123"/>
    <d v="2017-12-13T00:00:00"/>
    <d v="1899-12-30T00:01:00"/>
    <n v="18.793091530000002"/>
    <n v="2.5383328330000001"/>
    <x v="0"/>
  </r>
  <r>
    <x v="0"/>
    <n v="397"/>
    <d v="2017-12-29T00:00:00"/>
    <d v="1899-12-30T00:01:00"/>
    <n v="96.341345000000004"/>
    <n v="12.136686579999999"/>
    <x v="2"/>
  </r>
  <r>
    <x v="0"/>
    <n v="43"/>
    <d v="2017-12-04T00:00:00"/>
    <d v="1899-12-30T00:01:00"/>
    <n v="5.0837399999999997"/>
    <n v="0.99973703700000005"/>
    <x v="0"/>
  </r>
  <r>
    <x v="0"/>
    <n v="397"/>
    <d v="2017-12-29T00:00:00"/>
    <d v="1899-12-30T00:01:00"/>
    <n v="25.228006780000001"/>
    <n v="-3.3574184859999998"/>
    <x v="1"/>
  </r>
  <r>
    <x v="1"/>
    <n v="120"/>
    <d v="2017-12-17T00:00:00"/>
    <d v="1899-12-30T00:01:00"/>
    <n v="0"/>
    <n v="0"/>
    <x v="1"/>
  </r>
  <r>
    <x v="2"/>
    <n v="7"/>
    <d v="2017-12-23T00:00:00"/>
    <d v="1899-12-30T00:01:00"/>
    <n v="94.556946670000002"/>
    <n v="-1.2063722219999999"/>
    <x v="3"/>
  </r>
  <r>
    <x v="5"/>
    <n v="141"/>
    <d v="2017-12-26T00:00:00"/>
    <d v="1899-12-30T00:01:00"/>
    <n v="0"/>
    <n v="0"/>
    <x v="0"/>
  </r>
  <r>
    <x v="0"/>
    <n v="108"/>
    <d v="2017-12-11T00:00:00"/>
    <d v="1899-12-30T00:01:00"/>
    <n v="29.84498"/>
    <n v="5.3579388889999997"/>
    <x v="2"/>
  </r>
  <r>
    <x v="0"/>
    <n v="168"/>
    <d v="2017-11-21T00:00:00"/>
    <d v="1899-12-30T00:01:00"/>
    <n v="18.665073329999998"/>
    <n v="-1.335840742"/>
    <x v="0"/>
  </r>
  <r>
    <x v="2"/>
    <n v="5"/>
    <d v="2017-12-23T00:00:00"/>
    <d v="1899-12-30T00:01:00"/>
    <n v="87.247720000000001"/>
    <n v="-0.60447222199999995"/>
    <x v="3"/>
  </r>
  <r>
    <x v="0"/>
    <n v="429"/>
    <d v="2017-12-31T00:00:00"/>
    <d v="1899-12-30T00:01:00"/>
    <n v="29.889396609999999"/>
    <n v="4.1639046139999998"/>
    <x v="2"/>
  </r>
  <r>
    <x v="1"/>
    <n v="253"/>
    <d v="2017-12-29T00:00:00"/>
    <d v="1899-12-30T00:01:00"/>
    <n v="1.8983000000000001"/>
    <n v="-3.643981481"/>
    <x v="1"/>
  </r>
  <r>
    <x v="4"/>
    <n v="6"/>
    <d v="2017-12-02T00:00:00"/>
    <d v="1899-12-30T00:01:00"/>
    <n v="19.378093329999999"/>
    <n v="-1.3538026999999999"/>
    <x v="1"/>
  </r>
  <r>
    <x v="1"/>
    <n v="144"/>
    <d v="2017-12-20T00:00:00"/>
    <d v="1899-12-30T00:01:00"/>
    <n v="0.212637037"/>
    <n v="5.9065843999999999E-2"/>
    <x v="1"/>
  </r>
  <r>
    <x v="0"/>
    <n v="63"/>
    <d v="2017-12-08T00:00:00"/>
    <d v="1899-12-30T00:01:00"/>
    <n v="33.70331333"/>
    <n v="7.2622407400000002"/>
    <x v="2"/>
  </r>
  <r>
    <x v="0"/>
    <n v="6"/>
    <d v="2017-12-01T00:00:00"/>
    <d v="1899-12-30T00:01:00"/>
    <n v="60.90610667"/>
    <n v="4.6445759280000001"/>
    <x v="2"/>
  </r>
  <r>
    <x v="0"/>
    <n v="223"/>
    <d v="2017-12-15T00:00:00"/>
    <d v="1899-12-30T00:01:00"/>
    <n v="8.3833866669999999"/>
    <n v="-1.1974057760000001"/>
    <x v="1"/>
  </r>
  <r>
    <x v="1"/>
    <n v="79"/>
    <d v="2017-12-12T00:00:00"/>
    <d v="1899-12-30T00:01:00"/>
    <n v="1.4599933329999999"/>
    <n v="-3.4167685190000001"/>
    <x v="1"/>
  </r>
  <r>
    <x v="0"/>
    <n v="296"/>
    <d v="2017-12-21T00:00:00"/>
    <d v="1899-12-30T00:01:00"/>
    <n v="12.485566670000001"/>
    <n v="0.42270185300000002"/>
    <x v="1"/>
  </r>
  <r>
    <x v="1"/>
    <n v="262"/>
    <d v="2017-12-30T00:00:00"/>
    <d v="1899-12-30T00:01:00"/>
    <n v="41.842853329999997"/>
    <n v="3.351605556"/>
    <x v="2"/>
  </r>
  <r>
    <x v="2"/>
    <n v="59"/>
    <d v="2017-12-27T00:00:00"/>
    <d v="1899-12-30T00:01:00"/>
    <n v="35.465800000000002"/>
    <n v="-0.478602003"/>
    <x v="3"/>
  </r>
  <r>
    <x v="2"/>
    <n v="78"/>
    <d v="2017-12-30T00:00:00"/>
    <d v="1899-12-30T00:01:00"/>
    <n v="35.629393329999999"/>
    <n v="0.56846111099999996"/>
    <x v="3"/>
  </r>
  <r>
    <x v="1"/>
    <n v="248"/>
    <d v="2017-11-25T00:00:00"/>
    <d v="1899-12-30T00:01:00"/>
    <n v="1.8580721309999999"/>
    <n v="0.51613114800000004"/>
    <x v="1"/>
  </r>
  <r>
    <x v="5"/>
    <n v="26"/>
    <d v="2017-12-05T00:00:00"/>
    <d v="1899-12-30T00:01:00"/>
    <n v="0"/>
    <n v="-8.5740739999999992E-3"/>
    <x v="0"/>
  </r>
  <r>
    <x v="2"/>
    <n v="42"/>
    <d v="2017-12-25T00:00:00"/>
    <d v="1899-12-30T00:01:00"/>
    <n v="28.360293330000001"/>
    <n v="-3.146685186"/>
    <x v="3"/>
  </r>
  <r>
    <x v="1"/>
    <n v="234"/>
    <d v="2017-12-28T00:00:00"/>
    <d v="1899-12-30T00:01:00"/>
    <n v="0"/>
    <n v="-0.56846111099999996"/>
    <x v="1"/>
  </r>
  <r>
    <x v="0"/>
    <n v="28"/>
    <d v="2017-12-03T00:00:00"/>
    <d v="1899-12-30T00:01:00"/>
    <n v="6.0159133330000003"/>
    <n v="-0.24178888900000001"/>
    <x v="0"/>
  </r>
  <r>
    <x v="1"/>
    <n v="257"/>
    <d v="2017-12-30T00:00:00"/>
    <d v="1899-12-30T00:01:00"/>
    <n v="0"/>
    <n v="-3.0124517310000001"/>
    <x v="1"/>
  </r>
  <r>
    <x v="2"/>
    <n v="72"/>
    <d v="2017-12-29T00:00:00"/>
    <d v="1899-12-30T00:01:00"/>
    <n v="44.272060000000003"/>
    <n v="0.33095925799999998"/>
    <x v="3"/>
  </r>
  <r>
    <x v="0"/>
    <n v="228"/>
    <d v="2017-12-15T00:00:00"/>
    <d v="1899-12-30T00:01:00"/>
    <n v="24.12308475"/>
    <n v="4.7674031709999998"/>
    <x v="2"/>
  </r>
  <r>
    <x v="0"/>
    <n v="98"/>
    <d v="2017-12-11T00:00:00"/>
    <d v="1899-12-30T00:01:00"/>
    <n v="0"/>
    <n v="0"/>
    <x v="0"/>
  </r>
  <r>
    <x v="0"/>
    <n v="75"/>
    <d v="2017-12-08T00:00:00"/>
    <d v="1899-12-30T00:01:00"/>
    <n v="80.50952667"/>
    <n v="-9.0027778000000003E-2"/>
    <x v="2"/>
  </r>
  <r>
    <x v="1"/>
    <n v="183"/>
    <d v="2017-12-24T00:00:00"/>
    <d v="1899-12-30T00:01:00"/>
    <n v="19.433653329999999"/>
    <n v="-0.85383779400000004"/>
    <x v="1"/>
  </r>
  <r>
    <x v="2"/>
    <n v="13"/>
    <d v="2017-12-23T00:00:00"/>
    <d v="1899-12-30T00:01:00"/>
    <n v="0"/>
    <n v="-1.1686462959999999"/>
    <x v="3"/>
  </r>
  <r>
    <x v="5"/>
    <n v="105"/>
    <d v="2017-12-20T00:00:00"/>
    <d v="1899-12-30T00:01:00"/>
    <n v="0"/>
    <n v="0"/>
    <x v="0"/>
  </r>
  <r>
    <x v="0"/>
    <n v="412"/>
    <d v="2017-12-30T00:00:00"/>
    <d v="1899-12-30T00:01:00"/>
    <n v="0"/>
    <n v="-0.10460370400000001"/>
    <x v="1"/>
  </r>
  <r>
    <x v="2"/>
    <n v="79"/>
    <d v="2017-12-30T00:00:00"/>
    <d v="1899-12-30T00:01:00"/>
    <n v="2.413773333"/>
    <n v="-6.4262685189999997"/>
    <x v="3"/>
  </r>
  <r>
    <x v="1"/>
    <n v="159"/>
    <d v="2017-12-22T00:00:00"/>
    <d v="1899-12-30T00:01:00"/>
    <n v="22.224"/>
    <n v="0"/>
    <x v="1"/>
  </r>
  <r>
    <x v="1"/>
    <n v="241"/>
    <d v="2017-12-28T00:00:00"/>
    <d v="1899-12-30T00:01:00"/>
    <n v="32.754407020000002"/>
    <n v="4.692229728"/>
    <x v="2"/>
  </r>
  <r>
    <x v="2"/>
    <n v="86"/>
    <d v="2017-12-31T00:00:00"/>
    <d v="1899-12-30T00:01:00"/>
    <n v="16.581573330000001"/>
    <n v="-1.870005556"/>
    <x v="3"/>
  </r>
  <r>
    <x v="1"/>
    <n v="45"/>
    <d v="2017-12-06T00:00:00"/>
    <d v="1899-12-30T00:01:00"/>
    <n v="10.488493330000001"/>
    <n v="-1.7259611109999999"/>
    <x v="1"/>
  </r>
  <r>
    <x v="5"/>
    <n v="4"/>
    <d v="2017-12-01T00:00:00"/>
    <d v="1899-12-30T00:01:00"/>
    <n v="0"/>
    <n v="-5.2601944439999997"/>
    <x v="0"/>
  </r>
  <r>
    <x v="5"/>
    <n v="6"/>
    <d v="2017-12-01T00:00:00"/>
    <d v="1899-12-30T00:01:00"/>
    <n v="32.743360000000003"/>
    <n v="5.8295129640000001"/>
    <x v="0"/>
  </r>
  <r>
    <x v="0"/>
    <n v="245"/>
    <d v="2017-12-17T00:00:00"/>
    <d v="1899-12-30T00:01:00"/>
    <n v="0.654373333"/>
    <n v="-0.32924444400000002"/>
    <x v="1"/>
  </r>
  <r>
    <x v="1"/>
    <n v="214"/>
    <d v="2017-11-20T00:00:00"/>
    <d v="1899-12-30T00:01:00"/>
    <n v="9.8372066670000002"/>
    <n v="-4.0786870369999999"/>
    <x v="1"/>
  </r>
  <r>
    <x v="2"/>
    <n v="11"/>
    <d v="2017-12-23T00:00:00"/>
    <d v="1899-12-30T00:01:00"/>
    <n v="91.083123810000004"/>
    <n v="19.251349829999999"/>
    <x v="3"/>
  </r>
  <r>
    <x v="0"/>
    <n v="137"/>
    <d v="2017-12-14T00:00:00"/>
    <d v="1899-12-30T00:01:00"/>
    <n v="79.840033899999995"/>
    <n v="-2.6587331750000001"/>
    <x v="2"/>
  </r>
  <r>
    <x v="1"/>
    <n v="187"/>
    <d v="2017-11-19T00:00:00"/>
    <d v="1899-12-30T00:01:00"/>
    <n v="0.36731333300000002"/>
    <n v="-1.683343746"/>
    <x v="1"/>
  </r>
  <r>
    <x v="1"/>
    <n v="232"/>
    <d v="2017-11-21T00:00:00"/>
    <d v="1899-12-30T00:01:00"/>
    <n v="21.912863999999999"/>
    <n v="-2.2014727889999999"/>
    <x v="1"/>
  </r>
  <r>
    <x v="1"/>
    <n v="221"/>
    <d v="2017-11-21T00:00:00"/>
    <d v="1899-12-30T00:01:00"/>
    <n v="0.922913333"/>
    <n v="-0.66792037100000001"/>
    <x v="1"/>
  </r>
  <r>
    <x v="0"/>
    <n v="36"/>
    <d v="2017-12-04T00:00:00"/>
    <d v="1899-12-30T00:01:00"/>
    <n v="6.4418733330000002"/>
    <n v="1.4876018520000001"/>
    <x v="0"/>
  </r>
  <r>
    <x v="1"/>
    <n v="215"/>
    <d v="2017-12-27T00:00:00"/>
    <d v="1899-12-30T00:01:00"/>
    <n v="15.56297333"/>
    <n v="1.651310442"/>
    <x v="1"/>
  </r>
  <r>
    <x v="0"/>
    <n v="303"/>
    <d v="2017-12-21T00:00:00"/>
    <d v="1899-12-30T00:01:00"/>
    <n v="0"/>
    <n v="0"/>
    <x v="1"/>
  </r>
  <r>
    <x v="1"/>
    <n v="256"/>
    <d v="2017-12-30T00:00:00"/>
    <d v="1899-12-30T00:01:00"/>
    <n v="41.534186669999997"/>
    <n v="3.912532728"/>
    <x v="2"/>
  </r>
  <r>
    <x v="0"/>
    <n v="119"/>
    <d v="2017-12-13T00:00:00"/>
    <d v="1899-12-30T00:01:00"/>
    <n v="34.672526670000003"/>
    <n v="1.280109261"/>
    <x v="0"/>
  </r>
  <r>
    <x v="0"/>
    <n v="198"/>
    <d v="2017-11-23T00:00:00"/>
    <d v="1899-12-30T00:01:00"/>
    <n v="52.195010170000003"/>
    <n v="-2.4694786560000002"/>
    <x v="2"/>
  </r>
  <r>
    <x v="2"/>
    <n v="6"/>
    <d v="2017-12-23T00:00:00"/>
    <d v="1899-12-30T00:01:00"/>
    <n v="92.229600000000005"/>
    <n v="-1.7285333329999999"/>
    <x v="3"/>
  </r>
  <r>
    <x v="4"/>
    <n v="32"/>
    <d v="2017-12-07T00:00:00"/>
    <d v="1899-12-30T00:01:00"/>
    <n v="16.78838"/>
    <n v="-4.4405129639999998"/>
    <x v="1"/>
  </r>
  <r>
    <x v="5"/>
    <n v="13"/>
    <d v="2017-12-02T00:00:00"/>
    <d v="1899-12-30T00:01:00"/>
    <n v="14.445600000000001"/>
    <n v="1.7808351849999999"/>
    <x v="0"/>
  </r>
  <r>
    <x v="1"/>
    <n v="240"/>
    <d v="2017-12-28T00:00:00"/>
    <d v="1899-12-30T00:01:00"/>
    <n v="20.489293329999999"/>
    <n v="2.7531351829999999"/>
    <x v="1"/>
  </r>
  <r>
    <x v="5"/>
    <n v="104"/>
    <d v="2017-12-20T00:00:00"/>
    <d v="1899-12-30T00:01:00"/>
    <n v="30.227643239999999"/>
    <n v="2.946811528"/>
    <x v="0"/>
  </r>
  <r>
    <x v="1"/>
    <n v="261"/>
    <d v="2017-12-30T00:00:00"/>
    <d v="1899-12-30T00:01:00"/>
    <n v="2.4693333000000001E-2"/>
    <n v="-4.2012963E-2"/>
    <x v="1"/>
  </r>
  <r>
    <x v="0"/>
    <n v="336"/>
    <d v="2017-12-24T00:00:00"/>
    <d v="1899-12-30T00:01:00"/>
    <n v="57.143459999999997"/>
    <n v="9.863614814"/>
    <x v="2"/>
  </r>
  <r>
    <x v="4"/>
    <n v="32"/>
    <d v="2017-12-07T00:00:00"/>
    <d v="1899-12-30T00:01:00"/>
    <n v="30.650600000000001"/>
    <n v="1.5433333330000001"/>
    <x v="1"/>
  </r>
  <r>
    <x v="1"/>
    <n v="195"/>
    <d v="2017-12-26T00:00:00"/>
    <d v="1899-12-30T00:01:00"/>
    <n v="17.106306669999999"/>
    <n v="0.82342034200000003"/>
    <x v="1"/>
  </r>
  <r>
    <x v="5"/>
    <n v="27"/>
    <d v="2017-12-05T00:00:00"/>
    <d v="1899-12-30T00:01:00"/>
    <n v="35.653987100000002"/>
    <n v="4.8091704919999998"/>
    <x v="0"/>
  </r>
  <r>
    <x v="1"/>
    <n v="212"/>
    <d v="2017-12-26T00:00:00"/>
    <d v="1899-12-30T00:01:00"/>
    <n v="3.1175333329999999"/>
    <n v="-10.278600000000001"/>
    <x v="1"/>
  </r>
  <r>
    <x v="2"/>
    <n v="60"/>
    <d v="2017-12-27T00:00:00"/>
    <d v="1899-12-30T00:01:00"/>
    <n v="0"/>
    <n v="0"/>
    <x v="3"/>
  </r>
  <r>
    <x v="2"/>
    <n v="79"/>
    <d v="2017-12-30T00:00:00"/>
    <d v="1899-12-30T00:01:00"/>
    <n v="0"/>
    <n v="0"/>
    <x v="3"/>
  </r>
  <r>
    <x v="0"/>
    <n v="249"/>
    <d v="2017-11-29T00:00:00"/>
    <d v="1899-12-30T00:01:00"/>
    <n v="18.952133329999999"/>
    <n v="3.3447462950000002"/>
    <x v="2"/>
  </r>
  <r>
    <x v="5"/>
    <n v="126"/>
    <d v="2017-12-23T00:00:00"/>
    <d v="1899-12-30T00:01:00"/>
    <n v="87.094780650000004"/>
    <n v="-9.2999911000000005E-2"/>
    <x v="2"/>
  </r>
  <r>
    <x v="2"/>
    <n v="59"/>
    <d v="2017-12-27T00:00:00"/>
    <d v="1899-12-30T00:01:00"/>
    <n v="40.453853330000001"/>
    <n v="2.9511962939999998"/>
    <x v="3"/>
  </r>
  <r>
    <x v="5"/>
    <n v="1"/>
    <d v="2017-12-01T00:00:00"/>
    <d v="1899-12-30T00:01:00"/>
    <n v="0"/>
    <n v="0"/>
    <x v="0"/>
  </r>
  <r>
    <x v="1"/>
    <n v="229"/>
    <d v="2017-12-27T00:00:00"/>
    <d v="1899-12-30T00:01:00"/>
    <n v="21.501719999999999"/>
    <n v="3.8892000000000002"/>
    <x v="1"/>
  </r>
  <r>
    <x v="5"/>
    <n v="4"/>
    <d v="2017-12-01T00:00:00"/>
    <d v="1899-12-30T00:01:00"/>
    <n v="21.058150820000002"/>
    <n v="0.49497708099999999"/>
    <x v="0"/>
  </r>
  <r>
    <x v="2"/>
    <n v="72"/>
    <d v="2017-12-29T00:00:00"/>
    <d v="1899-12-30T00:01:00"/>
    <n v="40.73165333"/>
    <n v="-1.215803706"/>
    <x v="3"/>
  </r>
  <r>
    <x v="4"/>
    <n v="5"/>
    <d v="2017-12-02T00:00:00"/>
    <d v="1899-12-30T00:01:00"/>
    <n v="22.106706670000001"/>
    <n v="1.797125928"/>
    <x v="1"/>
  </r>
  <r>
    <x v="2"/>
    <n v="76"/>
    <d v="2017-12-29T00:00:00"/>
    <d v="1899-12-30T00:01:00"/>
    <n v="41.710126670000001"/>
    <n v="-0.75880555599999999"/>
    <x v="3"/>
  </r>
  <r>
    <x v="1"/>
    <n v="60"/>
    <d v="2017-12-08T00:00:00"/>
    <d v="1899-12-30T00:01:00"/>
    <n v="22.702433330000002"/>
    <n v="-2.080927778"/>
    <x v="1"/>
  </r>
  <r>
    <x v="0"/>
    <n v="77"/>
    <d v="2017-12-08T00:00:00"/>
    <d v="1899-12-30T00:01:00"/>
    <n v="65.227440000000001"/>
    <n v="4.3504851860000002"/>
    <x v="2"/>
  </r>
  <r>
    <x v="0"/>
    <n v="423"/>
    <d v="2017-12-31T00:00:00"/>
    <d v="1899-12-30T00:01:00"/>
    <n v="44.928264409999997"/>
    <n v="3.8948530780000001"/>
    <x v="2"/>
  </r>
  <r>
    <x v="0"/>
    <n v="359"/>
    <d v="2017-12-26T00:00:00"/>
    <d v="1899-12-30T00:01:00"/>
    <n v="7.4326933329999996"/>
    <n v="-6.1394439439999999"/>
    <x v="1"/>
  </r>
  <r>
    <x v="0"/>
    <n v="81"/>
    <d v="2017-12-08T00:00:00"/>
    <d v="1899-12-30T00:01:00"/>
    <n v="32.703233330000003"/>
    <n v="2.693116667"/>
    <x v="0"/>
  </r>
  <r>
    <x v="1"/>
    <n v="14"/>
    <d v="2017-12-02T00:00:00"/>
    <d v="1899-12-30T00:01:00"/>
    <n v="17.834759999999999"/>
    <n v="1.361562964"/>
    <x v="0"/>
  </r>
  <r>
    <x v="0"/>
    <n v="58"/>
    <d v="2017-12-05T00:00:00"/>
    <d v="1899-12-30T00:01:00"/>
    <n v="10.15822"/>
    <n v="-3.108101853"/>
    <x v="0"/>
  </r>
  <r>
    <x v="4"/>
    <n v="33"/>
    <d v="2017-12-07T00:00:00"/>
    <d v="1899-12-30T00:01:00"/>
    <n v="0.59954576299999995"/>
    <n v="-6.3711909909999997"/>
    <x v="1"/>
  </r>
  <r>
    <x v="5"/>
    <n v="129"/>
    <d v="2017-12-24T00:00:00"/>
    <d v="1899-12-30T00:01:00"/>
    <n v="31.496144260000001"/>
    <n v="-1.120687706"/>
    <x v="0"/>
  </r>
  <r>
    <x v="1"/>
    <n v="195"/>
    <d v="2017-11-19T00:00:00"/>
    <d v="1899-12-30T00:01:00"/>
    <n v="0"/>
    <n v="-8.5740739999999992E-3"/>
    <x v="1"/>
  </r>
  <r>
    <x v="5"/>
    <n v="85"/>
    <d v="2017-12-16T00:00:00"/>
    <d v="1899-12-30T00:01:00"/>
    <n v="24.029699999999998"/>
    <n v="-2.109978758"/>
    <x v="0"/>
  </r>
  <r>
    <x v="0"/>
    <n v="119"/>
    <d v="2017-12-13T00:00:00"/>
    <d v="1899-12-30T00:01:00"/>
    <n v="35.978186669999999"/>
    <n v="-0.31638333299999999"/>
    <x v="0"/>
  </r>
  <r>
    <x v="0"/>
    <n v="178"/>
    <d v="2017-12-14T00:00:00"/>
    <d v="1899-12-30T00:01:00"/>
    <n v="6.8554866670000001"/>
    <n v="-4.7989092590000002"/>
    <x v="0"/>
  </r>
  <r>
    <x v="0"/>
    <n v="173"/>
    <d v="2017-12-14T00:00:00"/>
    <d v="1899-12-30T00:01:00"/>
    <n v="10.36811333"/>
    <n v="1.2843962950000001"/>
    <x v="0"/>
  </r>
  <r>
    <x v="2"/>
    <n v="57"/>
    <d v="2017-12-26T00:00:00"/>
    <d v="1899-12-30T00:01:00"/>
    <n v="7.9821200000000001"/>
    <n v="1.06832963"/>
    <x v="3"/>
  </r>
  <r>
    <x v="1"/>
    <n v="14"/>
    <d v="2017-12-02T00:00:00"/>
    <d v="1899-12-30T00:01:00"/>
    <n v="2.4693333000000001E-2"/>
    <n v="-1.5313296300000001"/>
    <x v="0"/>
  </r>
  <r>
    <x v="4"/>
    <n v="14"/>
    <d v="2017-11-19T00:00:00"/>
    <d v="1899-12-30T00:01:00"/>
    <n v="73.085967350000004"/>
    <n v="-2.4170664780000002"/>
    <x v="2"/>
  </r>
  <r>
    <x v="5"/>
    <n v="16"/>
    <d v="2017-12-03T00:00:00"/>
    <d v="1899-12-30T00:01:00"/>
    <n v="1.253186667"/>
    <n v="-7.1044777789999998"/>
    <x v="0"/>
  </r>
  <r>
    <x v="0"/>
    <n v="334"/>
    <d v="2017-12-23T00:00:00"/>
    <d v="1899-12-30T00:01:00"/>
    <n v="46.090106669999997"/>
    <n v="4.0100944439999999"/>
    <x v="2"/>
  </r>
  <r>
    <x v="1"/>
    <n v="238"/>
    <d v="2017-11-21T00:00:00"/>
    <d v="1899-12-30T00:01:00"/>
    <n v="3.086667E-3"/>
    <n v="-1.4837507999999999E-2"/>
    <x v="1"/>
  </r>
  <r>
    <x v="1"/>
    <n v="15"/>
    <d v="2017-12-02T00:00:00"/>
    <d v="1899-12-30T00:01:00"/>
    <n v="0"/>
    <n v="0"/>
    <x v="0"/>
  </r>
  <r>
    <x v="0"/>
    <n v="359"/>
    <d v="2017-12-26T00:00:00"/>
    <d v="1899-12-30T00:01:00"/>
    <n v="29.53469153"/>
    <n v="5.4140772779999997"/>
    <x v="2"/>
  </r>
  <r>
    <x v="1"/>
    <n v="241"/>
    <d v="2017-11-22T00:00:00"/>
    <d v="1899-12-30T00:01:00"/>
    <n v="91.636960000000002"/>
    <n v="2.6588203689999999"/>
    <x v="2"/>
  </r>
  <r>
    <x v="1"/>
    <n v="113"/>
    <d v="2017-12-16T00:00:00"/>
    <d v="1899-12-30T00:01:00"/>
    <n v="31.92848"/>
    <n v="-1.485887036"/>
    <x v="1"/>
  </r>
  <r>
    <x v="1"/>
    <n v="67"/>
    <d v="2017-12-09T00:00:00"/>
    <d v="1899-12-30T00:01:00"/>
    <n v="27.511779310000001"/>
    <n v="-15.631128349999999"/>
    <x v="1"/>
  </r>
  <r>
    <x v="1"/>
    <n v="253"/>
    <d v="2017-11-30T00:00:00"/>
    <d v="1899-12-30T00:01:00"/>
    <n v="19.816400000000002"/>
    <n v="-3.5496666669999999"/>
    <x v="1"/>
  </r>
  <r>
    <x v="2"/>
    <n v="29"/>
    <d v="2017-12-25T00:00:00"/>
    <d v="1899-12-30T00:01:00"/>
    <n v="0"/>
    <n v="0"/>
    <x v="3"/>
  </r>
  <r>
    <x v="1"/>
    <n v="237"/>
    <d v="2017-11-21T00:00:00"/>
    <d v="1899-12-30T00:01:00"/>
    <n v="23.798200000000001"/>
    <n v="5.8756904759999999"/>
    <x v="2"/>
  </r>
  <r>
    <x v="0"/>
    <n v="429"/>
    <d v="2017-12-31T00:00:00"/>
    <d v="1899-12-30T00:01:00"/>
    <n v="33.497043480000002"/>
    <n v="1.002124131"/>
    <x v="2"/>
  </r>
  <r>
    <x v="5"/>
    <n v="62"/>
    <d v="2017-12-12T00:00:00"/>
    <d v="1899-12-30T00:01:00"/>
    <n v="20.79796"/>
    <n v="7.0307408000000002E-2"/>
    <x v="0"/>
  </r>
  <r>
    <x v="4"/>
    <n v="38"/>
    <d v="2017-12-08T00:00:00"/>
    <d v="1899-12-30T00:01:00"/>
    <n v="1.8520000000000001"/>
    <n v="0"/>
    <x v="1"/>
  </r>
  <r>
    <x v="5"/>
    <n v="113"/>
    <d v="2017-12-21T00:00:00"/>
    <d v="1899-12-30T00:01:00"/>
    <n v="19.943914750000001"/>
    <n v="5.539976319"/>
    <x v="0"/>
  </r>
  <r>
    <x v="4"/>
    <n v="33"/>
    <d v="2017-12-07T00:00:00"/>
    <d v="1899-12-30T00:01:00"/>
    <n v="53.13721967"/>
    <n v="-2.9182393580000001"/>
    <x v="1"/>
  </r>
  <r>
    <x v="1"/>
    <n v="233"/>
    <d v="2017-11-21T00:00:00"/>
    <d v="1899-12-30T00:01:00"/>
    <n v="25.245846669999999"/>
    <n v="-1.212835753"/>
    <x v="1"/>
  </r>
  <r>
    <x v="0"/>
    <n v="414"/>
    <d v="2017-12-30T00:00:00"/>
    <d v="1899-12-30T00:01:00"/>
    <n v="19.998513330000002"/>
    <n v="-3.5313414000000001"/>
    <x v="1"/>
  </r>
  <r>
    <x v="0"/>
    <n v="171"/>
    <d v="2017-12-14T00:00:00"/>
    <d v="1899-12-30T00:01:00"/>
    <n v="0"/>
    <n v="-0.20492036999999999"/>
    <x v="0"/>
  </r>
  <r>
    <x v="0"/>
    <n v="420"/>
    <d v="2017-12-31T00:00:00"/>
    <d v="1899-12-30T00:01:00"/>
    <n v="4.2472533329999997"/>
    <n v="-1.5544796299999999"/>
    <x v="1"/>
  </r>
  <r>
    <x v="4"/>
    <n v="7"/>
    <d v="2017-11-19T00:00:00"/>
    <d v="1899-12-30T00:01:00"/>
    <n v="71.268046670000004"/>
    <n v="-3.8146336669999998"/>
    <x v="2"/>
  </r>
  <r>
    <x v="0"/>
    <n v="196"/>
    <d v="2017-11-22T00:00:00"/>
    <d v="1899-12-30T00:01:00"/>
    <n v="8.7985694920000004"/>
    <n v="2.392602637"/>
    <x v="0"/>
  </r>
  <r>
    <x v="0"/>
    <n v="121"/>
    <d v="2017-12-13T00:00:00"/>
    <d v="1899-12-30T00:01:00"/>
    <n v="23.708686669999999"/>
    <n v="-0.19358515300000001"/>
    <x v="0"/>
  </r>
  <r>
    <x v="6"/>
    <n v="5"/>
    <d v="2017-12-31T00:00:00"/>
    <d v="1899-12-30T00:01:00"/>
    <n v="0"/>
    <n v="-4.2870369999999996E-3"/>
    <x v="0"/>
  </r>
  <r>
    <x v="2"/>
    <n v="76"/>
    <d v="2017-12-29T00:00:00"/>
    <d v="1899-12-30T00:01:00"/>
    <n v="0"/>
    <n v="-0.19377407399999999"/>
    <x v="3"/>
  </r>
  <r>
    <x v="5"/>
    <n v="95"/>
    <d v="2017-12-18T00:00:00"/>
    <d v="1899-12-30T00:01:00"/>
    <n v="18.455179999999999"/>
    <n v="-2.822585186"/>
    <x v="0"/>
  </r>
  <r>
    <x v="5"/>
    <n v="144"/>
    <d v="2017-12-26T00:00:00"/>
    <d v="1899-12-30T00:01:00"/>
    <n v="20.563373330000001"/>
    <n v="-0.35925370600000001"/>
    <x v="0"/>
  </r>
  <r>
    <x v="0"/>
    <n v="6"/>
    <d v="2017-12-01T00:00:00"/>
    <d v="1899-12-30T00:01:00"/>
    <n v="3.08358"/>
    <n v="0.29066111100000003"/>
    <x v="0"/>
  </r>
  <r>
    <x v="5"/>
    <n v="71"/>
    <d v="2017-12-14T00:00:00"/>
    <d v="1899-12-30T00:01:00"/>
    <n v="10.747773329999999"/>
    <n v="2.9760611099999998"/>
    <x v="0"/>
  </r>
  <r>
    <x v="0"/>
    <n v="40"/>
    <d v="2017-12-04T00:00:00"/>
    <d v="1899-12-30T00:01:00"/>
    <n v="0"/>
    <n v="-9.3297552000000006E-2"/>
    <x v="0"/>
  </r>
  <r>
    <x v="5"/>
    <n v="157"/>
    <d v="2017-12-31T00:00:00"/>
    <d v="1899-12-30T00:01:00"/>
    <n v="30.525141940000001"/>
    <n v="-3.218737408"/>
    <x v="0"/>
  </r>
  <r>
    <x v="0"/>
    <n v="6"/>
    <d v="2017-12-01T00:00:00"/>
    <d v="1899-12-30T00:01:00"/>
    <n v="37.274586669999998"/>
    <n v="-3.1496788439999999"/>
    <x v="0"/>
  </r>
  <r>
    <x v="0"/>
    <n v="162"/>
    <d v="2017-12-14T00:00:00"/>
    <d v="1899-12-30T00:01:00"/>
    <n v="0"/>
    <n v="0"/>
    <x v="0"/>
  </r>
  <r>
    <x v="1"/>
    <n v="147"/>
    <d v="2017-12-20T00:00:00"/>
    <d v="1899-12-30T00:01:00"/>
    <n v="6.0622133329999999"/>
    <n v="1.683948148"/>
    <x v="1"/>
  </r>
  <r>
    <x v="0"/>
    <n v="6"/>
    <d v="2017-12-01T00:00:00"/>
    <d v="1899-12-30T00:01:00"/>
    <n v="76.230377779999998"/>
    <n v="-0.85714758599999996"/>
    <x v="0"/>
  </r>
  <r>
    <x v="2"/>
    <n v="23"/>
    <d v="2017-12-25T00:00:00"/>
    <d v="1899-12-30T00:01:00"/>
    <n v="32.477906670000003"/>
    <n v="-0.81882407199999996"/>
    <x v="3"/>
  </r>
  <r>
    <x v="0"/>
    <n v="411"/>
    <d v="2017-12-30T00:00:00"/>
    <d v="1899-12-30T00:01:00"/>
    <n v="31.45930667"/>
    <n v="6.7066407420000003"/>
    <x v="2"/>
  </r>
  <r>
    <x v="2"/>
    <n v="23"/>
    <d v="2017-12-25T00:00:00"/>
    <d v="1899-12-30T00:01:00"/>
    <n v="29.47458"/>
    <n v="7.5914851849999998"/>
    <x v="3"/>
  </r>
  <r>
    <x v="0"/>
    <n v="291"/>
    <d v="2017-12-20T00:00:00"/>
    <d v="1899-12-30T00:01:00"/>
    <n v="43.7072"/>
    <n v="-0.98944814699999994"/>
    <x v="2"/>
  </r>
  <r>
    <x v="0"/>
    <n v="224"/>
    <d v="2017-11-27T00:00:00"/>
    <d v="1899-12-30T00:01:00"/>
    <n v="24.43096667"/>
    <n v="0.69364259399999995"/>
    <x v="1"/>
  </r>
  <r>
    <x v="0"/>
    <n v="235"/>
    <d v="2017-11-27T00:00:00"/>
    <d v="1899-12-30T00:01:00"/>
    <n v="7.9358199999999997"/>
    <n v="2.1700981480000001"/>
    <x v="1"/>
  </r>
  <r>
    <x v="0"/>
    <n v="4"/>
    <d v="2017-12-01T00:00:00"/>
    <d v="1899-12-30T00:01:00"/>
    <n v="0"/>
    <n v="-6.8592590000000004E-3"/>
    <x v="0"/>
  </r>
  <r>
    <x v="0"/>
    <n v="97"/>
    <d v="2017-12-10T00:00:00"/>
    <d v="1899-12-30T00:01:00"/>
    <n v="49.213813330000001"/>
    <n v="-1.904301853"/>
    <x v="0"/>
  </r>
  <r>
    <x v="4"/>
    <n v="25"/>
    <d v="2017-12-06T00:00:00"/>
    <d v="1899-12-30T00:01:00"/>
    <n v="0"/>
    <n v="-6.8592590000000004E-3"/>
    <x v="1"/>
  </r>
  <r>
    <x v="2"/>
    <n v="13"/>
    <d v="2017-12-23T00:00:00"/>
    <d v="1899-12-30T00:01:00"/>
    <n v="2.4384666670000001"/>
    <n v="0.52987777800000002"/>
    <x v="3"/>
  </r>
  <r>
    <x v="0"/>
    <n v="201"/>
    <d v="2017-11-23T00:00:00"/>
    <d v="1899-12-30T00:01:00"/>
    <n v="1.7285333329999999"/>
    <n v="-5.4848351849999997"/>
    <x v="1"/>
  </r>
  <r>
    <x v="5"/>
    <n v="18"/>
    <d v="2017-12-03T00:00:00"/>
    <d v="1899-12-30T00:01:00"/>
    <n v="30.633901640000001"/>
    <n v="6.5725337890000004"/>
    <x v="0"/>
  </r>
  <r>
    <x v="1"/>
    <n v="207"/>
    <d v="2017-12-26T00:00:00"/>
    <d v="1899-12-30T00:01:00"/>
    <n v="0"/>
    <n v="-3.3438888999999999E-2"/>
    <x v="1"/>
  </r>
  <r>
    <x v="3"/>
    <n v="4"/>
    <d v="2017-12-31T00:00:00"/>
    <d v="1899-12-30T00:01:00"/>
    <n v="2.5111864000000001E-2"/>
    <n v="-1.6174482E-2"/>
    <x v="0"/>
  </r>
  <r>
    <x v="0"/>
    <n v="265"/>
    <d v="2017-11-30T00:00:00"/>
    <d v="1899-12-30T00:01:00"/>
    <n v="21.230093329999999"/>
    <n v="-4.8012176640000002"/>
    <x v="1"/>
  </r>
  <r>
    <x v="0"/>
    <n v="285"/>
    <d v="2017-12-20T00:00:00"/>
    <d v="1899-12-30T00:01:00"/>
    <n v="20.520160000000001"/>
    <n v="1.3907148140000001"/>
    <x v="1"/>
  </r>
  <r>
    <x v="0"/>
    <n v="96"/>
    <d v="2017-12-10T00:00:00"/>
    <d v="1899-12-30T00:01:00"/>
    <n v="24.71185333"/>
    <n v="-1.9771814830000001"/>
    <x v="0"/>
  </r>
  <r>
    <x v="5"/>
    <n v="56"/>
    <d v="2017-12-11T00:00:00"/>
    <d v="1899-12-30T00:01:00"/>
    <n v="8.7414400000000008"/>
    <n v="2.2498370369999998"/>
    <x v="0"/>
  </r>
  <r>
    <x v="0"/>
    <n v="1"/>
    <d v="2017-12-01T00:00:00"/>
    <d v="1899-12-30T00:01:00"/>
    <n v="53.337600000000002"/>
    <n v="8.9882018529999996"/>
    <x v="2"/>
  </r>
  <r>
    <x v="0"/>
    <n v="58"/>
    <d v="2017-12-05T00:00:00"/>
    <d v="1899-12-30T00:01:00"/>
    <n v="3.8243800000000001"/>
    <n v="-1.7594000000000001"/>
    <x v="0"/>
  </r>
  <r>
    <x v="5"/>
    <n v="157"/>
    <d v="2017-12-31T00:00:00"/>
    <d v="1899-12-30T00:01:00"/>
    <n v="36.046093329999998"/>
    <n v="-1.1708811779999999"/>
    <x v="0"/>
  </r>
  <r>
    <x v="1"/>
    <n v="240"/>
    <d v="2017-12-28T00:00:00"/>
    <d v="1899-12-30T00:01:00"/>
    <n v="0"/>
    <n v="0"/>
    <x v="1"/>
  </r>
  <r>
    <x v="5"/>
    <n v="101"/>
    <d v="2017-12-19T00:00:00"/>
    <d v="1899-12-30T00:01:00"/>
    <n v="30.9284"/>
    <n v="2.0429548030000002"/>
    <x v="0"/>
  </r>
  <r>
    <x v="1"/>
    <n v="10"/>
    <d v="2017-12-02T00:00:00"/>
    <d v="1899-12-30T00:01:00"/>
    <n v="9.8526399999999992"/>
    <n v="-2.7368444439999999"/>
    <x v="0"/>
  </r>
  <r>
    <x v="0"/>
    <n v="248"/>
    <d v="2017-11-29T00:00:00"/>
    <d v="1899-12-30T00:01:00"/>
    <n v="0.73766101699999997"/>
    <n v="-5.184757126"/>
    <x v="1"/>
  </r>
  <r>
    <x v="4"/>
    <n v="8"/>
    <d v="2017-11-19T00:00:00"/>
    <d v="1899-12-30T00:01:00"/>
    <n v="57.333284999999997"/>
    <n v="7.6452296310000003"/>
    <x v="2"/>
  </r>
  <r>
    <x v="1"/>
    <n v="159"/>
    <d v="2017-12-22T00:00:00"/>
    <d v="1899-12-30T00:01:00"/>
    <n v="5.7103333330000003"/>
    <n v="0.56846111099999996"/>
    <x v="1"/>
  </r>
  <r>
    <x v="0"/>
    <n v="328"/>
    <d v="2017-12-23T00:00:00"/>
    <d v="1899-12-30T00:01:00"/>
    <n v="0"/>
    <n v="-1.0288889000000001E-2"/>
    <x v="1"/>
  </r>
  <r>
    <x v="2"/>
    <n v="11"/>
    <d v="2017-12-23T00:00:00"/>
    <d v="1899-12-30T00:01:00"/>
    <n v="109.4501133"/>
    <n v="5.4128129530000004"/>
    <x v="3"/>
  </r>
  <r>
    <x v="1"/>
    <n v="171"/>
    <d v="2017-12-23T00:00:00"/>
    <d v="1899-12-30T00:01:00"/>
    <n v="26.656453330000002"/>
    <n v="1.866575925"/>
    <x v="1"/>
  </r>
  <r>
    <x v="0"/>
    <n v="332"/>
    <d v="2017-12-23T00:00:00"/>
    <d v="1899-12-30T00:01:00"/>
    <n v="23.88771333"/>
    <n v="0.559029628"/>
    <x v="1"/>
  </r>
  <r>
    <x v="0"/>
    <n v="266"/>
    <d v="2017-11-30T00:00:00"/>
    <d v="1899-12-30T00:01:00"/>
    <n v="14.90551333"/>
    <n v="-1.611925928"/>
    <x v="1"/>
  </r>
  <r>
    <x v="1"/>
    <n v="241"/>
    <d v="2017-11-22T00:00:00"/>
    <d v="1899-12-30T00:01:00"/>
    <n v="84.815426669999994"/>
    <n v="5.5671462969999999"/>
    <x v="2"/>
  </r>
  <r>
    <x v="1"/>
    <n v="266"/>
    <d v="2017-12-30T00:00:00"/>
    <d v="1899-12-30T00:01:00"/>
    <n v="28.255346670000002"/>
    <n v="1.2964"/>
    <x v="1"/>
  </r>
  <r>
    <x v="1"/>
    <n v="77"/>
    <d v="2017-12-12T00:00:00"/>
    <d v="1899-12-30T00:01:00"/>
    <n v="8.4436081630000004"/>
    <n v="2.0952000079999999"/>
    <x v="1"/>
  </r>
  <r>
    <x v="2"/>
    <n v="5"/>
    <d v="2017-12-23T00:00:00"/>
    <d v="1899-12-30T00:01:00"/>
    <n v="100.0604733"/>
    <n v="1.785122214"/>
    <x v="3"/>
  </r>
  <r>
    <x v="5"/>
    <n v="149"/>
    <d v="2017-12-28T00:00:00"/>
    <d v="1899-12-30T00:01:00"/>
    <n v="0"/>
    <n v="0"/>
    <x v="0"/>
  </r>
  <r>
    <x v="4"/>
    <n v="23"/>
    <d v="2017-12-05T00:00:00"/>
    <d v="1899-12-30T00:01:00"/>
    <n v="7.1764999999999999"/>
    <n v="-5.9546944440000003"/>
    <x v="1"/>
  </r>
  <r>
    <x v="5"/>
    <n v="18"/>
    <d v="2017-12-03T00:00:00"/>
    <d v="1899-12-30T00:01:00"/>
    <n v="39.524766669999998"/>
    <n v="1.1403518530000001"/>
    <x v="0"/>
  </r>
  <r>
    <x v="1"/>
    <n v="248"/>
    <d v="2017-11-25T00:00:00"/>
    <d v="1899-12-30T00:01:00"/>
    <n v="82.410861019999999"/>
    <n v="2.7248262080000001"/>
    <x v="2"/>
  </r>
  <r>
    <x v="1"/>
    <n v="219"/>
    <d v="2017-12-27T00:00:00"/>
    <d v="1899-12-30T00:01:00"/>
    <n v="0"/>
    <n v="0"/>
    <x v="1"/>
  </r>
  <r>
    <x v="0"/>
    <n v="102"/>
    <d v="2017-12-11T00:00:00"/>
    <d v="1899-12-30T00:01:00"/>
    <n v="64.758266669999998"/>
    <n v="7.6271475219999996"/>
    <x v="2"/>
  </r>
  <r>
    <x v="0"/>
    <n v="334"/>
    <d v="2017-12-23T00:00:00"/>
    <d v="1899-12-30T00:01:00"/>
    <n v="24.51430667"/>
    <n v="-0.91485370300000002"/>
    <x v="1"/>
  </r>
  <r>
    <x v="0"/>
    <n v="428"/>
    <d v="2017-12-31T00:00:00"/>
    <d v="1899-12-30T00:01:00"/>
    <n v="76.716013329999996"/>
    <n v="9.1878961189999995"/>
    <x v="2"/>
  </r>
  <r>
    <x v="1"/>
    <n v="218"/>
    <d v="2017-11-20T00:00:00"/>
    <d v="1899-12-30T00:01:00"/>
    <n v="15.94880667"/>
    <n v="-7.0082906639999996"/>
    <x v="1"/>
  </r>
  <r>
    <x v="0"/>
    <n v="304"/>
    <d v="2017-12-21T00:00:00"/>
    <d v="1899-12-30T00:01:00"/>
    <n v="9.5102702999999997E-2"/>
    <n v="-7.6471470999999999E-2"/>
    <x v="1"/>
  </r>
  <r>
    <x v="5"/>
    <n v="63"/>
    <d v="2017-12-13T00:00:00"/>
    <d v="1899-12-30T00:01:00"/>
    <n v="7.7228399999999997"/>
    <n v="0.45957037000000001"/>
    <x v="0"/>
  </r>
  <r>
    <x v="5"/>
    <n v="85"/>
    <d v="2017-12-16T00:00:00"/>
    <d v="1899-12-30T00:01:00"/>
    <n v="68.532961290000003"/>
    <n v="-3.2427977889999999"/>
    <x v="0"/>
  </r>
  <r>
    <x v="2"/>
    <n v="4"/>
    <d v="2017-12-23T00:00:00"/>
    <d v="1899-12-30T00:01:00"/>
    <n v="81.346013330000005"/>
    <n v="1.2072296280000001"/>
    <x v="3"/>
  </r>
  <r>
    <x v="2"/>
    <n v="11"/>
    <d v="2017-12-23T00:00:00"/>
    <d v="1899-12-30T00:01:00"/>
    <n v="117.53409329999999"/>
    <n v="-0.14918888899999999"/>
    <x v="3"/>
  </r>
  <r>
    <x v="5"/>
    <n v="67"/>
    <d v="2017-12-14T00:00:00"/>
    <d v="1899-12-30T00:01:00"/>
    <n v="27.517633329999999"/>
    <n v="0.97487222200000001"/>
    <x v="0"/>
  </r>
  <r>
    <x v="1"/>
    <n v="16"/>
    <d v="2017-12-02T00:00:00"/>
    <d v="1899-12-30T00:01:00"/>
    <n v="23.057400000000001"/>
    <n v="2.509878531"/>
    <x v="0"/>
  </r>
  <r>
    <x v="2"/>
    <n v="7"/>
    <d v="2017-12-23T00:00:00"/>
    <d v="1899-12-30T00:01:00"/>
    <n v="87.358840000000001"/>
    <n v="3.0960981470000002"/>
    <x v="3"/>
  </r>
  <r>
    <x v="1"/>
    <n v="57"/>
    <d v="2017-12-08T00:00:00"/>
    <d v="1899-12-30T00:01:00"/>
    <n v="34.937980000000003"/>
    <n v="0.28980370300000002"/>
    <x v="1"/>
  </r>
  <r>
    <x v="5"/>
    <n v="56"/>
    <d v="2017-12-11T00:00:00"/>
    <d v="1899-12-30T00:01:00"/>
    <n v="9.8155999999999999"/>
    <n v="0.29837777799999998"/>
    <x v="0"/>
  </r>
  <r>
    <x v="0"/>
    <n v="293"/>
    <d v="2017-12-21T00:00:00"/>
    <d v="1899-12-30T00:01:00"/>
    <n v="15.812993329999999"/>
    <n v="-2.6403121970000001"/>
    <x v="1"/>
  </r>
  <r>
    <x v="1"/>
    <n v="142"/>
    <d v="2017-12-20T00:00:00"/>
    <d v="1899-12-30T00:01:00"/>
    <n v="5.9480066669999996"/>
    <n v="-4.6394314809999999"/>
    <x v="1"/>
  </r>
  <r>
    <x v="5"/>
    <n v="63"/>
    <d v="2017-12-13T00:00:00"/>
    <d v="1899-12-30T00:01:00"/>
    <n v="34.586100000000002"/>
    <n v="1.254387036"/>
    <x v="0"/>
  </r>
  <r>
    <x v="5"/>
    <n v="144"/>
    <d v="2017-12-26T00:00:00"/>
    <d v="1899-12-30T00:01:00"/>
    <n v="37.175813329999997"/>
    <n v="1.0631851830000001"/>
    <x v="0"/>
  </r>
  <r>
    <x v="2"/>
    <n v="45"/>
    <d v="2017-12-26T00:00:00"/>
    <d v="1899-12-30T00:01:00"/>
    <n v="0"/>
    <n v="-0.75623333299999995"/>
    <x v="3"/>
  </r>
  <r>
    <x v="1"/>
    <n v="66"/>
    <d v="2017-12-09T00:00:00"/>
    <d v="1899-12-30T00:01:00"/>
    <n v="0"/>
    <n v="0"/>
    <x v="1"/>
  </r>
  <r>
    <x v="1"/>
    <n v="180"/>
    <d v="2017-11-18T00:00:00"/>
    <d v="1899-12-30T00:01:00"/>
    <n v="12.83436"/>
    <n v="-0.65848888900000002"/>
    <x v="1"/>
  </r>
  <r>
    <x v="0"/>
    <n v="229"/>
    <d v="2017-12-15T00:00:00"/>
    <d v="1899-12-30T00:01:00"/>
    <n v="13.893086670000001"/>
    <n v="-5.9776617170000002"/>
    <x v="1"/>
  </r>
  <r>
    <x v="0"/>
    <n v="200"/>
    <d v="2017-11-23T00:00:00"/>
    <d v="1899-12-30T00:01:00"/>
    <n v="28.75538667"/>
    <n v="5.8749555559999997"/>
    <x v="2"/>
  </r>
  <r>
    <x v="5"/>
    <n v="62"/>
    <d v="2017-11-18T00:00:00"/>
    <d v="1899-12-30T00:01:00"/>
    <n v="6.1116000000000001"/>
    <n v="0"/>
    <x v="0"/>
  </r>
  <r>
    <x v="1"/>
    <n v="143"/>
    <d v="2017-11-18T00:00:00"/>
    <d v="1899-12-30T00:01:00"/>
    <n v="0"/>
    <n v="0"/>
    <x v="1"/>
  </r>
  <r>
    <x v="4"/>
    <n v="37"/>
    <d v="2017-11-30T00:00:00"/>
    <d v="1899-12-30T00:01:00"/>
    <n v="69.258626669999998"/>
    <n v="1.020641447"/>
    <x v="2"/>
  </r>
  <r>
    <x v="0"/>
    <n v="278"/>
    <d v="2017-12-19T00:00:00"/>
    <d v="1899-12-30T00:01:00"/>
    <n v="1.9353400000000001"/>
    <n v="-1.9360259259999999"/>
    <x v="1"/>
  </r>
  <r>
    <x v="5"/>
    <n v="155"/>
    <d v="2017-12-30T00:00:00"/>
    <d v="1899-12-30T00:01:00"/>
    <n v="61.708032789999997"/>
    <n v="4.0630850330000001"/>
    <x v="2"/>
  </r>
  <r>
    <x v="1"/>
    <n v="197"/>
    <d v="2017-12-26T00:00:00"/>
    <d v="1899-12-30T00:01:00"/>
    <n v="0"/>
    <n v="-3.309592592"/>
    <x v="1"/>
  </r>
  <r>
    <x v="5"/>
    <n v="131"/>
    <d v="2017-12-24T00:00:00"/>
    <d v="1899-12-30T00:01:00"/>
    <n v="0"/>
    <n v="0"/>
    <x v="0"/>
  </r>
  <r>
    <x v="4"/>
    <n v="5"/>
    <d v="2017-12-02T00:00:00"/>
    <d v="1899-12-30T00:01:00"/>
    <n v="11.61512667"/>
    <n v="-2.504487036"/>
    <x v="1"/>
  </r>
  <r>
    <x v="1"/>
    <n v="232"/>
    <d v="2017-11-21T00:00:00"/>
    <d v="1899-12-30T00:01:00"/>
    <n v="49.726199999999999"/>
    <n v="6.9492870360000003"/>
    <x v="2"/>
  </r>
  <r>
    <x v="0"/>
    <n v="178"/>
    <d v="2017-12-14T00:00:00"/>
    <d v="1899-12-30T00:01:00"/>
    <n v="70.382173330000001"/>
    <n v="0.72450925799999999"/>
    <x v="2"/>
  </r>
  <r>
    <x v="1"/>
    <n v="218"/>
    <d v="2017-11-20T00:00:00"/>
    <d v="1899-12-30T00:01:00"/>
    <n v="30.280200000000001"/>
    <n v="0.41113388099999998"/>
    <x v="1"/>
  </r>
  <r>
    <x v="0"/>
    <n v="57"/>
    <d v="2017-12-05T00:00:00"/>
    <d v="1899-12-30T00:01:00"/>
    <n v="35.941146670000002"/>
    <n v="5.0659829189999996"/>
    <x v="0"/>
  </r>
  <r>
    <x v="1"/>
    <n v="63"/>
    <d v="2017-12-08T00:00:00"/>
    <d v="1899-12-30T00:01:00"/>
    <n v="14.60254915"/>
    <n v="0.40799513300000001"/>
    <x v="1"/>
  </r>
  <r>
    <x v="4"/>
    <n v="36"/>
    <d v="2017-11-30T00:00:00"/>
    <d v="1899-12-30T00:01:00"/>
    <n v="29.039359999999999"/>
    <n v="2.2426511470000001"/>
    <x v="1"/>
  </r>
  <r>
    <x v="5"/>
    <n v="26"/>
    <d v="2017-12-05T00:00:00"/>
    <d v="1899-12-30T00:01:00"/>
    <n v="15.847828570000001"/>
    <n v="3.0646190469999999"/>
    <x v="0"/>
  </r>
  <r>
    <x v="1"/>
    <n v="203"/>
    <d v="2017-12-26T00:00:00"/>
    <d v="1899-12-30T00:01:00"/>
    <n v="1.290226667"/>
    <n v="-4.3153314810000003"/>
    <x v="1"/>
  </r>
  <r>
    <x v="1"/>
    <n v="188"/>
    <d v="2017-12-25T00:00:00"/>
    <d v="1899-12-30T00:01:00"/>
    <n v="21.98632667"/>
    <n v="3.7597314829999999"/>
    <x v="1"/>
  </r>
  <r>
    <x v="1"/>
    <n v="67"/>
    <d v="2017-12-09T00:00:00"/>
    <d v="1899-12-30T00:01:00"/>
    <n v="70.613673329999997"/>
    <n v="3.8600481470000001"/>
    <x v="2"/>
  </r>
  <r>
    <x v="1"/>
    <n v="49"/>
    <d v="2017-12-07T00:00:00"/>
    <d v="1899-12-30T00:01:00"/>
    <n v="55.481062299999998"/>
    <n v="-1.179427139"/>
    <x v="2"/>
  </r>
  <r>
    <x v="2"/>
    <n v="39"/>
    <d v="2017-12-25T00:00:00"/>
    <d v="1899-12-30T00:01:00"/>
    <n v="4.071313333"/>
    <n v="-0.94581062400000004"/>
    <x v="3"/>
  </r>
  <r>
    <x v="0"/>
    <n v="428"/>
    <d v="2017-12-31T00:00:00"/>
    <d v="1899-12-30T00:01:00"/>
    <n v="69.069116980000004"/>
    <n v="8.2899324940000003"/>
    <x v="2"/>
  </r>
  <r>
    <x v="0"/>
    <n v="268"/>
    <d v="2017-12-19T00:00:00"/>
    <d v="1899-12-30T00:01:00"/>
    <n v="0"/>
    <n v="-3.3438888999999999E-2"/>
    <x v="1"/>
  </r>
  <r>
    <x v="0"/>
    <n v="234"/>
    <d v="2017-12-16T00:00:00"/>
    <d v="1899-12-30T00:01:00"/>
    <n v="59.3566"/>
    <n v="-0.13558662799999999"/>
    <x v="2"/>
  </r>
  <r>
    <x v="3"/>
    <n v="4"/>
    <d v="2017-12-31T00:00:00"/>
    <d v="1899-12-30T00:01:00"/>
    <n v="49.010093329999997"/>
    <n v="1.1703611110000001"/>
    <x v="0"/>
  </r>
  <r>
    <x v="4"/>
    <n v="7"/>
    <d v="2017-12-03T00:00:00"/>
    <d v="1899-12-30T00:01:00"/>
    <n v="34.894766670000003"/>
    <n v="-4.6145666670000001"/>
    <x v="1"/>
  </r>
  <r>
    <x v="2"/>
    <n v="10"/>
    <d v="2017-12-23T00:00:00"/>
    <d v="1899-12-30T00:01:00"/>
    <n v="96.535499999999999"/>
    <n v="2.082642592"/>
    <x v="3"/>
  </r>
  <r>
    <x v="1"/>
    <n v="33"/>
    <d v="2017-12-04T00:00:00"/>
    <d v="1899-12-30T00:01:00"/>
    <n v="16.269819999999999"/>
    <n v="-3.2084185189999999"/>
    <x v="1"/>
  </r>
  <r>
    <x v="2"/>
    <n v="7"/>
    <d v="2017-12-23T00:00:00"/>
    <d v="1899-12-30T00:01:00"/>
    <n v="49.834233330000004"/>
    <n v="-10.319755560000001"/>
    <x v="3"/>
  </r>
  <r>
    <x v="0"/>
    <n v="120"/>
    <d v="2017-12-13T00:00:00"/>
    <d v="1899-12-30T00:01:00"/>
    <n v="55.622779659999999"/>
    <n v="0.194922128"/>
    <x v="2"/>
  </r>
  <r>
    <x v="4"/>
    <n v="25"/>
    <d v="2017-11-27T00:00:00"/>
    <d v="1899-12-30T00:01:00"/>
    <n v="0"/>
    <n v="0"/>
    <x v="1"/>
  </r>
  <r>
    <x v="4"/>
    <n v="24"/>
    <d v="2017-11-27T00:00:00"/>
    <d v="1899-12-30T00:01:00"/>
    <n v="20.998593329999999"/>
    <n v="-0.46814444399999999"/>
    <x v="1"/>
  </r>
  <r>
    <x v="0"/>
    <n v="333"/>
    <d v="2017-12-23T00:00:00"/>
    <d v="1899-12-30T00:01:00"/>
    <n v="29.990053329999999"/>
    <n v="3.2349545499999999"/>
    <x v="2"/>
  </r>
  <r>
    <x v="4"/>
    <n v="7"/>
    <d v="2017-11-19T00:00:00"/>
    <d v="1899-12-30T00:01:00"/>
    <n v="0"/>
    <n v="0"/>
    <x v="1"/>
  </r>
  <r>
    <x v="5"/>
    <n v="27"/>
    <d v="2017-12-05T00:00:00"/>
    <d v="1899-12-30T00:01:00"/>
    <n v="28.141291800000001"/>
    <n v="-4.1883930190000003"/>
    <x v="0"/>
  </r>
  <r>
    <x v="1"/>
    <n v="170"/>
    <d v="2017-12-23T00:00:00"/>
    <d v="1899-12-30T00:01:00"/>
    <n v="27.721353329999999"/>
    <n v="9.7744444E-2"/>
    <x v="1"/>
  </r>
  <r>
    <x v="2"/>
    <n v="11"/>
    <d v="2017-12-23T00:00:00"/>
    <d v="1899-12-30T00:01:00"/>
    <n v="99.855136509999994"/>
    <n v="2.1362101419999999"/>
    <x v="3"/>
  </r>
  <r>
    <x v="1"/>
    <n v="158"/>
    <d v="2017-12-22T00:00:00"/>
    <d v="1899-12-30T00:01:00"/>
    <n v="22.53884"/>
    <n v="-2.1186537030000001"/>
    <x v="1"/>
  </r>
  <r>
    <x v="1"/>
    <n v="144"/>
    <d v="2017-12-20T00:00:00"/>
    <d v="1899-12-30T00:01:00"/>
    <n v="0"/>
    <n v="-3.0009259E-2"/>
    <x v="1"/>
  </r>
  <r>
    <x v="1"/>
    <n v="220"/>
    <d v="2017-11-21T00:00:00"/>
    <d v="1899-12-30T00:01:00"/>
    <n v="5.8430600000000004"/>
    <n v="-5.9264000000000001"/>
    <x v="1"/>
  </r>
  <r>
    <x v="5"/>
    <n v="76"/>
    <d v="2017-12-15T00:00:00"/>
    <d v="1899-12-30T00:01:00"/>
    <n v="40.034066670000001"/>
    <n v="-0.30352222200000001"/>
    <x v="0"/>
  </r>
  <r>
    <x v="5"/>
    <n v="117"/>
    <d v="2017-12-21T00:00:00"/>
    <d v="1899-12-30T00:01:00"/>
    <n v="1.9446000000000001"/>
    <n v="-3.6291717170000002"/>
    <x v="0"/>
  </r>
  <r>
    <x v="0"/>
    <n v="244"/>
    <d v="2017-12-17T00:00:00"/>
    <d v="1899-12-30T00:01:00"/>
    <n v="3.9200666669999999"/>
    <n v="0.89513333299999998"/>
    <x v="1"/>
  </r>
  <r>
    <x v="5"/>
    <n v="46"/>
    <d v="2017-12-09T00:00:00"/>
    <d v="1899-12-30T00:01:00"/>
    <n v="31.959346669999999"/>
    <n v="2.8063085000000001"/>
    <x v="0"/>
  </r>
  <r>
    <x v="5"/>
    <n v="54"/>
    <d v="2017-12-11T00:00:00"/>
    <d v="1899-12-30T00:01:00"/>
    <n v="12.5936"/>
    <n v="1.4822975E-2"/>
    <x v="0"/>
  </r>
  <r>
    <x v="5"/>
    <n v="78"/>
    <d v="2017-12-15T00:00:00"/>
    <d v="1899-12-30T00:01:00"/>
    <n v="0.19754666700000001"/>
    <n v="-3.544522223"/>
    <x v="0"/>
  </r>
  <r>
    <x v="1"/>
    <n v="74"/>
    <d v="2017-12-12T00:00:00"/>
    <d v="1899-12-30T00:01:00"/>
    <n v="0"/>
    <n v="0"/>
    <x v="1"/>
  </r>
  <r>
    <x v="5"/>
    <n v="84"/>
    <d v="2017-12-16T00:00:00"/>
    <d v="1899-12-30T00:01:00"/>
    <n v="8.3339999999999996"/>
    <n v="0"/>
    <x v="0"/>
  </r>
  <r>
    <x v="1"/>
    <n v="105"/>
    <d v="2017-12-16T00:00:00"/>
    <d v="1899-12-30T00:01:00"/>
    <n v="0"/>
    <n v="-2.315E-2"/>
    <x v="1"/>
  </r>
  <r>
    <x v="4"/>
    <n v="37"/>
    <d v="2017-11-30T00:00:00"/>
    <d v="1899-12-30T00:01:00"/>
    <n v="2.003246667"/>
    <n v="-0.34382036999999999"/>
    <x v="1"/>
  </r>
  <r>
    <x v="1"/>
    <n v="239"/>
    <d v="2017-12-28T00:00:00"/>
    <d v="1899-12-30T00:01:00"/>
    <n v="0.15433333299999999"/>
    <n v="-2.7377018519999998"/>
    <x v="1"/>
  </r>
  <r>
    <x v="0"/>
    <n v="223"/>
    <d v="2017-12-15T00:00:00"/>
    <d v="1899-12-30T00:01:00"/>
    <n v="5.3705233330000004"/>
    <n v="-12.24308055"/>
    <x v="1"/>
  </r>
  <r>
    <x v="2"/>
    <n v="20"/>
    <d v="2017-12-24T00:00:00"/>
    <d v="1899-12-30T00:01:00"/>
    <n v="31.48708667"/>
    <n v="-1.8657185169999999"/>
    <x v="3"/>
  </r>
  <r>
    <x v="4"/>
    <n v="4"/>
    <d v="2017-12-02T00:00:00"/>
    <d v="1899-12-30T00:01:00"/>
    <n v="1.389"/>
    <n v="0.34858045999999998"/>
    <x v="1"/>
  </r>
  <r>
    <x v="0"/>
    <n v="261"/>
    <d v="2017-11-30T00:00:00"/>
    <d v="1899-12-30T00:01:00"/>
    <n v="9.2599999999999991E-3"/>
    <n v="-0.60361481500000003"/>
    <x v="1"/>
  </r>
  <r>
    <x v="0"/>
    <n v="260"/>
    <d v="2017-12-18T00:00:00"/>
    <d v="1899-12-30T00:01:00"/>
    <n v="0.16050666699999999"/>
    <n v="-0.799961111"/>
    <x v="1"/>
  </r>
  <r>
    <x v="1"/>
    <n v="129"/>
    <d v="2017-12-18T00:00:00"/>
    <d v="1899-12-30T00:01:00"/>
    <n v="38.950646669999998"/>
    <n v="4.0581092610000002"/>
    <x v="2"/>
  </r>
  <r>
    <x v="4"/>
    <n v="23"/>
    <d v="2017-11-27T00:00:00"/>
    <d v="1899-12-30T00:01:00"/>
    <n v="2.24092"/>
    <n v="-2.356155556"/>
    <x v="1"/>
  </r>
  <r>
    <x v="0"/>
    <n v="321"/>
    <d v="2017-12-22T00:00:00"/>
    <d v="1899-12-30T00:01:00"/>
    <n v="67.449839999999995"/>
    <n v="4.5957037029999999"/>
    <x v="2"/>
  </r>
  <r>
    <x v="0"/>
    <n v="228"/>
    <d v="2017-12-15T00:00:00"/>
    <d v="1899-12-30T00:01:00"/>
    <n v="0.27162666699999999"/>
    <n v="-0.51187222200000004"/>
    <x v="1"/>
  </r>
  <r>
    <x v="1"/>
    <n v="67"/>
    <d v="2017-12-09T00:00:00"/>
    <d v="1899-12-30T00:01:00"/>
    <n v="103.1780067"/>
    <n v="4.5862722309999997"/>
    <x v="2"/>
  </r>
  <r>
    <x v="1"/>
    <n v="241"/>
    <d v="2017-11-22T00:00:00"/>
    <d v="1899-12-30T00:01:00"/>
    <n v="76.256100000000004"/>
    <n v="-2.1813752360000001"/>
    <x v="2"/>
  </r>
  <r>
    <x v="5"/>
    <n v="57"/>
    <d v="2017-12-12T00:00:00"/>
    <d v="1899-12-30T00:01:00"/>
    <n v="42.83984667"/>
    <n v="-6.7246462940000002"/>
    <x v="0"/>
  </r>
  <r>
    <x v="0"/>
    <n v="215"/>
    <d v="2017-11-24T00:00:00"/>
    <d v="1899-12-30T00:01:00"/>
    <n v="3.7795917999999998E-2"/>
    <n v="-3.7457819000000003E-2"/>
    <x v="1"/>
  </r>
  <r>
    <x v="1"/>
    <n v="67"/>
    <d v="2017-12-09T00:00:00"/>
    <d v="1899-12-30T00:01:00"/>
    <n v="81.01507857"/>
    <n v="5.6990033059999998"/>
    <x v="2"/>
  </r>
  <r>
    <x v="4"/>
    <n v="16"/>
    <d v="2017-12-04T00:00:00"/>
    <d v="1899-12-30T00:01:00"/>
    <n v="22.403026669999999"/>
    <n v="3.6868519000000002E-2"/>
    <x v="1"/>
  </r>
  <r>
    <x v="0"/>
    <n v="260"/>
    <d v="2017-11-30T00:00:00"/>
    <d v="1899-12-30T00:01:00"/>
    <n v="54.549247459999997"/>
    <n v="-0.20788496400000001"/>
    <x v="2"/>
  </r>
  <r>
    <x v="1"/>
    <n v="92"/>
    <d v="2017-12-14T00:00:00"/>
    <d v="1899-12-30T00:01:00"/>
    <n v="5.9169830509999999"/>
    <n v="0.58470825500000001"/>
    <x v="1"/>
  </r>
  <r>
    <x v="0"/>
    <n v="387"/>
    <d v="2017-12-28T00:00:00"/>
    <d v="1899-12-30T00:01:00"/>
    <n v="17.865626670000001"/>
    <n v="-1.4556743249999999"/>
    <x v="1"/>
  </r>
  <r>
    <x v="0"/>
    <n v="235"/>
    <d v="2017-12-16T00:00:00"/>
    <d v="1899-12-30T00:01:00"/>
    <n v="70.661647459999998"/>
    <n v="-0.45138866900000002"/>
    <x v="2"/>
  </r>
  <r>
    <x v="1"/>
    <n v="219"/>
    <d v="2017-12-27T00:00:00"/>
    <d v="1899-12-30T00:01:00"/>
    <n v="0"/>
    <n v="-3.0978129640000001"/>
    <x v="1"/>
  </r>
  <r>
    <x v="5"/>
    <n v="126"/>
    <d v="2017-12-23T00:00:00"/>
    <d v="1899-12-30T00:01:00"/>
    <n v="69.073426670000003"/>
    <n v="5.1264388890000001"/>
    <x v="2"/>
  </r>
  <r>
    <x v="5"/>
    <n v="44"/>
    <d v="2017-12-08T00:00:00"/>
    <d v="1899-12-30T00:01:00"/>
    <n v="22.165353329999999"/>
    <n v="-6.8764074080000004"/>
    <x v="0"/>
  </r>
  <r>
    <x v="2"/>
    <n v="56"/>
    <d v="2017-12-26T00:00:00"/>
    <d v="1899-12-30T00:01:00"/>
    <n v="33.166233329999997"/>
    <n v="0.35325184999999998"/>
    <x v="3"/>
  </r>
  <r>
    <x v="0"/>
    <n v="334"/>
    <d v="2017-12-23T00:00:00"/>
    <d v="1899-12-30T00:01:00"/>
    <n v="0.25153518499999999"/>
    <n v="-3.0879151509999998"/>
    <x v="1"/>
  </r>
  <r>
    <x v="0"/>
    <n v="9"/>
    <d v="2017-12-01T00:00:00"/>
    <d v="1899-12-30T00:01:00"/>
    <n v="32.195403169999999"/>
    <n v="-0.50460467499999995"/>
    <x v="0"/>
  </r>
  <r>
    <x v="0"/>
    <n v="42"/>
    <d v="2017-12-04T00:00:00"/>
    <d v="1899-12-30T00:01:00"/>
    <n v="38.743839999999999"/>
    <n v="3.5445222219999999"/>
    <x v="0"/>
  </r>
  <r>
    <x v="5"/>
    <n v="123"/>
    <d v="2017-12-22T00:00:00"/>
    <d v="1899-12-30T00:01:00"/>
    <n v="31.620622950000001"/>
    <n v="3.9923137830000002"/>
    <x v="0"/>
  </r>
  <r>
    <x v="0"/>
    <n v="250"/>
    <d v="2017-12-17T00:00:00"/>
    <d v="1899-12-30T00:01:00"/>
    <n v="0.54942666699999998"/>
    <n v="-1.9486532000000001E-2"/>
    <x v="1"/>
  </r>
  <r>
    <x v="0"/>
    <n v="88"/>
    <d v="2017-12-09T00:00:00"/>
    <d v="1899-12-30T00:01:00"/>
    <n v="9.2445666670000008"/>
    <n v="-4.1241296289999996"/>
    <x v="0"/>
  </r>
  <r>
    <x v="4"/>
    <n v="11"/>
    <d v="2017-12-04T00:00:00"/>
    <d v="1899-12-30T00:01:00"/>
    <n v="0.77365806500000001"/>
    <n v="-0.26953016699999999"/>
    <x v="1"/>
  </r>
  <r>
    <x v="1"/>
    <n v="134"/>
    <d v="2017-12-19T00:00:00"/>
    <d v="1899-12-30T00:01:00"/>
    <n v="17.306940000000001"/>
    <n v="-2.4230333329999998"/>
    <x v="1"/>
  </r>
  <r>
    <x v="1"/>
    <n v="116"/>
    <d v="2017-12-17T00:00:00"/>
    <d v="1899-12-30T00:01:00"/>
    <n v="6.2659333330000004"/>
    <n v="0.21949629600000001"/>
    <x v="1"/>
  </r>
  <r>
    <x v="1"/>
    <n v="104"/>
    <d v="2017-12-16T00:00:00"/>
    <d v="1899-12-30T00:01:00"/>
    <n v="6.4758266669999998"/>
    <n v="-1.6779462949999999"/>
    <x v="1"/>
  </r>
  <r>
    <x v="1"/>
    <n v="52"/>
    <d v="2017-12-07T00:00:00"/>
    <d v="1899-12-30T00:01:00"/>
    <n v="21.449246670000001"/>
    <n v="-1.618546233"/>
    <x v="1"/>
  </r>
  <r>
    <x v="5"/>
    <n v="113"/>
    <d v="2017-12-21T00:00:00"/>
    <d v="1899-12-30T00:01:00"/>
    <n v="32.75262"/>
    <n v="0.18348518599999999"/>
    <x v="0"/>
  </r>
  <r>
    <x v="1"/>
    <n v="131"/>
    <d v="2017-11-18T00:00:00"/>
    <d v="1899-12-30T00:01:00"/>
    <n v="6.7906667000000004E-2"/>
    <n v="-6.3448147999999996E-2"/>
    <x v="1"/>
  </r>
  <r>
    <x v="1"/>
    <n v="200"/>
    <d v="2017-11-20T00:00:00"/>
    <d v="1899-12-30T00:01:00"/>
    <n v="0"/>
    <n v="-0.111462963"/>
    <x v="1"/>
  </r>
  <r>
    <x v="0"/>
    <n v="428"/>
    <d v="2017-12-31T00:00:00"/>
    <d v="1899-12-30T00:01:00"/>
    <n v="65.88779375"/>
    <n v="-1.5836850689999999"/>
    <x v="2"/>
  </r>
  <r>
    <x v="0"/>
    <n v="18"/>
    <d v="2017-12-03T00:00:00"/>
    <d v="1899-12-30T00:01:00"/>
    <n v="7.0712727000000003E-2"/>
    <n v="-5.2379797999999998E-2"/>
    <x v="0"/>
  </r>
  <r>
    <x v="1"/>
    <n v="67"/>
    <d v="2017-12-09T00:00:00"/>
    <d v="1899-12-30T00:01:00"/>
    <n v="67.073266669999995"/>
    <n v="1.077761111"/>
    <x v="2"/>
  </r>
  <r>
    <x v="4"/>
    <n v="20"/>
    <d v="2017-12-05T00:00:00"/>
    <d v="1899-12-30T00:01:00"/>
    <n v="9.6643533329999993"/>
    <n v="-5.5002685189999996"/>
    <x v="1"/>
  </r>
  <r>
    <x v="0"/>
    <n v="234"/>
    <d v="2017-12-16T00:00:00"/>
    <d v="1899-12-30T00:01:00"/>
    <n v="71.487200000000001"/>
    <n v="2.6253814809999998"/>
    <x v="2"/>
  </r>
  <r>
    <x v="0"/>
    <n v="47"/>
    <d v="2017-12-04T00:00:00"/>
    <d v="1899-12-30T00:01:00"/>
    <n v="0"/>
    <n v="-8.5740739999999992E-3"/>
    <x v="0"/>
  </r>
  <r>
    <x v="5"/>
    <n v="118"/>
    <d v="2017-12-22T00:00:00"/>
    <d v="1899-12-30T00:01:00"/>
    <n v="0"/>
    <n v="-0.108033333"/>
    <x v="0"/>
  </r>
  <r>
    <x v="5"/>
    <n v="10"/>
    <d v="2017-12-01T00:00:00"/>
    <d v="1899-12-30T00:01:00"/>
    <n v="22.72191475"/>
    <n v="-1.883457014"/>
    <x v="0"/>
  </r>
  <r>
    <x v="5"/>
    <n v="61"/>
    <d v="2017-12-12T00:00:00"/>
    <d v="1899-12-30T00:01:00"/>
    <n v="29.167481970000001"/>
    <n v="6.979732029"/>
    <x v="0"/>
  </r>
  <r>
    <x v="1"/>
    <n v="242"/>
    <d v="2017-11-22T00:00:00"/>
    <d v="1899-12-30T00:01:00"/>
    <n v="58.773220000000002"/>
    <n v="-2.6621491279999998"/>
    <x v="2"/>
  </r>
  <r>
    <x v="1"/>
    <n v="161"/>
    <d v="2017-12-22T00:00:00"/>
    <d v="1899-12-30T00:01:00"/>
    <n v="27.906553330000001"/>
    <n v="1.18065"/>
    <x v="1"/>
  </r>
  <r>
    <x v="1"/>
    <n v="239"/>
    <d v="2017-11-22T00:00:00"/>
    <d v="1899-12-30T00:01:00"/>
    <n v="12.7325"/>
    <n v="-5.2679111110000001"/>
    <x v="1"/>
  </r>
  <r>
    <x v="0"/>
    <n v="373"/>
    <d v="2017-12-27T00:00:00"/>
    <d v="1899-12-30T00:01:00"/>
    <n v="13.877653329999999"/>
    <n v="-2.6579629640000002"/>
    <x v="1"/>
  </r>
  <r>
    <x v="0"/>
    <n v="87"/>
    <d v="2017-12-09T00:00:00"/>
    <d v="1899-12-30T00:01:00"/>
    <n v="31.737106669999999"/>
    <n v="-1.477312961"/>
    <x v="0"/>
  </r>
  <r>
    <x v="2"/>
    <n v="6"/>
    <d v="2017-12-23T00:00:00"/>
    <d v="1899-12-30T00:01:00"/>
    <n v="85.457453330000007"/>
    <n v="2.230974072"/>
    <x v="3"/>
  </r>
  <r>
    <x v="2"/>
    <n v="14"/>
    <d v="2017-12-23T00:00:00"/>
    <d v="1899-12-30T00:01:00"/>
    <n v="0"/>
    <n v="-1.3718519E-2"/>
    <x v="3"/>
  </r>
  <r>
    <x v="1"/>
    <n v="202"/>
    <d v="2017-12-26T00:00:00"/>
    <d v="1899-12-30T00:01:00"/>
    <n v="24.063653330000001"/>
    <n v="4.3667759249999998"/>
    <x v="2"/>
  </r>
  <r>
    <x v="1"/>
    <n v="63"/>
    <d v="2017-12-08T00:00:00"/>
    <d v="1899-12-30T00:01:00"/>
    <n v="0"/>
    <n v="-1.785122222"/>
    <x v="1"/>
  </r>
  <r>
    <x v="4"/>
    <n v="7"/>
    <d v="2017-12-03T00:00:00"/>
    <d v="1899-12-30T00:01:00"/>
    <n v="23.412366670000001"/>
    <n v="-1.09405185"/>
    <x v="1"/>
  </r>
  <r>
    <x v="0"/>
    <n v="417"/>
    <d v="2017-12-30T00:00:00"/>
    <d v="1899-12-30T00:01:00"/>
    <n v="0.62041999999999997"/>
    <n v="-0.31507542399999999"/>
    <x v="1"/>
  </r>
  <r>
    <x v="0"/>
    <n v="32"/>
    <d v="2017-12-04T00:00:00"/>
    <d v="1899-12-30T00:01:00"/>
    <n v="70.33896"/>
    <n v="-1.357030953"/>
    <x v="0"/>
  </r>
  <r>
    <x v="1"/>
    <n v="229"/>
    <d v="2017-12-27T00:00:00"/>
    <d v="1899-12-30T00:01:00"/>
    <n v="23.37532667"/>
    <n v="-1.9223074060000001"/>
    <x v="1"/>
  </r>
  <r>
    <x v="4"/>
    <n v="14"/>
    <d v="2017-11-19T00:00:00"/>
    <d v="1899-12-30T00:01:00"/>
    <n v="43.626385450000001"/>
    <n v="-3.0731040420000002"/>
    <x v="1"/>
  </r>
  <r>
    <x v="0"/>
    <n v="217"/>
    <d v="2017-12-14T00:00:00"/>
    <d v="1899-12-30T00:01:00"/>
    <n v="32.126026670000002"/>
    <n v="-2.282418517"/>
    <x v="1"/>
  </r>
  <r>
    <x v="1"/>
    <n v="100"/>
    <d v="2017-12-16T00:00:00"/>
    <d v="1899-12-30T00:01:00"/>
    <n v="33.879253329999997"/>
    <n v="1.3418425919999999"/>
    <x v="1"/>
  </r>
  <r>
    <x v="1"/>
    <n v="241"/>
    <d v="2017-11-22T00:00:00"/>
    <d v="1899-12-30T00:01:00"/>
    <n v="17.42332549"/>
    <n v="-6.9418521139999996"/>
    <x v="1"/>
  </r>
  <r>
    <x v="0"/>
    <n v="308"/>
    <d v="2017-12-21T00:00:00"/>
    <d v="1899-12-30T00:01:00"/>
    <n v="3.0990133329999998"/>
    <n v="-6.5214407410000002"/>
    <x v="1"/>
  </r>
  <r>
    <x v="4"/>
    <n v="14"/>
    <d v="2017-12-04T00:00:00"/>
    <d v="1899-12-30T00:01:00"/>
    <n v="16.958146670000001"/>
    <n v="-6.0875924999999997E-2"/>
    <x v="1"/>
  </r>
  <r>
    <x v="1"/>
    <n v="268"/>
    <d v="2017-12-31T00:00:00"/>
    <d v="1899-12-30T00:01:00"/>
    <n v="51.816531150000003"/>
    <n v="1.3111586529999999"/>
    <x v="2"/>
  </r>
  <r>
    <x v="0"/>
    <n v="321"/>
    <d v="2017-12-22T00:00:00"/>
    <d v="1899-12-30T00:01:00"/>
    <n v="32.293857629999998"/>
    <n v="-1.1426043610000001"/>
    <x v="1"/>
  </r>
  <r>
    <x v="5"/>
    <n v="27"/>
    <d v="2017-12-05T00:00:00"/>
    <d v="1899-12-30T00:01:00"/>
    <n v="35.719311480000002"/>
    <n v="1.684060597"/>
    <x v="0"/>
  </r>
  <r>
    <x v="0"/>
    <n v="336"/>
    <d v="2017-12-24T00:00:00"/>
    <d v="1899-12-30T00:01:00"/>
    <n v="57.532380000000003"/>
    <n v="2.4230333329999998"/>
    <x v="2"/>
  </r>
  <r>
    <x v="1"/>
    <n v="172"/>
    <d v="2017-12-23T00:00:00"/>
    <d v="1899-12-30T00:01:00"/>
    <n v="14.24496667"/>
    <n v="0.42355926100000002"/>
    <x v="1"/>
  </r>
  <r>
    <x v="1"/>
    <n v="71"/>
    <d v="2017-12-11T00:00:00"/>
    <d v="1899-12-30T00:01:00"/>
    <n v="1.747053333"/>
    <n v="-3.8900574080000001"/>
    <x v="1"/>
  </r>
  <r>
    <x v="0"/>
    <n v="260"/>
    <d v="2017-12-18T00:00:00"/>
    <d v="1899-12-30T00:01:00"/>
    <n v="72.542839999999998"/>
    <n v="15.05607408"/>
    <x v="2"/>
  </r>
  <r>
    <x v="1"/>
    <n v="171"/>
    <d v="2017-11-18T00:00:00"/>
    <d v="1899-12-30T00:01:00"/>
    <n v="0.117293333"/>
    <n v="3.2581481000000002E-2"/>
    <x v="1"/>
  </r>
  <r>
    <x v="1"/>
    <n v="153"/>
    <d v="2017-12-21T00:00:00"/>
    <d v="1899-12-30T00:01:00"/>
    <n v="0"/>
    <n v="0"/>
    <x v="1"/>
  </r>
  <r>
    <x v="5"/>
    <n v="4"/>
    <d v="2017-12-01T00:00:00"/>
    <d v="1899-12-30T00:01:00"/>
    <n v="24.01118"/>
    <n v="6.0875924999999997E-2"/>
    <x v="0"/>
  </r>
  <r>
    <x v="3"/>
    <n v="2"/>
    <d v="2017-12-30T00:00:00"/>
    <d v="1899-12-30T00:01:00"/>
    <n v="0.55251333300000005"/>
    <n v="-0.497863057"/>
    <x v="0"/>
  </r>
  <r>
    <x v="2"/>
    <n v="10"/>
    <d v="2017-12-23T00:00:00"/>
    <d v="1899-12-30T00:01:00"/>
    <n v="79.024839999999998"/>
    <n v="-1.8631462969999999"/>
    <x v="3"/>
  </r>
  <r>
    <x v="0"/>
    <n v="63"/>
    <d v="2017-12-08T00:00:00"/>
    <d v="1899-12-30T00:01:00"/>
    <n v="0.21915333300000001"/>
    <n v="-0.38783395100000001"/>
    <x v="0"/>
  </r>
  <r>
    <x v="1"/>
    <n v="128"/>
    <d v="2017-12-18T00:00:00"/>
    <d v="1899-12-30T00:01:00"/>
    <n v="15.371600000000001"/>
    <n v="1.802114478"/>
    <x v="1"/>
  </r>
  <r>
    <x v="2"/>
    <n v="55"/>
    <d v="2017-12-26T00:00:00"/>
    <d v="1899-12-30T00:01:00"/>
    <n v="20.159020000000002"/>
    <n v="3.0300777779999999"/>
    <x v="3"/>
  </r>
  <r>
    <x v="1"/>
    <n v="246"/>
    <d v="2017-12-28T00:00:00"/>
    <d v="1899-12-30T00:01:00"/>
    <n v="0.441393333"/>
    <n v="-5.7634925939999997"/>
    <x v="1"/>
  </r>
  <r>
    <x v="4"/>
    <n v="10"/>
    <d v="2017-11-19T00:00:00"/>
    <d v="1899-12-30T00:01:00"/>
    <n v="39.84938983"/>
    <n v="1.239099028"/>
    <x v="1"/>
  </r>
  <r>
    <x v="5"/>
    <n v="77"/>
    <d v="2017-12-15T00:00:00"/>
    <d v="1899-12-30T00:01:00"/>
    <n v="47.957540000000002"/>
    <n v="5.9203981470000002"/>
    <x v="2"/>
  </r>
  <r>
    <x v="1"/>
    <n v="113"/>
    <d v="2017-12-16T00:00:00"/>
    <d v="1899-12-30T00:01:00"/>
    <n v="27.761479999999999"/>
    <n v="1.0542623360000001"/>
    <x v="1"/>
  </r>
  <r>
    <x v="5"/>
    <n v="66"/>
    <d v="2017-12-13T00:00:00"/>
    <d v="1899-12-30T00:01:00"/>
    <n v="19.347226670000001"/>
    <n v="-3.0763777779999999"/>
    <x v="0"/>
  </r>
  <r>
    <x v="0"/>
    <n v="365"/>
    <d v="2017-12-26T00:00:00"/>
    <d v="1899-12-30T00:01:00"/>
    <n v="0.12501000000000001"/>
    <n v="-1.5862036999999999E-2"/>
    <x v="1"/>
  </r>
  <r>
    <x v="1"/>
    <n v="169"/>
    <d v="2017-12-23T00:00:00"/>
    <d v="1899-12-30T00:01:00"/>
    <n v="23.498793330000002"/>
    <n v="-2.724840742"/>
    <x v="1"/>
  </r>
  <r>
    <x v="1"/>
    <n v="23"/>
    <d v="2017-12-03T00:00:00"/>
    <d v="1899-12-30T00:01:00"/>
    <n v="15.504326669999999"/>
    <n v="-1.820275925"/>
    <x v="0"/>
  </r>
  <r>
    <x v="0"/>
    <n v="343"/>
    <d v="2017-12-25T00:00:00"/>
    <d v="1899-12-30T00:01:00"/>
    <n v="7.1579800000000002"/>
    <n v="-2.244146969"/>
    <x v="1"/>
  </r>
  <r>
    <x v="1"/>
    <n v="201"/>
    <d v="2017-12-26T00:00:00"/>
    <d v="1899-12-30T00:01:00"/>
    <n v="18.06008667"/>
    <n v="-1.577629628"/>
    <x v="1"/>
  </r>
  <r>
    <x v="5"/>
    <n v="148"/>
    <d v="2017-12-27T00:00:00"/>
    <d v="1899-12-30T00:01:00"/>
    <n v="1.6668000000000001"/>
    <n v="0"/>
    <x v="0"/>
  </r>
  <r>
    <x v="1"/>
    <n v="134"/>
    <d v="2017-12-19T00:00:00"/>
    <d v="1899-12-30T00:01:00"/>
    <n v="38.101813329999999"/>
    <n v="-3.7751648169999998"/>
    <x v="1"/>
  </r>
  <r>
    <x v="0"/>
    <n v="431"/>
    <d v="2017-12-31T00:00:00"/>
    <d v="1899-12-30T00:01:00"/>
    <n v="16.868633330000002"/>
    <n v="-0.57617777800000003"/>
    <x v="1"/>
  </r>
  <r>
    <x v="5"/>
    <n v="87"/>
    <d v="2017-12-17T00:00:00"/>
    <d v="1899-12-30T00:01:00"/>
    <n v="0"/>
    <n v="-2.8131537029999998"/>
    <x v="0"/>
  </r>
  <r>
    <x v="0"/>
    <n v="376"/>
    <d v="2017-12-27T00:00:00"/>
    <d v="1899-12-30T00:01:00"/>
    <n v="26.005166670000001"/>
    <n v="4.5816800070000001"/>
    <x v="2"/>
  </r>
  <r>
    <x v="2"/>
    <n v="10"/>
    <d v="2017-12-23T00:00:00"/>
    <d v="1899-12-30T00:01:00"/>
    <n v="15.245046670000001"/>
    <n v="4.2150148160000001"/>
    <x v="3"/>
  </r>
  <r>
    <x v="0"/>
    <n v="241"/>
    <d v="2017-12-17T00:00:00"/>
    <d v="1899-12-30T00:01:00"/>
    <n v="8.4049933330000002"/>
    <n v="-1.680518519"/>
    <x v="1"/>
  </r>
  <r>
    <x v="0"/>
    <n v="38"/>
    <d v="2017-12-04T00:00:00"/>
    <d v="1899-12-30T00:01:00"/>
    <n v="4.3945762999999999E-2"/>
    <n v="-4.4686039549999998"/>
    <x v="0"/>
  </r>
  <r>
    <x v="0"/>
    <n v="85"/>
    <d v="2017-12-09T00:00:00"/>
    <d v="1899-12-30T00:01:00"/>
    <n v="22.9648"/>
    <n v="2.579197739"/>
    <x v="0"/>
  </r>
  <r>
    <x v="0"/>
    <n v="173"/>
    <d v="2017-12-14T00:00:00"/>
    <d v="1899-12-30T00:01:00"/>
    <n v="55.464313330000003"/>
    <n v="6.2212329720000001"/>
    <x v="2"/>
  </r>
  <r>
    <x v="1"/>
    <n v="194"/>
    <d v="2017-12-25T00:00:00"/>
    <d v="1899-12-30T00:01:00"/>
    <n v="30.17525333"/>
    <n v="0.49386666699999998"/>
    <x v="1"/>
  </r>
  <r>
    <x v="5"/>
    <n v="68"/>
    <d v="2017-12-14T00:00:00"/>
    <d v="1899-12-30T00:01:00"/>
    <n v="18.056999999999999"/>
    <n v="-1.8940129640000001"/>
    <x v="0"/>
  </r>
  <r>
    <x v="4"/>
    <n v="27"/>
    <d v="2017-12-06T00:00:00"/>
    <d v="1899-12-30T00:01:00"/>
    <n v="5.0459409839999996"/>
    <n v="-3.2506423180000001"/>
    <x v="1"/>
  </r>
  <r>
    <x v="4"/>
    <n v="7"/>
    <d v="2017-12-03T00:00:00"/>
    <d v="1899-12-30T00:01:00"/>
    <n v="23.492619999999999"/>
    <n v="-1.0649"/>
    <x v="1"/>
  </r>
  <r>
    <x v="0"/>
    <n v="6"/>
    <d v="2017-12-01T00:00:00"/>
    <d v="1899-12-30T00:01:00"/>
    <n v="51.74179333"/>
    <n v="7.6520518810000002"/>
    <x v="2"/>
  </r>
  <r>
    <x v="0"/>
    <n v="304"/>
    <d v="2017-12-21T00:00:00"/>
    <d v="1899-12-30T00:01:00"/>
    <n v="0.37040000000000001"/>
    <n v="-2.5722221999999999E-2"/>
    <x v="1"/>
  </r>
  <r>
    <x v="5"/>
    <n v="24"/>
    <d v="2017-12-04T00:00:00"/>
    <d v="1899-12-30T00:01:00"/>
    <n v="63.205673330000003"/>
    <n v="-0.33781851899999998"/>
    <x v="0"/>
  </r>
  <r>
    <x v="1"/>
    <n v="168"/>
    <d v="2017-12-23T00:00:00"/>
    <d v="1899-12-30T00:01:00"/>
    <n v="36.617126669999998"/>
    <n v="1.3855703720000001"/>
    <x v="2"/>
  </r>
  <r>
    <x v="0"/>
    <n v="249"/>
    <d v="2017-12-17T00:00:00"/>
    <d v="1899-12-30T00:01:00"/>
    <n v="33.808259999999997"/>
    <n v="7.433656268"/>
    <x v="2"/>
  </r>
  <r>
    <x v="1"/>
    <n v="173"/>
    <d v="2017-11-18T00:00:00"/>
    <d v="1899-12-30T00:01:00"/>
    <n v="0"/>
    <n v="0"/>
    <x v="1"/>
  </r>
  <r>
    <x v="0"/>
    <n v="168"/>
    <d v="2017-11-21T00:00:00"/>
    <d v="1899-12-30T00:01:00"/>
    <n v="18.637293329999999"/>
    <n v="-7.716667E-3"/>
    <x v="0"/>
  </r>
  <r>
    <x v="4"/>
    <n v="3"/>
    <d v="2017-12-02T00:00:00"/>
    <d v="1899-12-30T00:01:00"/>
    <n v="2.8551666670000002"/>
    <n v="-3.231568518"/>
    <x v="1"/>
  </r>
  <r>
    <x v="0"/>
    <n v="258"/>
    <d v="2017-11-30T00:00:00"/>
    <d v="1899-12-30T00:01:00"/>
    <n v="61.989526669999996"/>
    <n v="-0.56074444400000001"/>
    <x v="2"/>
  </r>
  <r>
    <x v="1"/>
    <n v="245"/>
    <d v="2017-11-25T00:00:00"/>
    <d v="1899-12-30T00:01:00"/>
    <n v="2.2717866670000002"/>
    <n v="-3.0009259E-2"/>
    <x v="1"/>
  </r>
  <r>
    <x v="5"/>
    <n v="155"/>
    <d v="2017-12-30T00:00:00"/>
    <d v="1899-12-30T00:01:00"/>
    <n v="54.719009839999998"/>
    <n v="-2.0478824530000002"/>
    <x v="0"/>
  </r>
  <r>
    <x v="2"/>
    <n v="49"/>
    <d v="2017-12-26T00:00:00"/>
    <d v="1899-12-30T00:01:00"/>
    <n v="36.289940000000001"/>
    <n v="0.94657777799999998"/>
    <x v="3"/>
  </r>
  <r>
    <x v="1"/>
    <n v="203"/>
    <d v="2017-12-26T00:00:00"/>
    <d v="1899-12-30T00:01:00"/>
    <n v="5.5559999999999998E-2"/>
    <n v="-0.34296296300000001"/>
    <x v="1"/>
  </r>
  <r>
    <x v="0"/>
    <n v="275"/>
    <d v="2017-12-19T00:00:00"/>
    <d v="1899-12-30T00:01:00"/>
    <n v="22.83824667"/>
    <n v="0.94839431900000004"/>
    <x v="1"/>
  </r>
  <r>
    <x v="0"/>
    <n v="250"/>
    <d v="2017-12-17T00:00:00"/>
    <d v="1899-12-30T00:01:00"/>
    <n v="0"/>
    <n v="-0.15261851900000001"/>
    <x v="1"/>
  </r>
  <r>
    <x v="5"/>
    <n v="69"/>
    <d v="2017-12-14T00:00:00"/>
    <d v="1899-12-30T00:01:00"/>
    <n v="17.599974190000001"/>
    <n v="-3.3040609330000001"/>
    <x v="0"/>
  </r>
  <r>
    <x v="5"/>
    <n v="85"/>
    <d v="2017-12-16T00:00:00"/>
    <d v="1899-12-30T00:01:00"/>
    <n v="20.835000000000001"/>
    <n v="-1.5870611109999999"/>
    <x v="0"/>
  </r>
  <r>
    <x v="2"/>
    <n v="17"/>
    <d v="2017-12-24T00:00:00"/>
    <d v="1899-12-30T00:01:00"/>
    <n v="61.418493329999997"/>
    <n v="12.55673148"/>
    <x v="3"/>
  </r>
  <r>
    <x v="2"/>
    <n v="5"/>
    <d v="2017-12-23T00:00:00"/>
    <d v="1899-12-30T00:01:00"/>
    <n v="87.670593330000003"/>
    <n v="0.59246851700000003"/>
    <x v="3"/>
  </r>
  <r>
    <x v="0"/>
    <n v="5"/>
    <d v="2017-12-01T00:00:00"/>
    <d v="1899-12-30T00:01:00"/>
    <n v="0.79327333300000002"/>
    <n v="-0.63864887999999997"/>
    <x v="0"/>
  </r>
  <r>
    <x v="5"/>
    <n v="4"/>
    <d v="2017-12-01T00:00:00"/>
    <d v="1899-12-30T00:01:00"/>
    <n v="26.438059020000001"/>
    <n v="6.5705238020000003"/>
    <x v="0"/>
  </r>
  <r>
    <x v="0"/>
    <n v="216"/>
    <d v="2017-11-25T00:00:00"/>
    <d v="1899-12-30T00:01:00"/>
    <n v="30.894446670000001"/>
    <n v="-7.0033037030000003"/>
    <x v="1"/>
  </r>
  <r>
    <x v="0"/>
    <n v="131"/>
    <d v="2017-12-13T00:00:00"/>
    <d v="1899-12-30T00:01:00"/>
    <n v="23.60065333"/>
    <n v="-1.629931483"/>
    <x v="0"/>
  </r>
  <r>
    <x v="1"/>
    <n v="28"/>
    <d v="2017-12-03T00:00:00"/>
    <d v="1899-12-30T00:01:00"/>
    <n v="0"/>
    <n v="-0.140614815"/>
    <x v="1"/>
  </r>
  <r>
    <x v="2"/>
    <n v="10"/>
    <d v="2017-12-23T00:00:00"/>
    <d v="1899-12-30T00:01:00"/>
    <n v="17.24212"/>
    <n v="-1.734733047"/>
    <x v="3"/>
  </r>
  <r>
    <x v="0"/>
    <n v="56"/>
    <d v="2017-12-05T00:00:00"/>
    <d v="1899-12-30T00:01:00"/>
    <n v="37.163466669999998"/>
    <n v="0.12175185299999999"/>
    <x v="0"/>
  </r>
  <r>
    <x v="1"/>
    <n v="187"/>
    <d v="2017-12-25T00:00:00"/>
    <d v="1899-12-30T00:01:00"/>
    <n v="16.238953330000001"/>
    <n v="-1.973751853"/>
    <x v="1"/>
  </r>
  <r>
    <x v="0"/>
    <n v="165"/>
    <d v="2017-12-14T00:00:00"/>
    <d v="1899-12-30T00:01:00"/>
    <n v="0"/>
    <n v="0"/>
    <x v="0"/>
  </r>
  <r>
    <x v="4"/>
    <n v="14"/>
    <d v="2017-11-19T00:00:00"/>
    <d v="1899-12-30T00:01:00"/>
    <n v="67.597999999999999"/>
    <n v="-0.341591111"/>
    <x v="2"/>
  </r>
  <r>
    <x v="0"/>
    <n v="28"/>
    <d v="2017-12-03T00:00:00"/>
    <d v="1899-12-30T00:01:00"/>
    <n v="58.586035709999997"/>
    <n v="4.4026169169999996"/>
    <x v="2"/>
  </r>
  <r>
    <x v="0"/>
    <n v="157"/>
    <d v="2017-11-20T00:00:00"/>
    <d v="1899-12-30T00:01:00"/>
    <n v="0"/>
    <n v="-0.649057408"/>
    <x v="0"/>
  </r>
  <r>
    <x v="0"/>
    <n v="352"/>
    <d v="2017-12-25T00:00:00"/>
    <d v="1899-12-30T00:01:00"/>
    <n v="12.769539999999999"/>
    <n v="0.71336296399999999"/>
    <x v="1"/>
  </r>
  <r>
    <x v="5"/>
    <n v="142"/>
    <d v="2017-12-26T00:00:00"/>
    <d v="1899-12-30T00:01:00"/>
    <n v="2.586626667"/>
    <n v="-5.4994111119999998"/>
    <x v="0"/>
  </r>
  <r>
    <x v="0"/>
    <n v="96"/>
    <d v="2017-12-10T00:00:00"/>
    <d v="1899-12-30T00:01:00"/>
    <n v="56.516866669999999"/>
    <n v="0.42613148299999998"/>
    <x v="2"/>
  </r>
  <r>
    <x v="1"/>
    <n v="266"/>
    <d v="2017-12-30T00:00:00"/>
    <d v="1899-12-30T00:01:00"/>
    <n v="23.588306670000001"/>
    <n v="1.461022222"/>
    <x v="1"/>
  </r>
  <r>
    <x v="0"/>
    <n v="75"/>
    <d v="2017-12-08T00:00:00"/>
    <d v="1899-12-30T00:01:00"/>
    <n v="13.79122667"/>
    <n v="-3.2881574059999998"/>
    <x v="0"/>
  </r>
  <r>
    <x v="0"/>
    <n v="102"/>
    <d v="2017-12-11T00:00:00"/>
    <d v="1899-12-30T00:01:00"/>
    <n v="38.185153329999999"/>
    <n v="2.5661233060000002"/>
    <x v="0"/>
  </r>
  <r>
    <x v="1"/>
    <n v="53"/>
    <d v="2017-12-07T00:00:00"/>
    <d v="1899-12-30T00:01:00"/>
    <n v="31.03334667"/>
    <n v="2.0989333330000002"/>
    <x v="2"/>
  </r>
  <r>
    <x v="2"/>
    <n v="5"/>
    <d v="2017-12-23T00:00:00"/>
    <d v="1899-12-30T00:01:00"/>
    <n v="0.12038"/>
    <n v="-5.5405666670000002"/>
    <x v="3"/>
  </r>
  <r>
    <x v="0"/>
    <n v="228"/>
    <d v="2017-12-15T00:00:00"/>
    <d v="1899-12-30T00:01:00"/>
    <n v="45.417213330000003"/>
    <n v="-7.6489314830000001"/>
    <x v="1"/>
  </r>
  <r>
    <x v="5"/>
    <n v="132"/>
    <d v="2017-12-25T00:00:00"/>
    <d v="1899-12-30T00:01:00"/>
    <n v="22.850593329999999"/>
    <n v="6.3473870359999998"/>
    <x v="0"/>
  </r>
  <r>
    <x v="5"/>
    <n v="76"/>
    <d v="2017-12-15T00:00:00"/>
    <d v="1899-12-30T00:01:00"/>
    <n v="29.239993330000001"/>
    <n v="2.9023240719999999"/>
    <x v="0"/>
  </r>
  <r>
    <x v="2"/>
    <n v="10"/>
    <d v="2017-12-23T00:00:00"/>
    <d v="1899-12-30T00:01:00"/>
    <n v="12.553473329999999"/>
    <n v="-2.065494444"/>
    <x v="3"/>
  </r>
  <r>
    <x v="0"/>
    <n v="15"/>
    <d v="2017-12-02T00:00:00"/>
    <d v="1899-12-30T00:01:00"/>
    <n v="43.333763930000003"/>
    <n v="8.4823455360000004"/>
    <x v="2"/>
  </r>
  <r>
    <x v="0"/>
    <n v="339"/>
    <d v="2017-12-24T00:00:00"/>
    <d v="1899-12-30T00:01:00"/>
    <n v="15.94263333"/>
    <n v="1.4168294079999999"/>
    <x v="1"/>
  </r>
  <r>
    <x v="1"/>
    <n v="176"/>
    <d v="2017-12-24T00:00:00"/>
    <d v="1899-12-30T00:01:00"/>
    <n v="39.774786669999997"/>
    <n v="1.918822461"/>
    <x v="2"/>
  </r>
  <r>
    <x v="0"/>
    <n v="154"/>
    <d v="2017-11-20T00:00:00"/>
    <d v="1899-12-30T00:01:00"/>
    <n v="16.880980000000001"/>
    <n v="1.6367907420000001"/>
    <x v="0"/>
  </r>
  <r>
    <x v="5"/>
    <n v="16"/>
    <d v="2017-12-03T00:00:00"/>
    <d v="1899-12-30T00:01:00"/>
    <n v="63.350544259999999"/>
    <n v="9.3499715529999996"/>
    <x v="2"/>
  </r>
  <r>
    <x v="4"/>
    <n v="24"/>
    <d v="2017-12-05T00:00:00"/>
    <d v="1899-12-30T00:01:00"/>
    <n v="18.42431333"/>
    <n v="-1.0846203720000001"/>
    <x v="1"/>
  </r>
  <r>
    <x v="1"/>
    <n v="181"/>
    <d v="2017-12-24T00:00:00"/>
    <d v="1899-12-30T00:01:00"/>
    <n v="18.837926670000002"/>
    <n v="-3.2958740720000002"/>
    <x v="1"/>
  </r>
  <r>
    <x v="1"/>
    <n v="122"/>
    <d v="2017-12-17T00:00:00"/>
    <d v="1899-12-30T00:01:00"/>
    <n v="1.966206667"/>
    <n v="-6.653481481"/>
    <x v="1"/>
  </r>
  <r>
    <x v="0"/>
    <n v="152"/>
    <d v="2017-11-20T00:00:00"/>
    <d v="1899-12-30T00:01:00"/>
    <n v="0"/>
    <n v="-0.50758518500000005"/>
    <x v="0"/>
  </r>
  <r>
    <x v="0"/>
    <n v="334"/>
    <d v="2017-12-23T00:00:00"/>
    <d v="1899-12-30T00:01:00"/>
    <n v="27.576280000000001"/>
    <n v="1.4978907420000001"/>
    <x v="2"/>
  </r>
  <r>
    <x v="0"/>
    <n v="76"/>
    <d v="2017-12-08T00:00:00"/>
    <d v="1899-12-30T00:01:00"/>
    <n v="21.92459333"/>
    <n v="-4.0023777779999996"/>
    <x v="0"/>
  </r>
  <r>
    <x v="5"/>
    <n v="27"/>
    <d v="2017-12-05T00:00:00"/>
    <d v="1899-12-30T00:01:00"/>
    <n v="25.27054"/>
    <n v="-0.60618703600000001"/>
    <x v="0"/>
  </r>
  <r>
    <x v="0"/>
    <n v="6"/>
    <d v="2017-12-01T00:00:00"/>
    <d v="1899-12-30T00:01:00"/>
    <n v="58.623647460000001"/>
    <n v="13.762696800000001"/>
    <x v="2"/>
  </r>
  <r>
    <x v="1"/>
    <n v="149"/>
    <d v="2017-12-20T00:00:00"/>
    <d v="1899-12-30T00:01:00"/>
    <n v="0"/>
    <n v="-0.127753704"/>
    <x v="1"/>
  </r>
  <r>
    <x v="0"/>
    <n v="345"/>
    <d v="2017-12-25T00:00:00"/>
    <d v="1899-12-30T00:01:00"/>
    <n v="56.07238667"/>
    <n v="3.5734124939999998"/>
    <x v="2"/>
  </r>
  <r>
    <x v="1"/>
    <n v="191"/>
    <d v="2017-11-19T00:00:00"/>
    <d v="1899-12-30T00:01:00"/>
    <n v="26.542246670000001"/>
    <n v="3.2272814830000001"/>
    <x v="1"/>
  </r>
  <r>
    <x v="0"/>
    <n v="178"/>
    <d v="2017-12-14T00:00:00"/>
    <d v="1899-12-30T00:01:00"/>
    <n v="31.19385333"/>
    <n v="-8.4634685189999992"/>
    <x v="0"/>
  </r>
  <r>
    <x v="1"/>
    <n v="220"/>
    <d v="2017-12-27T00:00:00"/>
    <d v="1899-12-30T00:01:00"/>
    <n v="6.7906667000000004E-2"/>
    <n v="-8.5740739999999992E-3"/>
    <x v="1"/>
  </r>
  <r>
    <x v="0"/>
    <n v="168"/>
    <d v="2017-11-21T00:00:00"/>
    <d v="1899-12-30T00:01:00"/>
    <n v="12.294193330000001"/>
    <n v="-2.7634240750000001"/>
    <x v="0"/>
  </r>
  <r>
    <x v="2"/>
    <n v="68"/>
    <d v="2017-12-29T00:00:00"/>
    <d v="1899-12-30T00:01:00"/>
    <n v="29.937580000000001"/>
    <n v="-3.792003733"/>
    <x v="3"/>
  </r>
  <r>
    <x v="0"/>
    <n v="29"/>
    <d v="2017-12-03T00:00:00"/>
    <d v="1899-12-30T00:01:00"/>
    <n v="12.99795333"/>
    <n v="-0.67306481699999998"/>
    <x v="0"/>
  </r>
  <r>
    <x v="0"/>
    <n v="53"/>
    <d v="2017-12-05T00:00:00"/>
    <d v="1899-12-30T00:01:00"/>
    <n v="2.4292066669999999"/>
    <n v="-2.4007407399999998"/>
    <x v="0"/>
  </r>
  <r>
    <x v="4"/>
    <n v="10"/>
    <d v="2017-11-19T00:00:00"/>
    <d v="1899-12-30T00:01:00"/>
    <n v="11.36819333"/>
    <n v="-7.1457558219999999"/>
    <x v="1"/>
  </r>
  <r>
    <x v="2"/>
    <n v="72"/>
    <d v="2017-12-29T00:00:00"/>
    <d v="1899-12-30T00:01:00"/>
    <n v="69.564206670000004"/>
    <n v="6.6646277779999998"/>
    <x v="3"/>
  </r>
  <r>
    <x v="0"/>
    <n v="378"/>
    <d v="2017-12-27T00:00:00"/>
    <d v="1899-12-30T00:01:00"/>
    <n v="2.7317"/>
    <n v="0.65420185200000003"/>
    <x v="1"/>
  </r>
  <r>
    <x v="4"/>
    <n v="7"/>
    <d v="2017-11-19T00:00:00"/>
    <d v="1899-12-30T00:01:00"/>
    <n v="14.834519999999999"/>
    <n v="-18.89440123"/>
    <x v="1"/>
  </r>
  <r>
    <x v="2"/>
    <n v="17"/>
    <d v="2017-12-24T00:00:00"/>
    <d v="1899-12-30T00:01:00"/>
    <n v="34.709566670000001"/>
    <n v="1.0372449779999999"/>
    <x v="3"/>
  </r>
  <r>
    <x v="0"/>
    <n v="169"/>
    <d v="2017-11-21T00:00:00"/>
    <d v="1899-12-30T00:01:00"/>
    <n v="9.2599999999999991E-3"/>
    <n v="-4.2870369999999996E-3"/>
    <x v="0"/>
  </r>
  <r>
    <x v="0"/>
    <n v="104"/>
    <d v="2017-12-11T00:00:00"/>
    <d v="1899-12-30T00:01:00"/>
    <n v="17.942793330000001"/>
    <n v="-0.65763148299999996"/>
    <x v="0"/>
  </r>
  <r>
    <x v="0"/>
    <n v="199"/>
    <d v="2017-11-23T00:00:00"/>
    <d v="1899-12-30T00:01:00"/>
    <n v="18.840176270000001"/>
    <n v="1.6391304440000001"/>
    <x v="0"/>
  </r>
  <r>
    <x v="4"/>
    <n v="36"/>
    <d v="2017-11-30T00:00:00"/>
    <d v="1899-12-30T00:01:00"/>
    <n v="21.365906670000001"/>
    <n v="0.31724074200000002"/>
    <x v="1"/>
  </r>
  <r>
    <x v="0"/>
    <n v="31"/>
    <d v="2017-12-04T00:00:00"/>
    <d v="1899-12-30T00:01:00"/>
    <n v="6.7906667000000004E-2"/>
    <n v="-9.444342593"/>
    <x v="0"/>
  </r>
  <r>
    <x v="6"/>
    <n v="6"/>
    <d v="2017-12-31T00:00:00"/>
    <d v="1899-12-30T00:01:00"/>
    <n v="0"/>
    <n v="0"/>
    <x v="0"/>
  </r>
  <r>
    <x v="0"/>
    <n v="157"/>
    <d v="2017-11-20T00:00:00"/>
    <d v="1899-12-30T00:01:00"/>
    <n v="2.3366066669999999"/>
    <n v="-2.5525018510000002"/>
    <x v="0"/>
  </r>
  <r>
    <x v="2"/>
    <n v="45"/>
    <d v="2017-12-26T00:00:00"/>
    <d v="1899-12-30T00:01:00"/>
    <n v="37.450526670000002"/>
    <n v="0.608759261"/>
    <x v="3"/>
  </r>
  <r>
    <x v="0"/>
    <n v="428"/>
    <d v="2017-12-31T00:00:00"/>
    <d v="1899-12-30T00:01:00"/>
    <n v="19.001519999999999"/>
    <n v="-2.0552055560000002"/>
    <x v="1"/>
  </r>
  <r>
    <x v="0"/>
    <n v="174"/>
    <d v="2017-11-21T00:00:00"/>
    <d v="1899-12-30T00:01:00"/>
    <n v="0.54942666699999998"/>
    <n v="4.3727778000000002E-2"/>
    <x v="0"/>
  </r>
  <r>
    <x v="1"/>
    <n v="255"/>
    <d v="2017-12-29T00:00:00"/>
    <d v="1899-12-30T00:01:00"/>
    <n v="21.03563333"/>
    <n v="-5.2576222220000002"/>
    <x v="1"/>
  </r>
  <r>
    <x v="5"/>
    <n v="77"/>
    <d v="2017-12-15T00:00:00"/>
    <d v="1899-12-30T00:01:00"/>
    <n v="18.63233443"/>
    <n v="-0.23630710299999999"/>
    <x v="0"/>
  </r>
  <r>
    <x v="2"/>
    <n v="49"/>
    <d v="2017-12-26T00:00:00"/>
    <d v="1899-12-30T00:01:00"/>
    <n v="32.379133330000002"/>
    <n v="-0.80814281399999999"/>
    <x v="3"/>
  </r>
  <r>
    <x v="1"/>
    <n v="241"/>
    <d v="2017-11-22T00:00:00"/>
    <d v="1899-12-30T00:01:00"/>
    <n v="1.96312"/>
    <n v="0.129468519"/>
    <x v="1"/>
  </r>
  <r>
    <x v="1"/>
    <n v="235"/>
    <d v="2017-11-21T00:00:00"/>
    <d v="1899-12-30T00:01:00"/>
    <n v="29.415933330000001"/>
    <n v="-1.466166667"/>
    <x v="1"/>
  </r>
  <r>
    <x v="2"/>
    <n v="10"/>
    <d v="2017-12-23T00:00:00"/>
    <d v="1899-12-30T00:01:00"/>
    <n v="0"/>
    <n v="0"/>
    <x v="3"/>
  </r>
  <r>
    <x v="1"/>
    <n v="155"/>
    <d v="2017-12-21T00:00:00"/>
    <d v="1899-12-30T00:01:00"/>
    <n v="0"/>
    <n v="-0.222925926"/>
    <x v="1"/>
  </r>
  <r>
    <x v="0"/>
    <n v="102"/>
    <d v="2017-12-11T00:00:00"/>
    <d v="1899-12-30T00:01:00"/>
    <n v="37.300535590000003"/>
    <n v="5.4774672940000002"/>
    <x v="2"/>
  </r>
  <r>
    <x v="1"/>
    <n v="243"/>
    <d v="2017-12-28T00:00:00"/>
    <d v="1899-12-30T00:01:00"/>
    <n v="11.74785333"/>
    <n v="-3.0748373529999999"/>
    <x v="1"/>
  </r>
  <r>
    <x v="1"/>
    <n v="242"/>
    <d v="2017-11-22T00:00:00"/>
    <d v="1899-12-30T00:01:00"/>
    <n v="75.17268"/>
    <n v="5.9306870360000001"/>
    <x v="2"/>
  </r>
  <r>
    <x v="1"/>
    <n v="71"/>
    <d v="2017-12-11T00:00:00"/>
    <d v="1899-12-30T00:01:00"/>
    <n v="29.74929333"/>
    <n v="5.8715259250000003"/>
    <x v="2"/>
  </r>
  <r>
    <x v="4"/>
    <n v="37"/>
    <d v="2017-11-30T00:00:00"/>
    <d v="1899-12-30T00:01:00"/>
    <n v="35.706560000000003"/>
    <n v="3.9438375470000002"/>
    <x v="2"/>
  </r>
  <r>
    <x v="0"/>
    <n v="265"/>
    <d v="2017-11-30T00:00:00"/>
    <d v="1899-12-30T00:01:00"/>
    <n v="61.233293330000002"/>
    <n v="-6.1750481500000003"/>
    <x v="2"/>
  </r>
  <r>
    <x v="1"/>
    <n v="10"/>
    <d v="2017-12-02T00:00:00"/>
    <d v="1899-12-30T00:01:00"/>
    <n v="31.22780667"/>
    <n v="0.22661937500000001"/>
    <x v="0"/>
  </r>
  <r>
    <x v="1"/>
    <n v="2"/>
    <d v="2017-12-01T00:00:00"/>
    <d v="1899-12-30T00:01:00"/>
    <n v="21.282566670000001"/>
    <n v="-1.8254203689999999"/>
    <x v="0"/>
  </r>
  <r>
    <x v="0"/>
    <n v="14"/>
    <d v="2017-12-02T00:00:00"/>
    <d v="1899-12-30T00:01:00"/>
    <n v="26.113199999999999"/>
    <n v="-10.01023148"/>
    <x v="0"/>
  </r>
  <r>
    <x v="0"/>
    <n v="288"/>
    <d v="2017-12-20T00:00:00"/>
    <d v="1899-12-30T00:01:00"/>
    <n v="81.724289659999997"/>
    <n v="-0.22502509400000001"/>
    <x v="2"/>
  </r>
  <r>
    <x v="0"/>
    <n v="316"/>
    <d v="2017-12-22T00:00:00"/>
    <d v="1899-12-30T00:01:00"/>
    <n v="39.805653329999998"/>
    <n v="5.7231944439999998"/>
    <x v="2"/>
  </r>
  <r>
    <x v="2"/>
    <n v="17"/>
    <d v="2017-12-24T00:00:00"/>
    <d v="1899-12-30T00:01:00"/>
    <n v="30.539480000000001"/>
    <n v="-3.921781481"/>
    <x v="3"/>
  </r>
  <r>
    <x v="0"/>
    <n v="39"/>
    <d v="2017-12-04T00:00:00"/>
    <d v="1899-12-30T00:01:00"/>
    <n v="39.966160000000002"/>
    <n v="-0.330101853"/>
    <x v="0"/>
  </r>
  <r>
    <x v="6"/>
    <n v="6"/>
    <d v="2017-12-31T00:00:00"/>
    <d v="1899-12-30T00:01:00"/>
    <n v="2.1297999999999999"/>
    <n v="-7.5313794720000002"/>
    <x v="0"/>
  </r>
  <r>
    <x v="1"/>
    <n v="278"/>
    <d v="2017-12-31T00:00:00"/>
    <d v="1899-12-30T00:01:00"/>
    <n v="32.318869839999998"/>
    <n v="6.3838064369999996"/>
    <x v="2"/>
  </r>
  <r>
    <x v="2"/>
    <n v="84"/>
    <d v="2017-12-31T00:00:00"/>
    <d v="1899-12-30T00:01:00"/>
    <n v="0.23613000000000001"/>
    <n v="4.0726852000000001E-2"/>
    <x v="3"/>
  </r>
  <r>
    <x v="0"/>
    <n v="267"/>
    <d v="2017-11-30T00:00:00"/>
    <d v="1899-12-30T00:01:00"/>
    <n v="9.6118799999999993"/>
    <n v="-0.27733232200000002"/>
    <x v="1"/>
  </r>
  <r>
    <x v="4"/>
    <n v="16"/>
    <d v="2017-12-04T00:00:00"/>
    <d v="1899-12-30T00:01:00"/>
    <n v="22.143746669999999"/>
    <n v="1.7473962970000001"/>
    <x v="1"/>
  </r>
  <r>
    <x v="3"/>
    <n v="4"/>
    <d v="2017-12-31T00:00:00"/>
    <d v="1899-12-30T00:01:00"/>
    <n v="0"/>
    <n v="-2.2292592999999999E-2"/>
    <x v="0"/>
  </r>
  <r>
    <x v="1"/>
    <n v="115"/>
    <d v="2017-12-16T00:00:00"/>
    <d v="1899-12-30T00:01:00"/>
    <n v="20.65450847"/>
    <n v="-2.2176624610000002"/>
    <x v="1"/>
  </r>
  <r>
    <x v="1"/>
    <n v="131"/>
    <d v="2017-12-19T00:00:00"/>
    <d v="1899-12-30T00:01:00"/>
    <n v="3.086667E-3"/>
    <n v="-5.8046481480000001"/>
    <x v="1"/>
  </r>
  <r>
    <x v="1"/>
    <n v="54"/>
    <d v="2017-12-07T00:00:00"/>
    <d v="1899-12-30T00:01:00"/>
    <n v="24.196380000000001"/>
    <n v="-2.3450092580000002"/>
    <x v="1"/>
  </r>
  <r>
    <x v="1"/>
    <n v="256"/>
    <d v="2017-12-30T00:00:00"/>
    <d v="1899-12-30T00:01:00"/>
    <n v="43.312106669999999"/>
    <n v="-0.578288319"/>
    <x v="1"/>
  </r>
  <r>
    <x v="0"/>
    <n v="128"/>
    <d v="2017-12-13T00:00:00"/>
    <d v="1899-12-30T00:01:00"/>
    <n v="0.79327333300000002"/>
    <n v="-3.2692944439999998"/>
    <x v="0"/>
  </r>
  <r>
    <x v="5"/>
    <n v="79"/>
    <d v="2017-12-15T00:00:00"/>
    <d v="1899-12-30T00:01:00"/>
    <n v="10.936059999999999"/>
    <n v="1.069316457"/>
    <x v="0"/>
  </r>
  <r>
    <x v="0"/>
    <n v="162"/>
    <d v="2017-11-21T00:00:00"/>
    <d v="1899-12-30T00:01:00"/>
    <n v="0"/>
    <n v="0"/>
    <x v="0"/>
  </r>
  <r>
    <x v="4"/>
    <n v="13"/>
    <d v="2017-11-19T00:00:00"/>
    <d v="1899-12-30T00:01:00"/>
    <n v="59.378206669999997"/>
    <n v="0.346392594"/>
    <x v="2"/>
  </r>
  <r>
    <x v="1"/>
    <n v="237"/>
    <d v="2017-11-21T00:00:00"/>
    <d v="1899-12-30T00:01:00"/>
    <n v="39.358086669999999"/>
    <n v="1.0288889000000001E-2"/>
    <x v="1"/>
  </r>
  <r>
    <x v="0"/>
    <n v="335"/>
    <d v="2017-12-24T00:00:00"/>
    <d v="1899-12-30T00:01:00"/>
    <n v="16.729733329999998"/>
    <n v="0.222925925"/>
    <x v="1"/>
  </r>
  <r>
    <x v="1"/>
    <n v="52"/>
    <d v="2017-12-07T00:00:00"/>
    <d v="1899-12-30T00:01:00"/>
    <n v="15.766693330000001"/>
    <n v="3.4030499989999998"/>
    <x v="1"/>
  </r>
  <r>
    <x v="1"/>
    <n v="241"/>
    <d v="2017-11-22T00:00:00"/>
    <d v="1899-12-30T00:01:00"/>
    <n v="27.47133333"/>
    <n v="-9.8250314830000001"/>
    <x v="1"/>
  </r>
  <r>
    <x v="0"/>
    <n v="312"/>
    <d v="2017-12-21T00:00:00"/>
    <d v="1899-12-30T00:01:00"/>
    <n v="0"/>
    <n v="-0.75709074099999996"/>
    <x v="1"/>
  </r>
  <r>
    <x v="0"/>
    <n v="75"/>
    <d v="2017-12-08T00:00:00"/>
    <d v="1899-12-30T00:01:00"/>
    <n v="69.638093749999996"/>
    <n v="-3.0198424780000002"/>
    <x v="0"/>
  </r>
  <r>
    <x v="1"/>
    <n v="41"/>
    <d v="2017-12-05T00:00:00"/>
    <d v="1899-12-30T00:01:00"/>
    <n v="22.220913329999998"/>
    <n v="-1.5759148169999999"/>
    <x v="1"/>
  </r>
  <r>
    <x v="1"/>
    <n v="183"/>
    <d v="2017-12-24T00:00:00"/>
    <d v="1899-12-30T00:01:00"/>
    <n v="1.5309866670000001"/>
    <n v="-4.2741759259999998"/>
    <x v="1"/>
  </r>
  <r>
    <x v="1"/>
    <n v="258"/>
    <d v="2017-12-30T00:00:00"/>
    <d v="1899-12-30T00:01:00"/>
    <n v="25.832313330000002"/>
    <n v="6.9979254199999996"/>
    <x v="2"/>
  </r>
  <r>
    <x v="0"/>
    <n v="266"/>
    <d v="2017-11-30T00:00:00"/>
    <d v="1899-12-30T00:01:00"/>
    <n v="20.708446670000001"/>
    <n v="0.82568333299999996"/>
    <x v="1"/>
  </r>
  <r>
    <x v="1"/>
    <n v="223"/>
    <d v="2017-12-27T00:00:00"/>
    <d v="1899-12-30T00:01:00"/>
    <n v="0"/>
    <n v="0"/>
    <x v="1"/>
  </r>
  <r>
    <x v="0"/>
    <n v="334"/>
    <d v="2017-12-23T00:00:00"/>
    <d v="1899-12-30T00:01:00"/>
    <n v="62.983433329999997"/>
    <n v="3.3404592580000001"/>
    <x v="2"/>
  </r>
  <r>
    <x v="1"/>
    <n v="242"/>
    <d v="2017-11-24T00:00:00"/>
    <d v="1899-12-30T00:01:00"/>
    <n v="73.536746669999999"/>
    <n v="-0.97230000000000005"/>
    <x v="2"/>
  </r>
  <r>
    <x v="1"/>
    <n v="101"/>
    <d v="2017-12-16T00:00:00"/>
    <d v="1899-12-30T00:01:00"/>
    <n v="0.75054736799999999"/>
    <n v="0.159613158"/>
    <x v="1"/>
  </r>
  <r>
    <x v="5"/>
    <n v="91"/>
    <d v="2017-12-17T00:00:00"/>
    <d v="1899-12-30T00:01:00"/>
    <n v="30.770980000000002"/>
    <n v="2.920329631"/>
    <x v="0"/>
  </r>
  <r>
    <x v="1"/>
    <n v="241"/>
    <d v="2017-11-22T00:00:00"/>
    <d v="1899-12-30T00:01:00"/>
    <n v="68.551324589999993"/>
    <n v="-5.0713539000000002E-2"/>
    <x v="2"/>
  </r>
  <r>
    <x v="4"/>
    <n v="14"/>
    <d v="2017-11-19T00:00:00"/>
    <d v="1899-12-30T00:01:00"/>
    <n v="32.240233330000002"/>
    <n v="0.84197407199999996"/>
    <x v="1"/>
  </r>
  <r>
    <x v="0"/>
    <n v="286"/>
    <d v="2017-12-20T00:00:00"/>
    <d v="1899-12-30T00:01:00"/>
    <n v="0"/>
    <n v="-6.1733333000000001E-2"/>
    <x v="1"/>
  </r>
  <r>
    <x v="1"/>
    <n v="262"/>
    <d v="2017-12-30T00:00:00"/>
    <d v="1899-12-30T00:01:00"/>
    <n v="26.52681333"/>
    <n v="7.6309258000000005E-2"/>
    <x v="1"/>
  </r>
  <r>
    <x v="2"/>
    <n v="23"/>
    <d v="2017-12-25T00:00:00"/>
    <d v="1899-12-30T00:01:00"/>
    <n v="26.10702667"/>
    <n v="-1.769688889"/>
    <x v="3"/>
  </r>
  <r>
    <x v="5"/>
    <n v="16"/>
    <d v="2017-12-03T00:00:00"/>
    <d v="1899-12-30T00:01:00"/>
    <n v="30.39132"/>
    <n v="-2.1349444439999998"/>
    <x v="0"/>
  </r>
  <r>
    <x v="0"/>
    <n v="81"/>
    <d v="2017-12-08T00:00:00"/>
    <d v="1899-12-30T00:01:00"/>
    <n v="0.246933333"/>
    <n v="-3.621688888"/>
    <x v="0"/>
  </r>
  <r>
    <x v="1"/>
    <n v="251"/>
    <d v="2017-11-30T00:00:00"/>
    <d v="1899-12-30T00:01:00"/>
    <n v="1.8519999999999998E-2"/>
    <n v="-6.6020369999999995E-2"/>
    <x v="1"/>
  </r>
  <r>
    <x v="4"/>
    <n v="14"/>
    <d v="2017-11-19T00:00:00"/>
    <d v="1899-12-30T00:01:00"/>
    <n v="39.101893330000003"/>
    <n v="-3.3597000640000001"/>
    <x v="1"/>
  </r>
  <r>
    <x v="1"/>
    <n v="180"/>
    <d v="2017-11-18T00:00:00"/>
    <d v="1899-12-30T00:01:00"/>
    <n v="40.120493330000002"/>
    <n v="3.0357563440000002"/>
    <x v="2"/>
  </r>
  <r>
    <x v="0"/>
    <n v="253"/>
    <d v="2017-12-18T00:00:00"/>
    <d v="1899-12-30T00:01:00"/>
    <n v="0.45065333299999999"/>
    <n v="-2.2841333330000002"/>
    <x v="1"/>
  </r>
  <r>
    <x v="0"/>
    <n v="55"/>
    <d v="2017-12-05T00:00:00"/>
    <d v="1899-12-30T00:01:00"/>
    <n v="2.5111864000000001E-2"/>
    <n v="-0.320554112"/>
    <x v="0"/>
  </r>
  <r>
    <x v="5"/>
    <n v="126"/>
    <d v="2017-12-23T00:00:00"/>
    <d v="1899-12-30T00:01:00"/>
    <n v="41.543446670000002"/>
    <n v="10.86678148"/>
    <x v="2"/>
  </r>
  <r>
    <x v="1"/>
    <n v="17"/>
    <d v="2017-12-02T00:00:00"/>
    <d v="1899-12-30T00:01:00"/>
    <n v="28.746126669999999"/>
    <n v="-0.38326111099999999"/>
    <x v="0"/>
  </r>
  <r>
    <x v="1"/>
    <n v="247"/>
    <d v="2017-11-25T00:00:00"/>
    <d v="1899-12-30T00:01:00"/>
    <n v="79.669953329999998"/>
    <n v="1.4035759249999999"/>
    <x v="2"/>
  </r>
  <r>
    <x v="5"/>
    <n v="126"/>
    <d v="2017-12-23T00:00:00"/>
    <d v="1899-12-30T00:01:00"/>
    <n v="6.4418733330000002"/>
    <n v="0.16547962899999999"/>
    <x v="0"/>
  </r>
  <r>
    <x v="2"/>
    <n v="36"/>
    <d v="2017-12-25T00:00:00"/>
    <d v="1899-12-30T00:01:00"/>
    <n v="0"/>
    <n v="-4.2870369999999996E-3"/>
    <x v="3"/>
  </r>
  <r>
    <x v="5"/>
    <n v="145"/>
    <d v="2017-12-27T00:00:00"/>
    <d v="1899-12-30T00:01:00"/>
    <n v="15.795362709999999"/>
    <n v="-1.348959161"/>
    <x v="0"/>
  </r>
  <r>
    <x v="0"/>
    <n v="340"/>
    <d v="2017-12-25T00:00:00"/>
    <d v="1899-12-30T00:01:00"/>
    <n v="7.3925666669999996"/>
    <n v="0.71685383599999997"/>
    <x v="1"/>
  </r>
  <r>
    <x v="2"/>
    <n v="11"/>
    <d v="2017-12-23T00:00:00"/>
    <d v="1899-12-30T00:01:00"/>
    <n v="86.164299999999997"/>
    <n v="-3.2673761780000001"/>
    <x v="3"/>
  </r>
  <r>
    <x v="1"/>
    <n v="278"/>
    <d v="2017-12-31T00:00:00"/>
    <d v="1899-12-30T00:01:00"/>
    <n v="15.133926669999999"/>
    <n v="7.0307408000000002E-2"/>
    <x v="1"/>
  </r>
  <r>
    <x v="5"/>
    <n v="150"/>
    <d v="2017-12-28T00:00:00"/>
    <d v="1899-12-30T00:01:00"/>
    <n v="17.624866669999999"/>
    <n v="-7.404570369"/>
    <x v="0"/>
  </r>
  <r>
    <x v="5"/>
    <n v="79"/>
    <d v="2017-12-15T00:00:00"/>
    <d v="1899-12-30T00:01:00"/>
    <n v="2.9632000000000001"/>
    <n v="0"/>
    <x v="0"/>
  </r>
  <r>
    <x v="0"/>
    <n v="428"/>
    <d v="2017-12-31T00:00:00"/>
    <d v="1899-12-30T00:01:00"/>
    <n v="76.712926670000002"/>
    <n v="0.70564629700000003"/>
    <x v="2"/>
  </r>
  <r>
    <x v="1"/>
    <n v="243"/>
    <d v="2017-12-28T00:00:00"/>
    <d v="1899-12-30T00:01:00"/>
    <n v="27.378733329999999"/>
    <n v="-0.655059261"/>
    <x v="1"/>
  </r>
  <r>
    <x v="4"/>
    <n v="4"/>
    <d v="2017-12-02T00:00:00"/>
    <d v="1899-12-30T00:01:00"/>
    <n v="0"/>
    <n v="-0.43642037"/>
    <x v="1"/>
  </r>
  <r>
    <x v="2"/>
    <n v="67"/>
    <d v="2017-12-29T00:00:00"/>
    <d v="1899-12-30T00:01:00"/>
    <n v="8.0068133330000002"/>
    <n v="-7.2159407409999998"/>
    <x v="3"/>
  </r>
  <r>
    <x v="1"/>
    <n v="266"/>
    <d v="2017-12-30T00:00:00"/>
    <d v="1899-12-30T00:01:00"/>
    <n v="7.0993333000000006E-2"/>
    <n v="-0.15862037100000001"/>
    <x v="1"/>
  </r>
  <r>
    <x v="1"/>
    <n v="192"/>
    <d v="2017-12-25T00:00:00"/>
    <d v="1899-12-30T00:01:00"/>
    <n v="34.052106670000001"/>
    <n v="2.3638722219999999"/>
    <x v="2"/>
  </r>
  <r>
    <x v="4"/>
    <n v="10"/>
    <d v="2017-12-04T00:00:00"/>
    <d v="1899-12-30T00:01:00"/>
    <n v="36.107826670000001"/>
    <n v="8.4473812309999996"/>
    <x v="2"/>
  </r>
  <r>
    <x v="2"/>
    <n v="17"/>
    <d v="2017-12-24T00:00:00"/>
    <d v="1899-12-30T00:01:00"/>
    <n v="0"/>
    <n v="-0.40641111099999999"/>
    <x v="3"/>
  </r>
  <r>
    <x v="0"/>
    <n v="28"/>
    <d v="2017-12-03T00:00:00"/>
    <d v="1899-12-30T00:01:00"/>
    <n v="0.15694915300000001"/>
    <n v="-0.74027683600000005"/>
    <x v="0"/>
  </r>
  <r>
    <x v="5"/>
    <n v="78"/>
    <d v="2017-12-15T00:00:00"/>
    <d v="1899-12-30T00:01:00"/>
    <n v="14.646233329999999"/>
    <n v="-1.0280314829999999"/>
    <x v="0"/>
  </r>
  <r>
    <x v="0"/>
    <n v="333"/>
    <d v="2017-12-23T00:00:00"/>
    <d v="1899-12-30T00:01:00"/>
    <n v="16.46119333"/>
    <n v="1.6865203689999999"/>
    <x v="1"/>
  </r>
  <r>
    <x v="5"/>
    <n v="133"/>
    <d v="2017-12-25T00:00:00"/>
    <d v="1899-12-30T00:01:00"/>
    <n v="8.8247800000000005"/>
    <n v="2.102362963"/>
    <x v="0"/>
  </r>
  <r>
    <x v="5"/>
    <n v="140"/>
    <d v="2017-12-26T00:00:00"/>
    <d v="1899-12-30T00:01:00"/>
    <n v="20.372"/>
    <n v="0"/>
    <x v="0"/>
  </r>
  <r>
    <x v="0"/>
    <n v="261"/>
    <d v="2017-12-18T00:00:00"/>
    <d v="1899-12-30T00:01:00"/>
    <n v="38.052426670000003"/>
    <n v="2.4744777779999998"/>
    <x v="2"/>
  </r>
  <r>
    <x v="1"/>
    <n v="186"/>
    <d v="2017-11-19T00:00:00"/>
    <d v="1899-12-30T00:01:00"/>
    <n v="9.8526399999999992"/>
    <n v="-6.9870129639999998"/>
    <x v="1"/>
  </r>
  <r>
    <x v="1"/>
    <n v="97"/>
    <d v="2017-12-15T00:00:00"/>
    <d v="1899-12-30T00:01:00"/>
    <n v="25.857006670000001"/>
    <n v="-2.263555556"/>
    <x v="1"/>
  </r>
  <r>
    <x v="2"/>
    <n v="7"/>
    <d v="2017-12-23T00:00:00"/>
    <d v="1899-12-30T00:01:00"/>
    <n v="74.202420340000003"/>
    <n v="-3.2129962029999999"/>
    <x v="3"/>
  </r>
  <r>
    <x v="4"/>
    <n v="23"/>
    <d v="2017-12-05T00:00:00"/>
    <d v="1899-12-30T00:01:00"/>
    <n v="0.39509333299999999"/>
    <n v="-1.246670371"/>
    <x v="1"/>
  </r>
  <r>
    <x v="0"/>
    <n v="75"/>
    <d v="2017-12-08T00:00:00"/>
    <d v="1899-12-30T00:01:00"/>
    <n v="60.369026669999997"/>
    <n v="1.0837629639999999"/>
    <x v="2"/>
  </r>
  <r>
    <x v="1"/>
    <n v="119"/>
    <d v="2017-12-17T00:00:00"/>
    <d v="1899-12-30T00:01:00"/>
    <n v="0"/>
    <n v="0"/>
    <x v="1"/>
  </r>
  <r>
    <x v="5"/>
    <n v="124"/>
    <d v="2017-12-22T00:00:00"/>
    <d v="1899-12-30T00:01:00"/>
    <n v="23.09135333"/>
    <n v="-3.259005556"/>
    <x v="0"/>
  </r>
  <r>
    <x v="5"/>
    <n v="91"/>
    <d v="2017-12-17T00:00:00"/>
    <d v="1899-12-30T00:01:00"/>
    <n v="4.4941866670000001"/>
    <n v="-7.2991092589999997"/>
    <x v="0"/>
  </r>
  <r>
    <x v="1"/>
    <n v="219"/>
    <d v="2017-11-21T00:00:00"/>
    <d v="1899-12-30T00:01:00"/>
    <n v="22.791946670000002"/>
    <n v="4.0649685189999998"/>
    <x v="1"/>
  </r>
  <r>
    <x v="2"/>
    <n v="11"/>
    <d v="2017-12-23T00:00:00"/>
    <d v="1899-12-30T00:01:00"/>
    <n v="99.22568966"/>
    <n v="-3.8424269560000002"/>
    <x v="3"/>
  </r>
  <r>
    <x v="0"/>
    <n v="173"/>
    <d v="2017-12-14T00:00:00"/>
    <d v="1899-12-30T00:01:00"/>
    <n v="60.088140000000003"/>
    <n v="7.263098147"/>
    <x v="2"/>
  </r>
  <r>
    <x v="0"/>
    <n v="33"/>
    <d v="2017-12-04T00:00:00"/>
    <d v="1899-12-30T00:01:00"/>
    <n v="59.244841379999997"/>
    <n v="1.5491577919999999"/>
    <x v="0"/>
  </r>
  <r>
    <x v="5"/>
    <n v="85"/>
    <d v="2017-12-16T00:00:00"/>
    <d v="1899-12-30T00:01:00"/>
    <n v="34.771299999999997"/>
    <n v="4.049535186"/>
    <x v="0"/>
  </r>
  <r>
    <x v="0"/>
    <n v="212"/>
    <d v="2017-11-24T00:00:00"/>
    <d v="1899-12-30T00:01:00"/>
    <n v="0"/>
    <n v="-6.8592590000000004E-3"/>
    <x v="1"/>
  </r>
  <r>
    <x v="5"/>
    <n v="74"/>
    <d v="2017-12-15T00:00:00"/>
    <d v="1899-12-30T00:01:00"/>
    <n v="0"/>
    <n v="-6.1733333000000001E-2"/>
    <x v="0"/>
  </r>
  <r>
    <x v="1"/>
    <n v="134"/>
    <d v="2017-12-19T00:00:00"/>
    <d v="1899-12-30T00:01:00"/>
    <n v="49.426793330000002"/>
    <n v="-2.0011888889999998"/>
    <x v="1"/>
  </r>
  <r>
    <x v="5"/>
    <n v="28"/>
    <d v="2017-12-05T00:00:00"/>
    <d v="1899-12-30T00:01:00"/>
    <n v="10.3712"/>
    <n v="0"/>
    <x v="0"/>
  </r>
  <r>
    <x v="1"/>
    <n v="134"/>
    <d v="2017-12-19T00:00:00"/>
    <d v="1899-12-30T00:01:00"/>
    <n v="28.360293330000001"/>
    <n v="-0.436420372"/>
    <x v="1"/>
  </r>
  <r>
    <x v="1"/>
    <n v="25"/>
    <d v="2017-12-03T00:00:00"/>
    <d v="1899-12-30T00:01:00"/>
    <n v="21.890640000000001"/>
    <n v="-2.583368519"/>
    <x v="0"/>
  </r>
  <r>
    <x v="2"/>
    <n v="55"/>
    <d v="2017-12-26T00:00:00"/>
    <d v="1899-12-30T00:01:00"/>
    <n v="13.680106670000001"/>
    <n v="-2.3681592579999999"/>
    <x v="3"/>
  </r>
  <r>
    <x v="5"/>
    <n v="129"/>
    <d v="2017-12-24T00:00:00"/>
    <d v="1899-12-30T00:01:00"/>
    <n v="21.652966670000001"/>
    <n v="3.0943833330000001"/>
    <x v="0"/>
  </r>
  <r>
    <x v="0"/>
    <n v="241"/>
    <d v="2017-12-17T00:00:00"/>
    <d v="1899-12-30T00:01:00"/>
    <n v="15.80990667"/>
    <n v="-1.046037036"/>
    <x v="1"/>
  </r>
  <r>
    <x v="0"/>
    <n v="261"/>
    <d v="2017-11-30T00:00:00"/>
    <d v="1899-12-30T00:01:00"/>
    <n v="17.881060000000002"/>
    <n v="-0.21040777799999999"/>
    <x v="1"/>
  </r>
  <r>
    <x v="5"/>
    <n v="66"/>
    <d v="2017-12-13T00:00:00"/>
    <d v="1899-12-30T00:01:00"/>
    <n v="0.97230000000000005"/>
    <n v="0.27008333299999998"/>
    <x v="0"/>
  </r>
  <r>
    <x v="2"/>
    <n v="26"/>
    <d v="2017-12-25T00:00:00"/>
    <d v="1899-12-30T00:01:00"/>
    <n v="11.58117333"/>
    <n v="-4.7225999999999999"/>
    <x v="3"/>
  </r>
  <r>
    <x v="0"/>
    <n v="173"/>
    <d v="2017-12-14T00:00:00"/>
    <d v="1899-12-30T00:01:00"/>
    <n v="58.16823333"/>
    <n v="1.2433134029999999"/>
    <x v="2"/>
  </r>
  <r>
    <x v="1"/>
    <n v="175"/>
    <d v="2017-12-24T00:00:00"/>
    <d v="1899-12-30T00:01:00"/>
    <n v="20.967726670000001"/>
    <n v="2.7764960250000001"/>
    <x v="1"/>
  </r>
  <r>
    <x v="0"/>
    <n v="226"/>
    <d v="2017-12-15T00:00:00"/>
    <d v="1899-12-30T00:01:00"/>
    <n v="21.21157333"/>
    <n v="4.4550888879999997"/>
    <x v="2"/>
  </r>
  <r>
    <x v="4"/>
    <n v="33"/>
    <d v="2017-11-29T00:00:00"/>
    <d v="1899-12-30T00:01:00"/>
    <n v="20.334959999999999"/>
    <n v="2.4007408000000001E-2"/>
    <x v="1"/>
  </r>
  <r>
    <x v="2"/>
    <n v="71"/>
    <d v="2017-12-29T00:00:00"/>
    <d v="1899-12-30T00:01:00"/>
    <n v="6.2103733329999997"/>
    <n v="1.718244444"/>
    <x v="3"/>
  </r>
  <r>
    <x v="0"/>
    <n v="257"/>
    <d v="2017-11-30T00:00:00"/>
    <d v="1899-12-30T00:01:00"/>
    <n v="63.4773"/>
    <n v="11.471056920000001"/>
    <x v="2"/>
  </r>
  <r>
    <x v="1"/>
    <n v="239"/>
    <d v="2017-12-28T00:00:00"/>
    <d v="1899-12-30T00:01:00"/>
    <n v="17.71129333"/>
    <n v="-3.5119407420000002"/>
    <x v="1"/>
  </r>
  <r>
    <x v="0"/>
    <n v="159"/>
    <d v="2017-11-20T00:00:00"/>
    <d v="1899-12-30T00:01:00"/>
    <n v="45.182626669999998"/>
    <n v="1.716529631"/>
    <x v="2"/>
  </r>
  <r>
    <x v="2"/>
    <n v="11"/>
    <d v="2017-12-23T00:00:00"/>
    <d v="1899-12-30T00:01:00"/>
    <n v="112.0357111"/>
    <n v="-0.82854136099999998"/>
    <x v="3"/>
  </r>
  <r>
    <x v="5"/>
    <n v="129"/>
    <d v="2017-12-24T00:00:00"/>
    <d v="1899-12-30T00:01:00"/>
    <n v="16.33464"/>
    <n v="-0.70408737499999996"/>
    <x v="0"/>
  </r>
  <r>
    <x v="5"/>
    <n v="63"/>
    <d v="2017-12-13T00:00:00"/>
    <d v="1899-12-30T00:01:00"/>
    <n v="27.4699913"/>
    <n v="5.5393364719999996"/>
    <x v="0"/>
  </r>
  <r>
    <x v="5"/>
    <n v="130"/>
    <d v="2017-12-24T00:00:00"/>
    <d v="1899-12-30T00:01:00"/>
    <n v="0"/>
    <n v="0"/>
    <x v="0"/>
  </r>
  <r>
    <x v="1"/>
    <n v="127"/>
    <d v="2017-12-18T00:00:00"/>
    <d v="1899-12-30T00:01:00"/>
    <n v="0"/>
    <n v="0"/>
    <x v="1"/>
  </r>
  <r>
    <x v="1"/>
    <n v="8"/>
    <d v="2017-12-01T00:00:00"/>
    <d v="1899-12-30T00:01:00"/>
    <n v="19.587986669999999"/>
    <n v="-3.0086425920000002"/>
    <x v="0"/>
  </r>
  <r>
    <x v="1"/>
    <n v="158"/>
    <d v="2017-12-22T00:00:00"/>
    <d v="1899-12-30T00:01:00"/>
    <n v="33.212533329999999"/>
    <n v="6.6551962949999997"/>
    <x v="2"/>
  </r>
  <r>
    <x v="2"/>
    <n v="11"/>
    <d v="2017-12-23T00:00:00"/>
    <d v="1899-12-30T00:01:00"/>
    <n v="0"/>
    <n v="-4.8023388889999996"/>
    <x v="3"/>
  </r>
  <r>
    <x v="0"/>
    <n v="162"/>
    <d v="2017-12-14T00:00:00"/>
    <d v="1899-12-30T00:01:00"/>
    <n v="0"/>
    <n v="-6.6877777999999999E-2"/>
    <x v="0"/>
  </r>
  <r>
    <x v="0"/>
    <n v="221"/>
    <d v="2017-11-27T00:00:00"/>
    <d v="1899-12-30T00:01:00"/>
    <n v="32.576983609999999"/>
    <n v="4.861584336"/>
    <x v="2"/>
  </r>
  <r>
    <x v="1"/>
    <n v="201"/>
    <d v="2017-11-20T00:00:00"/>
    <d v="1899-12-30T00:01:00"/>
    <n v="0"/>
    <n v="-6.8592590000000004E-3"/>
    <x v="1"/>
  </r>
  <r>
    <x v="1"/>
    <n v="54"/>
    <d v="2017-12-07T00:00:00"/>
    <d v="1899-12-30T00:01:00"/>
    <n v="28.857246669999999"/>
    <n v="-4.2870360000000001E-3"/>
    <x v="1"/>
  </r>
  <r>
    <x v="1"/>
    <n v="241"/>
    <d v="2017-11-22T00:00:00"/>
    <d v="1899-12-30T00:01:00"/>
    <n v="84.287606670000002"/>
    <n v="-1.5947777780000001"/>
    <x v="2"/>
  </r>
  <r>
    <x v="5"/>
    <n v="131"/>
    <d v="2017-12-24T00:00:00"/>
    <d v="1899-12-30T00:01:00"/>
    <n v="28.082493329999998"/>
    <n v="3.882340739"/>
    <x v="0"/>
  </r>
  <r>
    <x v="0"/>
    <n v="154"/>
    <d v="2017-11-20T00:00:00"/>
    <d v="1899-12-30T00:01:00"/>
    <n v="54.029013329999998"/>
    <n v="3.5001986170000001"/>
    <x v="2"/>
  </r>
  <r>
    <x v="1"/>
    <n v="35"/>
    <d v="2017-12-04T00:00:00"/>
    <d v="1899-12-30T00:01:00"/>
    <n v="1.030946667"/>
    <n v="-2.4899111110000001"/>
    <x v="1"/>
  </r>
  <r>
    <x v="1"/>
    <n v="195"/>
    <d v="2017-12-26T00:00:00"/>
    <d v="1899-12-30T00:01:00"/>
    <n v="24.461833330000001"/>
    <n v="-1.5021777780000001"/>
    <x v="1"/>
  </r>
  <r>
    <x v="2"/>
    <n v="10"/>
    <d v="2017-12-23T00:00:00"/>
    <d v="1899-12-30T00:01:00"/>
    <n v="19.98925333"/>
    <n v="-5.1624499999999998"/>
    <x v="3"/>
  </r>
  <r>
    <x v="5"/>
    <n v="155"/>
    <d v="2017-12-30T00:00:00"/>
    <d v="1899-12-30T00:01:00"/>
    <n v="15.525933330000001"/>
    <n v="-8.8717169330000001"/>
    <x v="0"/>
  </r>
  <r>
    <x v="5"/>
    <n v="63"/>
    <d v="2017-12-13T00:00:00"/>
    <d v="1899-12-30T00:01:00"/>
    <n v="4.4447999999999999"/>
    <n v="0"/>
    <x v="0"/>
  </r>
  <r>
    <x v="0"/>
    <n v="191"/>
    <d v="2017-11-22T00:00:00"/>
    <d v="1899-12-30T00:01:00"/>
    <n v="66.699780000000004"/>
    <n v="-2.4436111110000001"/>
    <x v="2"/>
  </r>
  <r>
    <x v="2"/>
    <n v="6"/>
    <d v="2017-12-23T00:00:00"/>
    <d v="1899-12-30T00:01:00"/>
    <n v="82.500426669999996"/>
    <n v="2.2046802470000002"/>
    <x v="3"/>
  </r>
  <r>
    <x v="1"/>
    <n v="143"/>
    <d v="2017-12-20T00:00:00"/>
    <d v="1899-12-30T00:01:00"/>
    <n v="0"/>
    <n v="0"/>
    <x v="1"/>
  </r>
  <r>
    <x v="5"/>
    <n v="71"/>
    <d v="2017-12-14T00:00:00"/>
    <d v="1899-12-30T00:01:00"/>
    <n v="23.338286669999999"/>
    <n v="-0.76823703600000004"/>
    <x v="0"/>
  </r>
  <r>
    <x v="0"/>
    <n v="240"/>
    <d v="2017-12-17T00:00:00"/>
    <d v="1899-12-30T00:01:00"/>
    <n v="22.09127333"/>
    <n v="-1.8408537060000001"/>
    <x v="1"/>
  </r>
  <r>
    <x v="1"/>
    <n v="54"/>
    <d v="2017-12-07T00:00:00"/>
    <d v="1899-12-30T00:01:00"/>
    <n v="28.551666669999999"/>
    <n v="-0.79824629400000002"/>
    <x v="1"/>
  </r>
  <r>
    <x v="0"/>
    <n v="178"/>
    <d v="2017-12-14T00:00:00"/>
    <d v="1899-12-30T00:01:00"/>
    <n v="58.720746669999997"/>
    <n v="-6.2727925920000001"/>
    <x v="0"/>
  </r>
  <r>
    <x v="6"/>
    <n v="6"/>
    <d v="2017-12-31T00:00:00"/>
    <d v="1899-12-30T00:01:00"/>
    <n v="0.27162666699999999"/>
    <n v="-4.8889370369999998"/>
    <x v="0"/>
  </r>
  <r>
    <x v="1"/>
    <n v="241"/>
    <d v="2017-11-22T00:00:00"/>
    <d v="1899-12-30T00:01:00"/>
    <n v="71.014939999999996"/>
    <n v="-0.55233022499999995"/>
    <x v="2"/>
  </r>
  <r>
    <x v="2"/>
    <n v="62"/>
    <d v="2017-12-27T00:00:00"/>
    <d v="1899-12-30T00:01:00"/>
    <n v="18.711477970000001"/>
    <n v="4.033959436"/>
    <x v="3"/>
  </r>
  <r>
    <x v="0"/>
    <n v="294"/>
    <d v="2017-12-21T00:00:00"/>
    <d v="1899-12-30T00:01:00"/>
    <n v="7.7501491529999997"/>
    <n v="2.152819209"/>
    <x v="1"/>
  </r>
  <r>
    <x v="4"/>
    <n v="12"/>
    <d v="2017-11-19T00:00:00"/>
    <d v="1899-12-30T00:01:00"/>
    <n v="35.891759999999998"/>
    <n v="-3.9157796309999999"/>
    <x v="1"/>
  </r>
  <r>
    <x v="1"/>
    <n v="159"/>
    <d v="2017-12-22T00:00:00"/>
    <d v="1899-12-30T00:01:00"/>
    <n v="10.358853330000001"/>
    <n v="-2.7265555560000001"/>
    <x v="1"/>
  </r>
  <r>
    <x v="0"/>
    <n v="311"/>
    <d v="2017-12-21T00:00:00"/>
    <d v="1899-12-30T00:01:00"/>
    <n v="0"/>
    <n v="-0.44381732600000001"/>
    <x v="1"/>
  </r>
  <r>
    <x v="4"/>
    <n v="7"/>
    <d v="2017-12-03T00:00:00"/>
    <d v="1899-12-30T00:01:00"/>
    <n v="0.11112"/>
    <n v="3.0866667E-2"/>
    <x v="1"/>
  </r>
  <r>
    <x v="0"/>
    <n v="187"/>
    <d v="2017-11-22T00:00:00"/>
    <d v="1899-12-30T00:01:00"/>
    <n v="38.14502667"/>
    <n v="4.0387318529999998"/>
    <x v="2"/>
  </r>
  <r>
    <x v="2"/>
    <n v="17"/>
    <d v="2017-12-24T00:00:00"/>
    <d v="1899-12-30T00:01:00"/>
    <n v="47.05932"/>
    <n v="4.2378790110000004"/>
    <x v="3"/>
  </r>
  <r>
    <x v="5"/>
    <n v="79"/>
    <d v="2017-12-15T00:00:00"/>
    <d v="1899-12-30T00:01:00"/>
    <n v="9.9668466670000004"/>
    <n v="-4.01523889"/>
    <x v="0"/>
  </r>
  <r>
    <x v="0"/>
    <n v="2"/>
    <d v="2017-12-01T00:00:00"/>
    <d v="1899-12-30T00:01:00"/>
    <n v="101.8025241"/>
    <n v="5.4170909690000002"/>
    <x v="2"/>
  </r>
  <r>
    <x v="1"/>
    <n v="159"/>
    <d v="2017-12-22T00:00:00"/>
    <d v="1899-12-30T00:01:00"/>
    <n v="46.005501639999999"/>
    <n v="4.6733763809999997"/>
    <x v="2"/>
  </r>
  <r>
    <x v="0"/>
    <n v="233"/>
    <d v="2017-11-27T00:00:00"/>
    <d v="1899-12-30T00:01:00"/>
    <n v="0"/>
    <n v="0"/>
    <x v="1"/>
  </r>
  <r>
    <x v="0"/>
    <n v="191"/>
    <d v="2017-11-22T00:00:00"/>
    <d v="1899-12-30T00:01:00"/>
    <n v="71.126721430000003"/>
    <n v="8.4447892860000007"/>
    <x v="2"/>
  </r>
  <r>
    <x v="0"/>
    <n v="77"/>
    <d v="2017-12-08T00:00:00"/>
    <d v="1899-12-30T00:01:00"/>
    <n v="33.809986440000003"/>
    <n v="-0.47881117499999998"/>
    <x v="0"/>
  </r>
  <r>
    <x v="5"/>
    <n v="66"/>
    <d v="2017-12-13T00:00:00"/>
    <d v="1899-12-30T00:01:00"/>
    <n v="23.646953329999999"/>
    <n v="4.0709703690000003"/>
    <x v="0"/>
  </r>
  <r>
    <x v="0"/>
    <n v="167"/>
    <d v="2017-11-21T00:00:00"/>
    <d v="1899-12-30T00:01:00"/>
    <n v="15.89267119"/>
    <n v="1.593760517"/>
    <x v="0"/>
  </r>
  <r>
    <x v="0"/>
    <n v="6"/>
    <d v="2017-12-01T00:00:00"/>
    <d v="1899-12-30T00:01:00"/>
    <n v="0"/>
    <n v="-2.5722221999999999E-2"/>
    <x v="0"/>
  </r>
  <r>
    <x v="5"/>
    <n v="125"/>
    <d v="2017-12-23T00:00:00"/>
    <d v="1899-12-30T00:01:00"/>
    <n v="29.763837290000001"/>
    <n v="5.6955103579999999"/>
    <x v="0"/>
  </r>
  <r>
    <x v="1"/>
    <n v="214"/>
    <d v="2017-12-26T00:00:00"/>
    <d v="1899-12-30T00:01:00"/>
    <n v="0.29449836099999999"/>
    <n v="-2.111123337"/>
    <x v="1"/>
  </r>
  <r>
    <x v="0"/>
    <n v="334"/>
    <d v="2017-12-23T00:00:00"/>
    <d v="1899-12-30T00:01:00"/>
    <n v="17.912410529999999"/>
    <n v="2.5155563440000002"/>
    <x v="1"/>
  </r>
  <r>
    <x v="1"/>
    <n v="141"/>
    <d v="2017-12-20T00:00:00"/>
    <d v="1899-12-30T00:01:00"/>
    <n v="28.673141940000001"/>
    <n v="-1.6442031640000001"/>
    <x v="1"/>
  </r>
  <r>
    <x v="1"/>
    <n v="165"/>
    <d v="2017-11-18T00:00:00"/>
    <d v="1899-12-30T00:01:00"/>
    <n v="0"/>
    <n v="0"/>
    <x v="1"/>
  </r>
  <r>
    <x v="0"/>
    <n v="331"/>
    <d v="2017-12-23T00:00:00"/>
    <d v="1899-12-30T00:01:00"/>
    <n v="85.957493330000005"/>
    <n v="-0.22559341699999999"/>
    <x v="2"/>
  </r>
  <r>
    <x v="1"/>
    <n v="108"/>
    <d v="2017-12-16T00:00:00"/>
    <d v="1899-12-30T00:01:00"/>
    <n v="0"/>
    <n v="0"/>
    <x v="1"/>
  </r>
  <r>
    <x v="5"/>
    <n v="26"/>
    <d v="2017-12-05T00:00:00"/>
    <d v="1899-12-30T00:01:00"/>
    <n v="11.112"/>
    <n v="-2.304711111"/>
    <x v="0"/>
  </r>
  <r>
    <x v="2"/>
    <n v="7"/>
    <d v="2017-12-23T00:00:00"/>
    <d v="1899-12-30T00:01:00"/>
    <n v="51.68623333"/>
    <n v="-7.7552500000000002"/>
    <x v="3"/>
  </r>
  <r>
    <x v="5"/>
    <n v="108"/>
    <d v="2017-12-20T00:00:00"/>
    <d v="1899-12-30T00:01:00"/>
    <n v="36.28098361"/>
    <n v="2.5165750779999998"/>
    <x v="0"/>
  </r>
  <r>
    <x v="1"/>
    <n v="17"/>
    <d v="2017-12-02T00:00:00"/>
    <d v="1899-12-30T00:01:00"/>
    <n v="38.56481333"/>
    <n v="2.984635183"/>
    <x v="2"/>
  </r>
  <r>
    <x v="0"/>
    <n v="329"/>
    <d v="2017-12-23T00:00:00"/>
    <d v="1899-12-30T00:01:00"/>
    <n v="16.245126670000001"/>
    <n v="6.5162964000000004E-2"/>
    <x v="1"/>
  </r>
  <r>
    <x v="5"/>
    <n v="17"/>
    <d v="2017-12-03T00:00:00"/>
    <d v="1899-12-30T00:01:00"/>
    <n v="32.511859999999999"/>
    <n v="2.1435185999999998E-2"/>
    <x v="0"/>
  </r>
  <r>
    <x v="2"/>
    <n v="22"/>
    <d v="2017-12-25T00:00:00"/>
    <d v="1899-12-30T00:01:00"/>
    <n v="0"/>
    <n v="-0.37983148100000003"/>
    <x v="3"/>
  </r>
  <r>
    <x v="0"/>
    <n v="276"/>
    <d v="2017-12-19T00:00:00"/>
    <d v="1899-12-30T00:01:00"/>
    <n v="0"/>
    <n v="-6.975518E-3"/>
    <x v="1"/>
  </r>
  <r>
    <x v="2"/>
    <n v="55"/>
    <d v="2017-12-26T00:00:00"/>
    <d v="1899-12-30T00:01:00"/>
    <n v="2.1668400000000001"/>
    <n v="-5.4874074000000002E-2"/>
    <x v="3"/>
  </r>
  <r>
    <x v="1"/>
    <n v="262"/>
    <d v="2017-12-30T00:00:00"/>
    <d v="1899-12-30T00:01:00"/>
    <n v="35.53565614"/>
    <n v="-3.9323862580000002"/>
    <x v="1"/>
  </r>
  <r>
    <x v="0"/>
    <n v="154"/>
    <d v="2017-12-14T00:00:00"/>
    <d v="1899-12-30T00:01:00"/>
    <n v="39.23462"/>
    <n v="-3.8686222219999999"/>
    <x v="0"/>
  </r>
  <r>
    <x v="1"/>
    <n v="22"/>
    <d v="2017-12-03T00:00:00"/>
    <d v="1899-12-30T00:01:00"/>
    <n v="28.138255740000002"/>
    <n v="0.83174140799999996"/>
    <x v="0"/>
  </r>
  <r>
    <x v="1"/>
    <n v="179"/>
    <d v="2017-12-24T00:00:00"/>
    <d v="1899-12-30T00:01:00"/>
    <n v="19.912086670000001"/>
    <n v="2.0423444439999998"/>
    <x v="1"/>
  </r>
  <r>
    <x v="1"/>
    <n v="101"/>
    <d v="2017-12-16T00:00:00"/>
    <d v="1899-12-30T00:01:00"/>
    <n v="1.206886667"/>
    <n v="-9.0885184999999993E-2"/>
    <x v="1"/>
  </r>
  <r>
    <x v="0"/>
    <n v="54"/>
    <d v="2017-12-05T00:00:00"/>
    <d v="1899-12-30T00:01:00"/>
    <n v="54.025926669999997"/>
    <n v="-0.89684814700000004"/>
    <x v="0"/>
  </r>
  <r>
    <x v="0"/>
    <n v="252"/>
    <d v="2017-11-29T00:00:00"/>
    <d v="1899-12-30T00:01:00"/>
    <n v="2.8520799999999999"/>
    <n v="-8.2165351859999998"/>
    <x v="1"/>
  </r>
  <r>
    <x v="1"/>
    <n v="145"/>
    <d v="2017-12-20T00:00:00"/>
    <d v="1899-12-30T00:01:00"/>
    <n v="2.281046667"/>
    <n v="-6.2022782259999998"/>
    <x v="1"/>
  </r>
  <r>
    <x v="2"/>
    <n v="7"/>
    <d v="2017-12-23T00:00:00"/>
    <d v="1899-12-30T00:01:00"/>
    <n v="86.571740000000005"/>
    <n v="0.79653148100000004"/>
    <x v="3"/>
  </r>
  <r>
    <x v="1"/>
    <n v="225"/>
    <d v="2017-11-21T00:00:00"/>
    <d v="1899-12-30T00:01:00"/>
    <n v="8.0160733329999996"/>
    <n v="-3.760588888"/>
    <x v="1"/>
  </r>
  <r>
    <x v="0"/>
    <n v="244"/>
    <d v="2017-11-28T00:00:00"/>
    <d v="1899-12-30T00:01:00"/>
    <n v="0"/>
    <n v="-0.31123888900000002"/>
    <x v="1"/>
  </r>
  <r>
    <x v="4"/>
    <n v="37"/>
    <d v="2017-11-30T00:00:00"/>
    <d v="1899-12-30T00:01:00"/>
    <n v="66.693606669999994"/>
    <n v="2.4590444439999999"/>
    <x v="2"/>
  </r>
  <r>
    <x v="0"/>
    <n v="212"/>
    <d v="2017-11-24T00:00:00"/>
    <d v="1899-12-30T00:01:00"/>
    <n v="13.78505333"/>
    <n v="-2.2738444439999999"/>
    <x v="1"/>
  </r>
  <r>
    <x v="5"/>
    <n v="55"/>
    <d v="2017-12-11T00:00:00"/>
    <d v="1899-12-30T00:01:00"/>
    <n v="32.786573330000003"/>
    <n v="4.8619069059999998"/>
    <x v="0"/>
  </r>
  <r>
    <x v="0"/>
    <n v="428"/>
    <d v="2017-12-31T00:00:00"/>
    <d v="1899-12-30T00:01:00"/>
    <n v="62.587311110000002"/>
    <n v="-2.8580250000000001E-3"/>
    <x v="2"/>
  </r>
  <r>
    <x v="0"/>
    <n v="236"/>
    <d v="2017-11-28T00:00:00"/>
    <d v="1899-12-30T00:01:00"/>
    <n v="0"/>
    <n v="0"/>
    <x v="1"/>
  </r>
  <r>
    <x v="4"/>
    <n v="5"/>
    <d v="2017-12-02T00:00:00"/>
    <d v="1899-12-30T00:01:00"/>
    <n v="4.8151999999999999"/>
    <n v="-0.28294444400000002"/>
    <x v="1"/>
  </r>
  <r>
    <x v="5"/>
    <n v="77"/>
    <d v="2017-12-15T00:00:00"/>
    <d v="1899-12-30T00:01:00"/>
    <n v="51.964033329999999"/>
    <n v="0.37125740600000001"/>
    <x v="0"/>
  </r>
  <r>
    <x v="0"/>
    <n v="276"/>
    <d v="2017-12-19T00:00:00"/>
    <d v="1899-12-30T00:01:00"/>
    <n v="0"/>
    <n v="0"/>
    <x v="1"/>
  </r>
  <r>
    <x v="1"/>
    <n v="67"/>
    <d v="2017-12-09T00:00:00"/>
    <d v="1899-12-30T00:01:00"/>
    <n v="65.822431750000007"/>
    <n v="-0.92877636699999999"/>
    <x v="2"/>
  </r>
  <r>
    <x v="0"/>
    <n v="216"/>
    <d v="2017-11-25T00:00:00"/>
    <d v="1899-12-30T00:01:00"/>
    <n v="0"/>
    <n v="0"/>
    <x v="1"/>
  </r>
  <r>
    <x v="0"/>
    <n v="314"/>
    <d v="2017-12-22T00:00:00"/>
    <d v="1899-12-30T00:01:00"/>
    <n v="0"/>
    <n v="0"/>
    <x v="1"/>
  </r>
  <r>
    <x v="5"/>
    <n v="1"/>
    <d v="2017-12-01T00:00:00"/>
    <d v="1899-12-30T00:01:00"/>
    <n v="3.9488406779999998"/>
    <n v="-6.4225627760000004"/>
    <x v="0"/>
  </r>
  <r>
    <x v="1"/>
    <n v="175"/>
    <d v="2017-12-24T00:00:00"/>
    <d v="1899-12-30T00:01:00"/>
    <n v="36.756026669999997"/>
    <n v="1.305831483"/>
    <x v="2"/>
  </r>
  <r>
    <x v="1"/>
    <n v="108"/>
    <d v="2017-12-16T00:00:00"/>
    <d v="1899-12-30T00:01:00"/>
    <n v="17.282246669999999"/>
    <n v="-1.964320369"/>
    <x v="1"/>
  </r>
  <r>
    <x v="0"/>
    <n v="83"/>
    <d v="2017-12-09T00:00:00"/>
    <d v="1899-12-30T00:01:00"/>
    <n v="23.3352"/>
    <n v="1.6196425919999999"/>
    <x v="0"/>
  </r>
  <r>
    <x v="5"/>
    <n v="123"/>
    <d v="2017-12-22T00:00:00"/>
    <d v="1899-12-30T00:01:00"/>
    <n v="0.19137333300000001"/>
    <n v="-0.82911296300000004"/>
    <x v="0"/>
  </r>
  <r>
    <x v="1"/>
    <n v="46"/>
    <d v="2017-12-06T00:00:00"/>
    <d v="1899-12-30T00:01:00"/>
    <n v="13.08746667"/>
    <n v="0.759662964"/>
    <x v="1"/>
  </r>
  <r>
    <x v="0"/>
    <n v="6"/>
    <d v="2017-12-01T00:00:00"/>
    <d v="1899-12-30T00:01:00"/>
    <n v="33.511098179999998"/>
    <n v="-5.0640819859999997"/>
    <x v="0"/>
  </r>
  <r>
    <x v="4"/>
    <n v="14"/>
    <d v="2017-11-19T00:00:00"/>
    <d v="1899-12-30T00:01:00"/>
    <n v="28.18435333"/>
    <n v="-3.1441129640000001"/>
    <x v="1"/>
  </r>
  <r>
    <x v="1"/>
    <n v="124"/>
    <d v="2017-12-18T00:00:00"/>
    <d v="1899-12-30T00:01:00"/>
    <n v="6.8592590000000004E-3"/>
    <n v="-1.477979836"/>
    <x v="1"/>
  </r>
  <r>
    <x v="5"/>
    <n v="135"/>
    <d v="2017-12-25T00:00:00"/>
    <d v="1899-12-30T00:01:00"/>
    <n v="9.4451999999999998"/>
    <n v="0"/>
    <x v="0"/>
  </r>
  <r>
    <x v="0"/>
    <n v="359"/>
    <d v="2017-12-26T00:00:00"/>
    <d v="1899-12-30T00:01:00"/>
    <n v="69.215413330000004"/>
    <n v="0.87369814700000004"/>
    <x v="2"/>
  </r>
  <r>
    <x v="5"/>
    <n v="96"/>
    <d v="2017-12-18T00:00:00"/>
    <d v="1899-12-30T00:01:00"/>
    <n v="14.29744"/>
    <n v="-0.52987777800000002"/>
    <x v="0"/>
  </r>
  <r>
    <x v="5"/>
    <n v="63"/>
    <d v="2017-12-13T00:00:00"/>
    <d v="1899-12-30T00:01:00"/>
    <n v="28.62266"/>
    <n v="1.2063722219999999"/>
    <x v="0"/>
  </r>
  <r>
    <x v="5"/>
    <n v="144"/>
    <d v="2017-12-26T00:00:00"/>
    <d v="1899-12-30T00:01:00"/>
    <n v="21.856686669999998"/>
    <n v="4.0632537050000002"/>
    <x v="0"/>
  </r>
  <r>
    <x v="0"/>
    <n v="219"/>
    <d v="2017-11-26T00:00:00"/>
    <d v="1899-12-30T00:01:00"/>
    <n v="24.174773330000001"/>
    <n v="-3.431344444"/>
    <x v="1"/>
  </r>
  <r>
    <x v="4"/>
    <n v="23"/>
    <d v="2017-12-05T00:00:00"/>
    <d v="1899-12-30T00:01:00"/>
    <n v="10.380459999999999"/>
    <n v="-0.31981296399999998"/>
    <x v="1"/>
  </r>
  <r>
    <x v="5"/>
    <n v="122"/>
    <d v="2017-12-22T00:00:00"/>
    <d v="1899-12-30T00:01:00"/>
    <n v="17.201993330000001"/>
    <n v="-2.3818777779999998"/>
    <x v="0"/>
  </r>
  <r>
    <x v="0"/>
    <n v="334"/>
    <d v="2017-12-23T00:00:00"/>
    <d v="1899-12-30T00:01:00"/>
    <n v="35.286773330000003"/>
    <n v="4.3582018500000004"/>
    <x v="2"/>
  </r>
  <r>
    <x v="1"/>
    <n v="51"/>
    <d v="2017-12-07T00:00:00"/>
    <d v="1899-12-30T00:01:00"/>
    <n v="14.09989333"/>
    <n v="-1.987470372"/>
    <x v="1"/>
  </r>
  <r>
    <x v="5"/>
    <n v="34"/>
    <d v="2017-12-06T00:00:00"/>
    <d v="1899-12-30T00:01:00"/>
    <n v="24.980393329999998"/>
    <n v="-2.2369759280000001"/>
    <x v="0"/>
  </r>
  <r>
    <x v="1"/>
    <n v="185"/>
    <d v="2017-12-24T00:00:00"/>
    <d v="1899-12-30T00:01:00"/>
    <n v="34.34534"/>
    <n v="3.3936185189999999"/>
    <x v="2"/>
  </r>
  <r>
    <x v="5"/>
    <n v="142"/>
    <d v="2017-12-26T00:00:00"/>
    <d v="1899-12-30T00:01:00"/>
    <n v="0"/>
    <n v="-5.7712092579999998"/>
    <x v="0"/>
  </r>
  <r>
    <x v="5"/>
    <n v="95"/>
    <d v="2017-12-18T00:00:00"/>
    <d v="1899-12-30T00:01:00"/>
    <n v="56.61655082"/>
    <n v="-1.861178475"/>
    <x v="0"/>
  </r>
  <r>
    <x v="0"/>
    <n v="265"/>
    <d v="2017-11-30T00:00:00"/>
    <d v="1899-12-30T00:01:00"/>
    <n v="68.471526670000003"/>
    <n v="-4.8297759249999999"/>
    <x v="2"/>
  </r>
  <r>
    <x v="4"/>
    <n v="38"/>
    <d v="2017-12-08T00:00:00"/>
    <d v="1899-12-30T00:01:00"/>
    <n v="1.8520000000000001"/>
    <n v="0"/>
    <x v="1"/>
  </r>
  <r>
    <x v="5"/>
    <n v="27"/>
    <d v="2017-12-05T00:00:00"/>
    <d v="1899-12-30T00:01:00"/>
    <n v="18.50765333"/>
    <n v="-2.1855314830000001"/>
    <x v="0"/>
  </r>
  <r>
    <x v="0"/>
    <n v="177"/>
    <d v="2017-12-14T00:00:00"/>
    <d v="1899-12-30T00:01:00"/>
    <n v="17.560046669999998"/>
    <n v="-1.0426074059999999"/>
    <x v="0"/>
  </r>
  <r>
    <x v="1"/>
    <n v="277"/>
    <d v="2017-12-31T00:00:00"/>
    <d v="1899-12-30T00:01:00"/>
    <n v="6.2782799999999996"/>
    <n v="1.743966667"/>
    <x v="1"/>
  </r>
  <r>
    <x v="0"/>
    <n v="157"/>
    <d v="2017-11-20T00:00:00"/>
    <d v="1899-12-30T00:01:00"/>
    <n v="16.748253330000001"/>
    <n v="-0.42762831099999998"/>
    <x v="0"/>
  </r>
  <r>
    <x v="1"/>
    <n v="231"/>
    <d v="2017-12-27T00:00:00"/>
    <d v="1899-12-30T00:01:00"/>
    <n v="20.480033330000001"/>
    <n v="-2.527637039"/>
    <x v="1"/>
  </r>
  <r>
    <x v="0"/>
    <n v="313"/>
    <d v="2017-12-21T00:00:00"/>
    <d v="1899-12-30T00:01:00"/>
    <n v="0.59572666699999999"/>
    <n v="-1.3161203699999999"/>
    <x v="1"/>
  </r>
  <r>
    <x v="5"/>
    <n v="66"/>
    <d v="2017-12-13T00:00:00"/>
    <d v="1899-12-30T00:01:00"/>
    <n v="8.8895999999999997"/>
    <n v="0"/>
    <x v="0"/>
  </r>
  <r>
    <x v="2"/>
    <n v="57"/>
    <d v="2017-12-26T00:00:00"/>
    <d v="1899-12-30T00:01:00"/>
    <n v="9.2599999999999991E-3"/>
    <n v="-0.27265555600000002"/>
    <x v="3"/>
  </r>
  <r>
    <x v="2"/>
    <n v="11"/>
    <d v="2017-12-23T00:00:00"/>
    <d v="1899-12-30T00:01:00"/>
    <n v="89.751006669999995"/>
    <n v="3.0918111110000002"/>
    <x v="3"/>
  </r>
  <r>
    <x v="2"/>
    <n v="56"/>
    <d v="2017-12-26T00:00:00"/>
    <d v="1899-12-30T00:01:00"/>
    <n v="40.228526670000001"/>
    <n v="4.1395629639999996"/>
    <x v="3"/>
  </r>
  <r>
    <x v="1"/>
    <n v="231"/>
    <d v="2017-11-21T00:00:00"/>
    <d v="1899-12-30T00:01:00"/>
    <n v="34.104579999999999"/>
    <n v="2.444468519"/>
    <x v="2"/>
  </r>
  <r>
    <x v="0"/>
    <n v="275"/>
    <d v="2017-12-19T00:00:00"/>
    <d v="1899-12-30T00:01:00"/>
    <n v="0.68523999999999996"/>
    <n v="0.12432407400000001"/>
    <x v="1"/>
  </r>
  <r>
    <x v="0"/>
    <n v="334"/>
    <d v="2017-12-23T00:00:00"/>
    <d v="1899-12-30T00:01:00"/>
    <n v="70.328915249999994"/>
    <n v="2.5359931250000001"/>
    <x v="2"/>
  </r>
  <r>
    <x v="0"/>
    <n v="203"/>
    <d v="2017-11-24T00:00:00"/>
    <d v="1899-12-30T00:01:00"/>
    <n v="39.82108667"/>
    <n v="0.67975540599999995"/>
    <x v="2"/>
  </r>
  <r>
    <x v="5"/>
    <n v="41"/>
    <d v="2017-12-07T00:00:00"/>
    <d v="1899-12-30T00:01:00"/>
    <n v="10.84346"/>
    <n v="-3.0686611109999999"/>
    <x v="0"/>
  </r>
  <r>
    <x v="0"/>
    <n v="291"/>
    <d v="2017-12-20T00:00:00"/>
    <d v="1899-12-30T00:01:00"/>
    <n v="25.73966102"/>
    <n v="-3.6319923080000001"/>
    <x v="1"/>
  </r>
  <r>
    <x v="1"/>
    <n v="1"/>
    <d v="2017-12-01T00:00:00"/>
    <d v="1899-12-30T00:01:00"/>
    <n v="37.104819999999997"/>
    <n v="1.425868519"/>
    <x v="0"/>
  </r>
  <r>
    <x v="1"/>
    <n v="255"/>
    <d v="2017-12-29T00:00:00"/>
    <d v="1899-12-30T00:01:00"/>
    <n v="26.962033330000001"/>
    <n v="1.785122222"/>
    <x v="1"/>
  </r>
  <r>
    <x v="1"/>
    <n v="247"/>
    <d v="2017-11-25T00:00:00"/>
    <d v="1899-12-30T00:01:00"/>
    <n v="85.475973330000002"/>
    <n v="0.17491111100000001"/>
    <x v="2"/>
  </r>
  <r>
    <x v="4"/>
    <n v="9"/>
    <d v="2017-12-04T00:00:00"/>
    <d v="1899-12-30T00:01:00"/>
    <n v="15.57532"/>
    <n v="1.735392593"/>
    <x v="1"/>
  </r>
  <r>
    <x v="2"/>
    <n v="26"/>
    <d v="2017-12-25T00:00:00"/>
    <d v="1899-12-30T00:01:00"/>
    <n v="26.341613330000001"/>
    <n v="-4.059872608"/>
    <x v="3"/>
  </r>
  <r>
    <x v="0"/>
    <n v="265"/>
    <d v="2017-11-30T00:00:00"/>
    <d v="1899-12-30T00:01:00"/>
    <n v="64.167091529999993"/>
    <n v="-2.2460005000000001"/>
    <x v="2"/>
  </r>
  <r>
    <x v="2"/>
    <n v="5"/>
    <d v="2017-12-23T00:00:00"/>
    <d v="1899-12-30T00:01:00"/>
    <n v="94.288406670000001"/>
    <n v="1.0614703720000001"/>
    <x v="3"/>
  </r>
  <r>
    <x v="5"/>
    <n v="151"/>
    <d v="2017-12-28T00:00:00"/>
    <d v="1899-12-30T00:01:00"/>
    <n v="19.572553330000002"/>
    <n v="5.4368203690000003"/>
    <x v="0"/>
  </r>
  <r>
    <x v="1"/>
    <n v="186"/>
    <d v="2017-11-19T00:00:00"/>
    <d v="1899-12-30T00:01:00"/>
    <n v="30.968526669999999"/>
    <n v="2.3312907420000002"/>
    <x v="2"/>
  </r>
  <r>
    <x v="5"/>
    <n v="115"/>
    <d v="2017-12-21T00:00:00"/>
    <d v="1899-12-30T00:01:00"/>
    <n v="27.696660000000001"/>
    <n v="-1.5527648140000001"/>
    <x v="0"/>
  </r>
  <r>
    <x v="0"/>
    <n v="231"/>
    <d v="2017-12-15T00:00:00"/>
    <d v="1899-12-30T00:01:00"/>
    <n v="0"/>
    <n v="-0.82882716099999998"/>
    <x v="1"/>
  </r>
  <r>
    <x v="1"/>
    <n v="134"/>
    <d v="2017-12-19T00:00:00"/>
    <d v="1899-12-30T00:01:00"/>
    <n v="56.442786669999997"/>
    <n v="-1.9241675439999999"/>
    <x v="2"/>
  </r>
  <r>
    <x v="0"/>
    <n v="154"/>
    <d v="2017-12-14T00:00:00"/>
    <d v="1899-12-30T00:01:00"/>
    <n v="0.21915333300000001"/>
    <n v="-2.7797148159999998"/>
    <x v="0"/>
  </r>
  <r>
    <x v="4"/>
    <n v="14"/>
    <d v="2017-11-19T00:00:00"/>
    <d v="1899-12-30T00:01:00"/>
    <n v="81.608379999999997"/>
    <n v="0.55090947800000001"/>
    <x v="2"/>
  </r>
  <r>
    <x v="0"/>
    <n v="266"/>
    <d v="2017-11-30T00:00:00"/>
    <d v="1899-12-30T00:01:00"/>
    <n v="15.217266670000001"/>
    <n v="-3.967224072"/>
    <x v="1"/>
  </r>
  <r>
    <x v="4"/>
    <n v="33"/>
    <d v="2017-12-07T00:00:00"/>
    <d v="1899-12-30T00:01:00"/>
    <n v="48.121133329999999"/>
    <n v="12.39125185"/>
    <x v="2"/>
  </r>
  <r>
    <x v="0"/>
    <n v="251"/>
    <d v="2017-11-29T00:00:00"/>
    <d v="1899-12-30T00:01:00"/>
    <n v="19.427479999999999"/>
    <n v="9.1742591999999998E-2"/>
    <x v="1"/>
  </r>
  <r>
    <x v="0"/>
    <n v="184"/>
    <d v="2017-12-14T00:00:00"/>
    <d v="1899-12-30T00:01:00"/>
    <n v="0"/>
    <n v="-3.8583332999999997E-2"/>
    <x v="0"/>
  </r>
  <r>
    <x v="0"/>
    <n v="154"/>
    <d v="2017-12-14T00:00:00"/>
    <d v="1899-12-30T00:01:00"/>
    <n v="51.078159999999997"/>
    <n v="-1.4035759249999999"/>
    <x v="2"/>
  </r>
  <r>
    <x v="0"/>
    <n v="6"/>
    <d v="2017-12-01T00:00:00"/>
    <d v="1899-12-30T00:01:00"/>
    <n v="88.772533330000002"/>
    <n v="0.33032748299999998"/>
    <x v="2"/>
  </r>
  <r>
    <x v="0"/>
    <n v="421"/>
    <d v="2017-12-31T00:00:00"/>
    <d v="1899-12-30T00:01:00"/>
    <n v="0"/>
    <n v="-0.21177963"/>
    <x v="1"/>
  </r>
  <r>
    <x v="1"/>
    <n v="219"/>
    <d v="2017-11-21T00:00:00"/>
    <d v="1899-12-30T00:01:00"/>
    <n v="1.8742239999999999"/>
    <n v="0.17594000000000001"/>
    <x v="1"/>
  </r>
  <r>
    <x v="1"/>
    <n v="251"/>
    <d v="2017-11-30T00:00:00"/>
    <d v="1899-12-30T00:01:00"/>
    <n v="1.21306"/>
    <n v="-3.5599555559999998"/>
    <x v="1"/>
  </r>
  <r>
    <x v="5"/>
    <n v="44"/>
    <d v="2017-12-08T00:00:00"/>
    <d v="1899-12-30T00:01:00"/>
    <n v="19.18749167"/>
    <n v="3.0621036949999998"/>
    <x v="0"/>
  </r>
  <r>
    <x v="1"/>
    <n v="187"/>
    <d v="2017-11-19T00:00:00"/>
    <d v="1899-12-30T00:01:00"/>
    <n v="32.063888519999999"/>
    <n v="-6.0988374999999997E-2"/>
    <x v="1"/>
  </r>
  <r>
    <x v="5"/>
    <n v="28"/>
    <d v="2017-12-05T00:00:00"/>
    <d v="1899-12-30T00:01:00"/>
    <n v="15.17714"/>
    <n v="-1.939455556"/>
    <x v="0"/>
  </r>
  <r>
    <x v="1"/>
    <n v="202"/>
    <d v="2017-12-26T00:00:00"/>
    <d v="1899-12-30T00:01:00"/>
    <n v="28.255346670000002"/>
    <n v="-2.0937888889999998"/>
    <x v="1"/>
  </r>
  <r>
    <x v="5"/>
    <n v="144"/>
    <d v="2017-12-26T00:00:00"/>
    <d v="1899-12-30T00:01:00"/>
    <n v="29.094919999999998"/>
    <n v="1.4438740750000001"/>
    <x v="0"/>
  </r>
  <r>
    <x v="1"/>
    <n v="93"/>
    <d v="2017-12-14T00:00:00"/>
    <d v="1899-12-30T00:01:00"/>
    <n v="29.033895080000001"/>
    <n v="1.058237522"/>
    <x v="1"/>
  </r>
  <r>
    <x v="1"/>
    <n v="154"/>
    <d v="2017-12-21T00:00:00"/>
    <d v="1899-12-30T00:01:00"/>
    <n v="2.5310666670000002"/>
    <n v="0.70307407399999999"/>
    <x v="1"/>
  </r>
  <r>
    <x v="0"/>
    <n v="62"/>
    <d v="2017-12-07T00:00:00"/>
    <d v="1899-12-30T00:01:00"/>
    <n v="0.92600000000000005"/>
    <n v="0.150046296"/>
    <x v="0"/>
  </r>
  <r>
    <x v="0"/>
    <n v="168"/>
    <d v="2017-11-21T00:00:00"/>
    <d v="1899-12-30T00:01:00"/>
    <n v="64.872473330000005"/>
    <n v="11.276951990000001"/>
    <x v="2"/>
  </r>
  <r>
    <x v="0"/>
    <n v="113"/>
    <d v="2017-12-12T00:00:00"/>
    <d v="1899-12-30T00:01:00"/>
    <n v="0"/>
    <n v="0"/>
    <x v="0"/>
  </r>
  <r>
    <x v="0"/>
    <n v="345"/>
    <d v="2017-12-25T00:00:00"/>
    <d v="1899-12-30T00:01:00"/>
    <n v="62.035826669999999"/>
    <n v="1.398431483"/>
    <x v="2"/>
  </r>
  <r>
    <x v="5"/>
    <n v="101"/>
    <d v="2017-12-19T00:00:00"/>
    <d v="1899-12-30T00:01:00"/>
    <n v="4.2595999999999998"/>
    <n v="0"/>
    <x v="0"/>
  </r>
  <r>
    <x v="1"/>
    <n v="54"/>
    <d v="2017-12-07T00:00:00"/>
    <d v="1899-12-30T00:01:00"/>
    <n v="7.8493933330000001"/>
    <n v="-1.69680926"/>
    <x v="1"/>
  </r>
  <r>
    <x v="0"/>
    <n v="235"/>
    <d v="2017-12-16T00:00:00"/>
    <d v="1899-12-30T00:01:00"/>
    <n v="32.119853329999998"/>
    <n v="2.9957814809999999"/>
    <x v="2"/>
  </r>
  <r>
    <x v="4"/>
    <n v="6"/>
    <d v="2017-11-19T00:00:00"/>
    <d v="1899-12-30T00:01:00"/>
    <n v="37.064693329999997"/>
    <n v="-9.1982666670000004"/>
    <x v="1"/>
  </r>
  <r>
    <x v="3"/>
    <n v="2"/>
    <d v="2017-12-30T00:00:00"/>
    <d v="1899-12-30T00:01:00"/>
    <n v="0.21606666699999999"/>
    <n v="0"/>
    <x v="0"/>
  </r>
  <r>
    <x v="1"/>
    <n v="99"/>
    <d v="2017-12-16T00:00:00"/>
    <d v="1899-12-30T00:01:00"/>
    <n v="17.550075"/>
    <n v="-4.1757513890000002"/>
    <x v="1"/>
  </r>
  <r>
    <x v="0"/>
    <n v="52"/>
    <d v="2017-12-05T00:00:00"/>
    <d v="1899-12-30T00:01:00"/>
    <n v="37.728326670000001"/>
    <n v="-1.836566667"/>
    <x v="0"/>
  </r>
  <r>
    <x v="0"/>
    <n v="266"/>
    <d v="2017-11-30T00:00:00"/>
    <d v="1899-12-30T00:01:00"/>
    <n v="29.499273330000001"/>
    <n v="-5.0418026060000001"/>
    <x v="1"/>
  </r>
  <r>
    <x v="0"/>
    <n v="36"/>
    <d v="2017-12-04T00:00:00"/>
    <d v="1899-12-30T00:01:00"/>
    <n v="3.4724999999999999E-2"/>
    <n v="-1.4563316999999999E-2"/>
    <x v="0"/>
  </r>
  <r>
    <x v="1"/>
    <n v="249"/>
    <d v="2017-11-29T00:00:00"/>
    <d v="1899-12-30T00:01:00"/>
    <n v="1.5988933329999999"/>
    <n v="-0.73222592600000003"/>
    <x v="1"/>
  </r>
  <r>
    <x v="1"/>
    <n v="80"/>
    <d v="2017-12-13T00:00:00"/>
    <d v="1899-12-30T00:01:00"/>
    <n v="24.918659999999999"/>
    <n v="-0.71507777800000005"/>
    <x v="1"/>
  </r>
  <r>
    <x v="2"/>
    <n v="18"/>
    <d v="2017-12-24T00:00:00"/>
    <d v="1899-12-30T00:01:00"/>
    <n v="41.651479999999999"/>
    <n v="-0.85740740800000004"/>
    <x v="3"/>
  </r>
  <r>
    <x v="0"/>
    <n v="75"/>
    <d v="2017-12-08T00:00:00"/>
    <d v="1899-12-30T00:01:00"/>
    <n v="93.8964"/>
    <n v="0.373829631"/>
    <x v="2"/>
  </r>
  <r>
    <x v="2"/>
    <n v="16"/>
    <d v="2017-12-24T00:00:00"/>
    <d v="1899-12-30T00:01:00"/>
    <n v="26.671886669999999"/>
    <n v="-4.9198037030000004"/>
    <x v="3"/>
  </r>
  <r>
    <x v="0"/>
    <n v="101"/>
    <d v="2017-12-11T00:00:00"/>
    <d v="1899-12-30T00:01:00"/>
    <n v="5.4603133330000002"/>
    <n v="-3.9706537050000001"/>
    <x v="0"/>
  </r>
  <r>
    <x v="0"/>
    <n v="54"/>
    <d v="2017-12-05T00:00:00"/>
    <d v="1899-12-30T00:01:00"/>
    <n v="57.254579999999997"/>
    <n v="0.88141481399999999"/>
    <x v="0"/>
  </r>
  <r>
    <x v="5"/>
    <n v="61"/>
    <d v="2017-12-12T00:00:00"/>
    <d v="1899-12-30T00:01:00"/>
    <n v="27.718266669999998"/>
    <n v="0.38754814999999998"/>
    <x v="0"/>
  </r>
  <r>
    <x v="0"/>
    <n v="84"/>
    <d v="2017-12-09T00:00:00"/>
    <d v="1899-12-30T00:01:00"/>
    <n v="29.261600000000001"/>
    <n v="1.133756411"/>
    <x v="0"/>
  </r>
  <r>
    <x v="0"/>
    <n v="357"/>
    <d v="2017-12-26T00:00:00"/>
    <d v="1899-12-30T00:01:00"/>
    <n v="56.871833330000001"/>
    <n v="6.6474796280000001"/>
    <x v="2"/>
  </r>
  <r>
    <x v="5"/>
    <n v="63"/>
    <d v="2017-12-13T00:00:00"/>
    <d v="1899-12-30T00:01:00"/>
    <n v="15.783510339999999"/>
    <n v="-2.4689862580000002"/>
    <x v="0"/>
  </r>
  <r>
    <x v="0"/>
    <n v="268"/>
    <d v="2017-11-30T00:00:00"/>
    <d v="1899-12-30T00:01:00"/>
    <n v="56.458219999999997"/>
    <n v="3.9476020940000001"/>
    <x v="2"/>
  </r>
  <r>
    <x v="1"/>
    <n v="153"/>
    <d v="2017-11-18T00:00:00"/>
    <d v="1899-12-30T00:01:00"/>
    <n v="0"/>
    <n v="0"/>
    <x v="1"/>
  </r>
  <r>
    <x v="1"/>
    <n v="171"/>
    <d v="2017-12-23T00:00:00"/>
    <d v="1899-12-30T00:01:00"/>
    <n v="19.936779999999999"/>
    <n v="-0.105461111"/>
    <x v="1"/>
  </r>
  <r>
    <x v="0"/>
    <n v="211"/>
    <d v="2017-12-14T00:00:00"/>
    <d v="1899-12-30T00:01:00"/>
    <n v="0"/>
    <n v="0"/>
    <x v="1"/>
  </r>
  <r>
    <x v="0"/>
    <n v="133"/>
    <d v="2017-12-13T00:00:00"/>
    <d v="1899-12-30T00:01:00"/>
    <n v="40.725783610000001"/>
    <n v="-4.7344612389999998"/>
    <x v="0"/>
  </r>
  <r>
    <x v="1"/>
    <n v="41"/>
    <d v="2017-12-05T00:00:00"/>
    <d v="1899-12-30T00:01:00"/>
    <n v="27.894206669999999"/>
    <n v="2.2386907420000002"/>
    <x v="0"/>
  </r>
  <r>
    <x v="0"/>
    <n v="119"/>
    <d v="2017-12-13T00:00:00"/>
    <d v="1899-12-30T00:01:00"/>
    <n v="0"/>
    <n v="0"/>
    <x v="0"/>
  </r>
  <r>
    <x v="0"/>
    <n v="32"/>
    <d v="2017-12-04T00:00:00"/>
    <d v="1899-12-30T00:01:00"/>
    <n v="22.995666669999999"/>
    <n v="-0.98601851699999998"/>
    <x v="0"/>
  </r>
  <r>
    <x v="4"/>
    <n v="10"/>
    <d v="2017-12-04T00:00:00"/>
    <d v="1899-12-30T00:01:00"/>
    <n v="19.10029333"/>
    <n v="-1.080220886"/>
    <x v="1"/>
  </r>
  <r>
    <x v="1"/>
    <n v="99"/>
    <d v="2017-12-16T00:00:00"/>
    <d v="1899-12-30T00:01:00"/>
    <n v="5.1999999999999998E-3"/>
    <n v="0"/>
    <x v="1"/>
  </r>
  <r>
    <x v="2"/>
    <n v="52"/>
    <d v="2017-12-26T00:00:00"/>
    <d v="1899-12-30T00:01:00"/>
    <n v="1.75014"/>
    <n v="-6.0423949720000003"/>
    <x v="3"/>
  </r>
  <r>
    <x v="5"/>
    <n v="94"/>
    <d v="2017-12-18T00:00:00"/>
    <d v="1899-12-30T00:01:00"/>
    <n v="7.7784000000000004"/>
    <n v="0"/>
    <x v="0"/>
  </r>
  <r>
    <x v="1"/>
    <n v="178"/>
    <d v="2017-12-24T00:00:00"/>
    <d v="1899-12-30T00:01:00"/>
    <n v="36.490573329999997"/>
    <n v="-1.6899500000000001"/>
    <x v="1"/>
  </r>
  <r>
    <x v="1"/>
    <n v="275"/>
    <d v="2017-12-31T00:00:00"/>
    <d v="1899-12-30T00:01:00"/>
    <n v="0"/>
    <n v="-5.1444439999999998E-3"/>
    <x v="1"/>
  </r>
  <r>
    <x v="5"/>
    <n v="42"/>
    <d v="2017-12-07T00:00:00"/>
    <d v="1899-12-30T00:01:00"/>
    <n v="41.316695379999999"/>
    <n v="3.2303153830000002"/>
    <x v="0"/>
  </r>
  <r>
    <x v="4"/>
    <n v="19"/>
    <d v="2017-12-05T00:00:00"/>
    <d v="1899-12-30T00:01:00"/>
    <n v="16.448846669999998"/>
    <n v="-1.785293703"/>
    <x v="1"/>
  </r>
  <r>
    <x v="0"/>
    <n v="65"/>
    <d v="2017-12-08T00:00:00"/>
    <d v="1899-12-30T00:01:00"/>
    <n v="23.472606450000001"/>
    <n v="-3.3022908000000002"/>
    <x v="0"/>
  </r>
  <r>
    <x v="0"/>
    <n v="410"/>
    <d v="2017-12-30T00:00:00"/>
    <d v="1899-12-30T00:01:00"/>
    <n v="0"/>
    <n v="-1.345272222"/>
    <x v="1"/>
  </r>
  <r>
    <x v="0"/>
    <n v="349"/>
    <d v="2017-12-25T00:00:00"/>
    <d v="1899-12-30T00:01:00"/>
    <n v="0.32101333300000001"/>
    <n v="-4.1361333330000001"/>
    <x v="1"/>
  </r>
  <r>
    <x v="0"/>
    <n v="77"/>
    <d v="2017-12-08T00:00:00"/>
    <d v="1899-12-30T00:01:00"/>
    <n v="10.399450849999999"/>
    <n v="-0.16877846699999999"/>
    <x v="0"/>
  </r>
  <r>
    <x v="2"/>
    <n v="1"/>
    <d v="2017-12-22T00:00:00"/>
    <d v="1899-12-30T00:01:00"/>
    <n v="46.335845159999998"/>
    <n v="-0.18710139200000001"/>
    <x v="3"/>
  </r>
  <r>
    <x v="1"/>
    <n v="197"/>
    <d v="2017-12-26T00:00:00"/>
    <d v="1899-12-30T00:01:00"/>
    <n v="0"/>
    <n v="0"/>
    <x v="1"/>
  </r>
  <r>
    <x v="4"/>
    <n v="38"/>
    <d v="2017-12-08T00:00:00"/>
    <d v="1899-12-30T00:01:00"/>
    <n v="1.8520000000000001"/>
    <n v="0"/>
    <x v="1"/>
  </r>
  <r>
    <x v="0"/>
    <n v="428"/>
    <d v="2017-12-31T00:00:00"/>
    <d v="1899-12-30T00:01:00"/>
    <n v="3.89846"/>
    <n v="-0.59589814799999996"/>
    <x v="1"/>
  </r>
  <r>
    <x v="1"/>
    <n v="86"/>
    <d v="2017-12-13T00:00:00"/>
    <d v="1899-12-30T00:01:00"/>
    <n v="17.979833330000002"/>
    <n v="-2.2241148169999998"/>
    <x v="1"/>
  </r>
  <r>
    <x v="5"/>
    <n v="60"/>
    <d v="2017-12-12T00:00:00"/>
    <d v="1899-12-30T00:01:00"/>
    <n v="2.1730133330000001"/>
    <n v="-5.3750870380000002"/>
    <x v="0"/>
  </r>
  <r>
    <x v="0"/>
    <n v="104"/>
    <d v="2017-12-11T00:00:00"/>
    <d v="1899-12-30T00:01:00"/>
    <n v="77.731764100000007"/>
    <n v="3.7962372499999999"/>
    <x v="2"/>
  </r>
  <r>
    <x v="5"/>
    <n v="76"/>
    <d v="2017-12-15T00:00:00"/>
    <d v="1899-12-30T00:01:00"/>
    <n v="18.791626669999999"/>
    <n v="-3.863477778"/>
    <x v="0"/>
  </r>
  <r>
    <x v="0"/>
    <n v="345"/>
    <d v="2017-12-25T00:00:00"/>
    <d v="1899-12-30T00:01:00"/>
    <n v="21.890640000000001"/>
    <n v="-7.7784000000000004"/>
    <x v="1"/>
  </r>
  <r>
    <x v="1"/>
    <n v="141"/>
    <d v="2017-12-20T00:00:00"/>
    <d v="1899-12-30T00:01:00"/>
    <n v="0"/>
    <n v="-0.105461111"/>
    <x v="1"/>
  </r>
  <r>
    <x v="0"/>
    <n v="24"/>
    <d v="2017-12-03T00:00:00"/>
    <d v="1899-12-30T00:01:00"/>
    <n v="32.331062299999999"/>
    <n v="-1.149345217"/>
    <x v="0"/>
  </r>
  <r>
    <x v="1"/>
    <n v="180"/>
    <d v="2017-11-18T00:00:00"/>
    <d v="1899-12-30T00:01:00"/>
    <n v="39.006206669999997"/>
    <n v="0.84302826399999997"/>
    <x v="2"/>
  </r>
  <r>
    <x v="0"/>
    <n v="94"/>
    <d v="2017-12-10T00:00:00"/>
    <d v="1899-12-30T00:01:00"/>
    <n v="0"/>
    <n v="0"/>
    <x v="0"/>
  </r>
  <r>
    <x v="1"/>
    <n v="103"/>
    <d v="2017-12-16T00:00:00"/>
    <d v="1899-12-30T00:01:00"/>
    <n v="39.68218667"/>
    <n v="1.561338889"/>
    <x v="2"/>
  </r>
  <r>
    <x v="2"/>
    <n v="29"/>
    <d v="2017-12-25T00:00:00"/>
    <d v="1899-12-30T00:01:00"/>
    <n v="0.12038"/>
    <n v="2.315E-2"/>
    <x v="3"/>
  </r>
  <r>
    <x v="5"/>
    <n v="68"/>
    <d v="2017-12-14T00:00:00"/>
    <d v="1899-12-30T00:01:00"/>
    <n v="3.2502599999999999"/>
    <n v="-5.3013500000000002"/>
    <x v="0"/>
  </r>
  <r>
    <x v="5"/>
    <n v="69"/>
    <d v="2017-12-14T00:00:00"/>
    <d v="1899-12-30T00:01:00"/>
    <n v="4.8553266669999999"/>
    <n v="-4.1887444150000004"/>
    <x v="0"/>
  </r>
  <r>
    <x v="1"/>
    <n v="224"/>
    <d v="2017-12-27T00:00:00"/>
    <d v="1899-12-30T00:01:00"/>
    <n v="24.113040000000002"/>
    <n v="-1.6607981469999999"/>
    <x v="1"/>
  </r>
  <r>
    <x v="1"/>
    <n v="206"/>
    <d v="2017-12-26T00:00:00"/>
    <d v="1899-12-30T00:01:00"/>
    <n v="6.1733333000000001E-2"/>
    <n v="-8.3996861000000006E-2"/>
    <x v="1"/>
  </r>
  <r>
    <x v="0"/>
    <n v="265"/>
    <d v="2017-11-30T00:00:00"/>
    <d v="1899-12-30T00:01:00"/>
    <n v="53.322166670000001"/>
    <n v="-4.0503925919999997"/>
    <x v="2"/>
  </r>
  <r>
    <x v="0"/>
    <n v="277"/>
    <d v="2017-12-19T00:00:00"/>
    <d v="1899-12-30T00:01:00"/>
    <n v="23.99438644"/>
    <n v="3.5981610470000001"/>
    <x v="2"/>
  </r>
  <r>
    <x v="1"/>
    <n v="243"/>
    <d v="2017-12-28T00:00:00"/>
    <d v="1899-12-30T00:01:00"/>
    <n v="29.091215999999999"/>
    <n v="2.064465556"/>
    <x v="1"/>
  </r>
  <r>
    <x v="2"/>
    <n v="9"/>
    <d v="2017-12-23T00:00:00"/>
    <d v="1899-12-30T00:01:00"/>
    <n v="0.46917333300000003"/>
    <n v="-5.5928685189999996"/>
    <x v="3"/>
  </r>
  <r>
    <x v="2"/>
    <n v="76"/>
    <d v="2017-12-29T00:00:00"/>
    <d v="1899-12-30T00:01:00"/>
    <n v="0"/>
    <n v="0"/>
    <x v="3"/>
  </r>
  <r>
    <x v="0"/>
    <n v="173"/>
    <d v="2017-12-14T00:00:00"/>
    <d v="1899-12-30T00:01:00"/>
    <n v="40.73165333"/>
    <n v="-0.27694259399999999"/>
    <x v="0"/>
  </r>
  <r>
    <x v="5"/>
    <n v="8"/>
    <d v="2017-12-01T00:00:00"/>
    <d v="1899-12-30T00:01:00"/>
    <n v="29.067139999999998"/>
    <n v="0.38840555599999999"/>
    <x v="0"/>
  </r>
  <r>
    <x v="1"/>
    <n v="54"/>
    <d v="2017-12-07T00:00:00"/>
    <d v="1899-12-30T00:01:00"/>
    <n v="26.28914"/>
    <n v="-1.5098944439999999"/>
    <x v="1"/>
  </r>
  <r>
    <x v="4"/>
    <n v="10"/>
    <d v="2017-12-04T00:00:00"/>
    <d v="1899-12-30T00:01:00"/>
    <n v="12.80658"/>
    <n v="-3.2641499999999999"/>
    <x v="1"/>
  </r>
  <r>
    <x v="1"/>
    <n v="38"/>
    <d v="2017-12-05T00:00:00"/>
    <d v="1899-12-30T00:01:00"/>
    <n v="3.9015466669999999"/>
    <n v="-2.356155556"/>
    <x v="1"/>
  </r>
  <r>
    <x v="1"/>
    <n v="241"/>
    <d v="2017-11-22T00:00:00"/>
    <d v="1899-12-30T00:01:00"/>
    <n v="101.63776"/>
    <n v="12.815944630000001"/>
    <x v="2"/>
  </r>
  <r>
    <x v="1"/>
    <n v="247"/>
    <d v="2017-11-25T00:00:00"/>
    <d v="1899-12-30T00:01:00"/>
    <n v="0"/>
    <n v="0"/>
    <x v="1"/>
  </r>
  <r>
    <x v="4"/>
    <n v="8"/>
    <d v="2017-12-04T00:00:00"/>
    <d v="1899-12-30T00:01:00"/>
    <n v="24.191749999999999"/>
    <n v="0.49515277800000002"/>
    <x v="1"/>
  </r>
  <r>
    <x v="0"/>
    <n v="214"/>
    <d v="2017-11-24T00:00:00"/>
    <d v="1899-12-30T00:01:00"/>
    <n v="0.29812682899999998"/>
    <n v="8.2813007999999994E-2"/>
    <x v="1"/>
  </r>
  <r>
    <x v="5"/>
    <n v="17"/>
    <d v="2017-12-03T00:00:00"/>
    <d v="1899-12-30T00:01:00"/>
    <n v="0"/>
    <n v="0"/>
    <x v="0"/>
  </r>
  <r>
    <x v="0"/>
    <n v="191"/>
    <d v="2017-11-22T00:00:00"/>
    <d v="1899-12-30T00:01:00"/>
    <n v="34.459546670000002"/>
    <n v="8.2266932839999996"/>
    <x v="2"/>
  </r>
  <r>
    <x v="1"/>
    <n v="78"/>
    <d v="2017-12-12T00:00:00"/>
    <d v="1899-12-30T00:01:00"/>
    <n v="1.8519999999999998E-2"/>
    <n v="5.1444439999999998E-3"/>
    <x v="1"/>
  </r>
  <r>
    <x v="4"/>
    <n v="13"/>
    <d v="2017-11-19T00:00:00"/>
    <d v="1899-12-30T00:01:00"/>
    <n v="85.864893330000001"/>
    <n v="5.487407406"/>
    <x v="2"/>
  </r>
  <r>
    <x v="5"/>
    <n v="40"/>
    <d v="2017-12-07T00:00:00"/>
    <d v="1899-12-30T00:01:00"/>
    <n v="6.2813666670000003"/>
    <n v="-2.249288859"/>
    <x v="0"/>
  </r>
  <r>
    <x v="1"/>
    <n v="103"/>
    <d v="2017-12-16T00:00:00"/>
    <d v="1899-12-30T00:01:00"/>
    <n v="18.273066669999999"/>
    <n v="-4.0889759249999997"/>
    <x v="1"/>
  </r>
  <r>
    <x v="0"/>
    <n v="268"/>
    <d v="2017-12-19T00:00:00"/>
    <d v="1899-12-30T00:01:00"/>
    <n v="38.4695125"/>
    <n v="4.113947917"/>
    <x v="2"/>
  </r>
  <r>
    <x v="4"/>
    <n v="19"/>
    <d v="2017-12-05T00:00:00"/>
    <d v="1899-12-30T00:01:00"/>
    <n v="21.30108667"/>
    <n v="2.0483462970000001"/>
    <x v="1"/>
  </r>
  <r>
    <x v="2"/>
    <n v="7"/>
    <d v="2017-12-23T00:00:00"/>
    <d v="1899-12-30T00:01:00"/>
    <n v="71.431640000000002"/>
    <n v="-5.0072592580000004"/>
    <x v="3"/>
  </r>
  <r>
    <x v="0"/>
    <n v="265"/>
    <d v="2017-11-30T00:00:00"/>
    <d v="1899-12-30T00:01:00"/>
    <n v="70.382173330000001"/>
    <n v="-0.22121111099999999"/>
    <x v="2"/>
  </r>
  <r>
    <x v="1"/>
    <n v="261"/>
    <d v="2017-12-30T00:00:00"/>
    <d v="1899-12-30T00:01:00"/>
    <n v="23.097526670000001"/>
    <n v="-1.8948703689999999"/>
    <x v="1"/>
  </r>
  <r>
    <x v="2"/>
    <n v="18"/>
    <d v="2017-12-24T00:00:00"/>
    <d v="1899-12-30T00:01:00"/>
    <n v="35.370113330000002"/>
    <n v="5.7154777780000003"/>
    <x v="3"/>
  </r>
  <r>
    <x v="5"/>
    <n v="57"/>
    <d v="2017-12-12T00:00:00"/>
    <d v="1899-12-30T00:01:00"/>
    <n v="15.127753330000001"/>
    <n v="-2.4684759280000002"/>
    <x v="0"/>
  </r>
  <r>
    <x v="1"/>
    <n v="23"/>
    <d v="2017-12-03T00:00:00"/>
    <d v="1899-12-30T00:01:00"/>
    <n v="24.687159999999999"/>
    <n v="1.725103703"/>
    <x v="0"/>
  </r>
  <r>
    <x v="0"/>
    <n v="259"/>
    <d v="2017-12-18T00:00:00"/>
    <d v="1899-12-30T00:01:00"/>
    <n v="28.081342370000002"/>
    <n v="-0.38103766700000002"/>
    <x v="1"/>
  </r>
  <r>
    <x v="1"/>
    <n v="72"/>
    <d v="2017-12-11T00:00:00"/>
    <d v="1899-12-30T00:01:00"/>
    <n v="0"/>
    <n v="0"/>
    <x v="1"/>
  </r>
  <r>
    <x v="1"/>
    <n v="130"/>
    <d v="2017-12-19T00:00:00"/>
    <d v="1899-12-30T00:01:00"/>
    <n v="18.724033899999998"/>
    <n v="1.2533919309999999"/>
    <x v="1"/>
  </r>
  <r>
    <x v="4"/>
    <n v="21"/>
    <d v="2017-12-05T00:00:00"/>
    <d v="1899-12-30T00:01:00"/>
    <n v="24.58302295"/>
    <n v="-1.050099181"/>
    <x v="1"/>
  </r>
  <r>
    <x v="0"/>
    <n v="92"/>
    <d v="2017-12-09T00:00:00"/>
    <d v="1899-12-30T00:01:00"/>
    <n v="2.5111864000000001E-2"/>
    <n v="-0.48517633399999999"/>
    <x v="0"/>
  </r>
  <r>
    <x v="1"/>
    <n v="23"/>
    <d v="2017-12-03T00:00:00"/>
    <d v="1899-12-30T00:01:00"/>
    <n v="24.770499999999998"/>
    <n v="-3.3262321080000001"/>
    <x v="0"/>
  </r>
  <r>
    <x v="0"/>
    <n v="345"/>
    <d v="2017-12-25T00:00:00"/>
    <d v="1899-12-30T00:01:00"/>
    <n v="53.1524"/>
    <n v="-2.5862525249999999"/>
    <x v="2"/>
  </r>
  <r>
    <x v="0"/>
    <n v="112"/>
    <d v="2017-12-12T00:00:00"/>
    <d v="1899-12-30T00:01:00"/>
    <n v="62.474133330000001"/>
    <n v="2.1978694280000002"/>
    <x v="2"/>
  </r>
  <r>
    <x v="0"/>
    <n v="427"/>
    <d v="2017-12-31T00:00:00"/>
    <d v="1899-12-30T00:01:00"/>
    <n v="64.86115556"/>
    <n v="4.813816117"/>
    <x v="2"/>
  </r>
  <r>
    <x v="0"/>
    <n v="154"/>
    <d v="2017-12-14T00:00:00"/>
    <d v="1899-12-30T00:01:00"/>
    <n v="10.226126669999999"/>
    <n v="0.99545000100000003"/>
    <x v="0"/>
  </r>
  <r>
    <x v="2"/>
    <n v="18"/>
    <d v="2017-12-24T00:00:00"/>
    <d v="1899-12-30T00:01:00"/>
    <n v="17.703436360000001"/>
    <n v="-5.2495158249999996"/>
    <x v="3"/>
  </r>
  <r>
    <x v="4"/>
    <n v="14"/>
    <d v="2017-12-04T00:00:00"/>
    <d v="1899-12-30T00:01:00"/>
    <n v="17.177299999999999"/>
    <n v="-0.52387592500000002"/>
    <x v="1"/>
  </r>
  <r>
    <x v="4"/>
    <n v="26"/>
    <d v="2017-11-27T00:00:00"/>
    <d v="1899-12-30T00:01:00"/>
    <n v="19.214500000000001"/>
    <n v="4.4079314810000003"/>
    <x v="1"/>
  </r>
  <r>
    <x v="0"/>
    <n v="253"/>
    <d v="2017-12-18T00:00:00"/>
    <d v="1899-12-30T00:01:00"/>
    <n v="0.145073333"/>
    <n v="-8.4883333000000005E-2"/>
    <x v="1"/>
  </r>
  <r>
    <x v="0"/>
    <n v="318"/>
    <d v="2017-12-22T00:00:00"/>
    <d v="1899-12-30T00:01:00"/>
    <n v="27.168839999999999"/>
    <n v="1.443016667"/>
    <x v="2"/>
  </r>
  <r>
    <x v="1"/>
    <n v="224"/>
    <d v="2017-12-27T00:00:00"/>
    <d v="1899-12-30T00:01:00"/>
    <n v="30.091913330000001"/>
    <n v="-1.904301853"/>
    <x v="1"/>
  </r>
  <r>
    <x v="0"/>
    <n v="137"/>
    <d v="2017-12-14T00:00:00"/>
    <d v="1899-12-30T00:01:00"/>
    <n v="75.811620000000005"/>
    <n v="-1.1190038609999999"/>
    <x v="2"/>
  </r>
  <r>
    <x v="1"/>
    <n v="100"/>
    <d v="2017-12-16T00:00:00"/>
    <d v="1899-12-30T00:01:00"/>
    <n v="0.51856000000000002"/>
    <n v="-1.0588981479999999"/>
    <x v="1"/>
  </r>
  <r>
    <x v="2"/>
    <n v="5"/>
    <d v="2017-12-23T00:00:00"/>
    <d v="1899-12-30T00:01:00"/>
    <n v="83.572284749999994"/>
    <n v="-3.109598681"/>
    <x v="3"/>
  </r>
  <r>
    <x v="0"/>
    <n v="63"/>
    <d v="2017-12-08T00:00:00"/>
    <d v="1899-12-30T00:01:00"/>
    <n v="0"/>
    <n v="-2.0577778000000001E-2"/>
    <x v="0"/>
  </r>
  <r>
    <x v="0"/>
    <n v="251"/>
    <d v="2017-11-29T00:00:00"/>
    <d v="1899-12-30T00:01:00"/>
    <n v="0.36731333300000002"/>
    <n v="-0.946040082"/>
    <x v="1"/>
  </r>
  <r>
    <x v="0"/>
    <n v="89"/>
    <d v="2017-12-09T00:00:00"/>
    <d v="1899-12-30T00:01:00"/>
    <n v="9.5142576269999992"/>
    <n v="-0.41552288100000001"/>
    <x v="0"/>
  </r>
  <r>
    <x v="4"/>
    <n v="20"/>
    <d v="2017-12-05T00:00:00"/>
    <d v="1899-12-30T00:01:00"/>
    <n v="26.70275333"/>
    <n v="1.695094444"/>
    <x v="1"/>
  </r>
  <r>
    <x v="1"/>
    <n v="243"/>
    <d v="2017-11-24T00:00:00"/>
    <d v="1899-12-30T00:01:00"/>
    <n v="75.799273330000005"/>
    <n v="-1.3409851859999999"/>
    <x v="2"/>
  </r>
  <r>
    <x v="2"/>
    <n v="83"/>
    <d v="2017-12-31T00:00:00"/>
    <d v="1899-12-30T00:01:00"/>
    <n v="0"/>
    <n v="-2.5002"/>
    <x v="3"/>
  </r>
  <r>
    <x v="1"/>
    <n v="180"/>
    <d v="2017-11-18T00:00:00"/>
    <d v="1899-12-30T00:01:00"/>
    <n v="0.123466667"/>
    <n v="-3.8998499039999999"/>
    <x v="1"/>
  </r>
  <r>
    <x v="1"/>
    <n v="242"/>
    <d v="2017-11-24T00:00:00"/>
    <d v="1899-12-30T00:01:00"/>
    <n v="3.5064533330000001"/>
    <n v="-18.596309260000002"/>
    <x v="1"/>
  </r>
  <r>
    <x v="0"/>
    <n v="360"/>
    <d v="2017-12-26T00:00:00"/>
    <d v="1899-12-30T00:01:00"/>
    <n v="11.93614"/>
    <n v="-5.8269407419999997"/>
    <x v="1"/>
  </r>
  <r>
    <x v="0"/>
    <n v="113"/>
    <d v="2017-12-12T00:00:00"/>
    <d v="1899-12-30T00:01:00"/>
    <n v="9.4081600000000005"/>
    <n v="-4.3153314810000003"/>
    <x v="0"/>
  </r>
  <r>
    <x v="5"/>
    <n v="38"/>
    <d v="2017-12-07T00:00:00"/>
    <d v="1899-12-30T00:01:00"/>
    <n v="7.3771333329999997"/>
    <n v="0.242412458"/>
    <x v="0"/>
  </r>
  <r>
    <x v="0"/>
    <n v="240"/>
    <d v="2017-12-17T00:00:00"/>
    <d v="1899-12-30T00:01:00"/>
    <n v="0.24484067800000001"/>
    <n v="-0.41470907099999998"/>
    <x v="1"/>
  </r>
  <r>
    <x v="1"/>
    <n v="243"/>
    <d v="2017-12-28T00:00:00"/>
    <d v="1899-12-30T00:01:00"/>
    <n v="0"/>
    <n v="0"/>
    <x v="1"/>
  </r>
  <r>
    <x v="1"/>
    <n v="235"/>
    <d v="2017-11-21T00:00:00"/>
    <d v="1899-12-30T00:01:00"/>
    <n v="7.1812244999999997E-2"/>
    <n v="1.9947846000000002E-2"/>
    <x v="1"/>
  </r>
  <r>
    <x v="1"/>
    <n v="67"/>
    <d v="2017-12-09T00:00:00"/>
    <d v="1899-12-30T00:01:00"/>
    <n v="39.216099999999997"/>
    <n v="3.6971407420000002"/>
    <x v="2"/>
  </r>
  <r>
    <x v="0"/>
    <n v="284"/>
    <d v="2017-12-20T00:00:00"/>
    <d v="1899-12-30T00:01:00"/>
    <n v="6.1239466670000002"/>
    <n v="-0.76823703700000001"/>
    <x v="1"/>
  </r>
  <r>
    <x v="4"/>
    <n v="24"/>
    <d v="2017-11-27T00:00:00"/>
    <d v="1899-12-30T00:01:00"/>
    <n v="24.29824"/>
    <n v="-5.152862625"/>
    <x v="1"/>
  </r>
  <r>
    <x v="5"/>
    <n v="18"/>
    <d v="2017-12-03T00:00:00"/>
    <d v="1899-12-30T00:01:00"/>
    <n v="1.8952133330000001"/>
    <n v="0.32581481499999998"/>
    <x v="0"/>
  </r>
  <r>
    <x v="5"/>
    <n v="100"/>
    <d v="2017-12-19T00:00:00"/>
    <d v="1899-12-30T00:01:00"/>
    <n v="4.2595999999999998"/>
    <n v="0"/>
    <x v="0"/>
  </r>
  <r>
    <x v="0"/>
    <n v="322"/>
    <d v="2017-12-22T00:00:00"/>
    <d v="1899-12-30T00:01:00"/>
    <n v="0.87207500000000004"/>
    <n v="-4.5386324079999998"/>
    <x v="1"/>
  </r>
  <r>
    <x v="1"/>
    <n v="235"/>
    <d v="2017-11-21T00:00:00"/>
    <d v="1899-12-30T00:01:00"/>
    <n v="0"/>
    <n v="0"/>
    <x v="1"/>
  </r>
  <r>
    <x v="0"/>
    <n v="311"/>
    <d v="2017-12-21T00:00:00"/>
    <d v="1899-12-30T00:01:00"/>
    <n v="11.263246669999999"/>
    <n v="-1.131777778"/>
    <x v="1"/>
  </r>
  <r>
    <x v="4"/>
    <n v="27"/>
    <d v="2017-12-06T00:00:00"/>
    <d v="1899-12-30T00:01:00"/>
    <n v="22.186959999999999"/>
    <n v="2.504487036"/>
    <x v="1"/>
  </r>
  <r>
    <x v="1"/>
    <n v="268"/>
    <d v="2017-12-31T00:00:00"/>
    <d v="1899-12-30T00:01:00"/>
    <n v="46.38951333"/>
    <n v="0.99202036900000001"/>
    <x v="2"/>
  </r>
  <r>
    <x v="1"/>
    <n v="173"/>
    <d v="2017-11-18T00:00:00"/>
    <d v="1899-12-30T00:01:00"/>
    <n v="0"/>
    <n v="-1.9053497999999999E-2"/>
    <x v="1"/>
  </r>
  <r>
    <x v="0"/>
    <n v="167"/>
    <d v="2017-11-21T00:00:00"/>
    <d v="1899-12-30T00:01:00"/>
    <n v="25.745886670000001"/>
    <n v="2.1975351860000001"/>
    <x v="0"/>
  </r>
  <r>
    <x v="1"/>
    <n v="22"/>
    <d v="2017-12-03T00:00:00"/>
    <d v="1899-12-30T00:01:00"/>
    <n v="27.178100000000001"/>
    <n v="0.73136851899999999"/>
    <x v="0"/>
  </r>
  <r>
    <x v="0"/>
    <n v="34"/>
    <d v="2017-12-04T00:00:00"/>
    <d v="1899-12-30T00:01:00"/>
    <n v="0"/>
    <n v="0"/>
    <x v="0"/>
  </r>
  <r>
    <x v="1"/>
    <n v="169"/>
    <d v="2017-12-23T00:00:00"/>
    <d v="1899-12-30T00:01:00"/>
    <n v="28.153486669999999"/>
    <n v="1.6290740749999999"/>
    <x v="1"/>
  </r>
  <r>
    <x v="2"/>
    <n v="74"/>
    <d v="2017-12-29T00:00:00"/>
    <d v="1899-12-30T00:01:00"/>
    <n v="43.572223729999997"/>
    <n v="4.6439510359999998"/>
    <x v="3"/>
  </r>
  <r>
    <x v="2"/>
    <n v="18"/>
    <d v="2017-12-24T00:00:00"/>
    <d v="1899-12-30T00:01:00"/>
    <n v="17.631039999999999"/>
    <n v="-3.7382962970000002"/>
    <x v="3"/>
  </r>
  <r>
    <x v="1"/>
    <n v="248"/>
    <d v="2017-11-25T00:00:00"/>
    <d v="1899-12-30T00:01:00"/>
    <n v="93.019786670000002"/>
    <n v="0.17148148299999999"/>
    <x v="2"/>
  </r>
  <r>
    <x v="1"/>
    <n v="204"/>
    <d v="2017-12-26T00:00:00"/>
    <d v="1899-12-30T00:01:00"/>
    <n v="20.42756"/>
    <n v="2.7539925919999999"/>
    <x v="1"/>
  </r>
  <r>
    <x v="0"/>
    <n v="185"/>
    <d v="2017-11-22T00:00:00"/>
    <d v="1899-12-30T00:01:00"/>
    <n v="62.656246670000002"/>
    <n v="-3.0026407389999998"/>
    <x v="2"/>
  </r>
  <r>
    <x v="0"/>
    <n v="175"/>
    <d v="2017-11-21T00:00:00"/>
    <d v="1899-12-30T00:01:00"/>
    <n v="1.114286667"/>
    <n v="-0.78024074099999996"/>
    <x v="0"/>
  </r>
  <r>
    <x v="5"/>
    <n v="81"/>
    <d v="2017-12-16T00:00:00"/>
    <d v="1899-12-30T00:01:00"/>
    <n v="12.933639339999999"/>
    <n v="2.751560928"/>
    <x v="0"/>
  </r>
  <r>
    <x v="1"/>
    <n v="275"/>
    <d v="2017-12-31T00:00:00"/>
    <d v="1899-12-30T00:01:00"/>
    <n v="13.507253329999999"/>
    <n v="-2.1323217859999999"/>
    <x v="1"/>
  </r>
  <r>
    <x v="2"/>
    <n v="18"/>
    <d v="2017-12-24T00:00:00"/>
    <d v="1899-12-30T00:01:00"/>
    <n v="9.1272733329999998"/>
    <n v="-3.9989481489999998"/>
    <x v="3"/>
  </r>
  <r>
    <x v="2"/>
    <n v="25"/>
    <d v="2017-12-25T00:00:00"/>
    <d v="1899-12-30T00:01:00"/>
    <n v="35.83928667"/>
    <n v="3.1758370390000001"/>
    <x v="3"/>
  </r>
  <r>
    <x v="0"/>
    <n v="268"/>
    <d v="2017-11-30T00:00:00"/>
    <d v="1899-12-30T00:01:00"/>
    <n v="28.236826669999999"/>
    <n v="-7.8392759249999999"/>
    <x v="1"/>
  </r>
  <r>
    <x v="0"/>
    <n v="41"/>
    <d v="2017-12-04T00:00:00"/>
    <d v="1899-12-30T00:01:00"/>
    <n v="14.59067333"/>
    <n v="-1.529193378"/>
    <x v="0"/>
  </r>
  <r>
    <x v="1"/>
    <n v="241"/>
    <d v="2017-11-22T00:00:00"/>
    <d v="1899-12-30T00:01:00"/>
    <n v="104.6133067"/>
    <n v="3.1132463060000002"/>
    <x v="2"/>
  </r>
  <r>
    <x v="2"/>
    <n v="15"/>
    <d v="2017-12-24T00:00:00"/>
    <d v="1899-12-30T00:01:00"/>
    <n v="5.3553666670000002"/>
    <n v="1.3847129629999999"/>
    <x v="3"/>
  </r>
  <r>
    <x v="1"/>
    <n v="146"/>
    <d v="2017-12-20T00:00:00"/>
    <d v="1899-12-30T00:01:00"/>
    <n v="4.9016266670000004"/>
    <n v="-3.06440314"/>
    <x v="1"/>
  </r>
  <r>
    <x v="1"/>
    <n v="28"/>
    <d v="2017-12-03T00:00:00"/>
    <d v="1899-12-30T00:01:00"/>
    <n v="28.011500000000002"/>
    <n v="2.9108981470000002"/>
    <x v="0"/>
  </r>
  <r>
    <x v="5"/>
    <n v="67"/>
    <d v="2017-12-14T00:00:00"/>
    <d v="1899-12-30T00:01:00"/>
    <n v="2.9415933330000001"/>
    <n v="0.66706296300000001"/>
    <x v="0"/>
  </r>
  <r>
    <x v="0"/>
    <n v="208"/>
    <d v="2017-12-14T00:00:00"/>
    <d v="1899-12-30T00:01:00"/>
    <n v="0"/>
    <n v="0"/>
    <x v="1"/>
  </r>
  <r>
    <x v="0"/>
    <n v="41"/>
    <d v="2017-12-04T00:00:00"/>
    <d v="1899-12-30T00:01:00"/>
    <n v="2.0217666670000001"/>
    <n v="-0.242556043"/>
    <x v="0"/>
  </r>
  <r>
    <x v="0"/>
    <n v="325"/>
    <d v="2017-12-22T00:00:00"/>
    <d v="1899-12-30T00:01:00"/>
    <n v="22.610094920000002"/>
    <n v="-0.74930141100000003"/>
    <x v="1"/>
  </r>
  <r>
    <x v="4"/>
    <n v="33"/>
    <d v="2017-12-07T00:00:00"/>
    <d v="1899-12-30T00:01:00"/>
    <n v="24.643946669999998"/>
    <n v="6.1356074080000003"/>
    <x v="2"/>
  </r>
  <r>
    <x v="1"/>
    <n v="100"/>
    <d v="2017-12-16T00:00:00"/>
    <d v="1899-12-30T00:01:00"/>
    <n v="5.6300800000000004"/>
    <n v="1.5639111109999999"/>
    <x v="1"/>
  </r>
  <r>
    <x v="0"/>
    <n v="180"/>
    <d v="2017-11-22T00:00:00"/>
    <d v="1899-12-30T00:01:00"/>
    <n v="14.618453329999999"/>
    <n v="-4.3110444440000002"/>
    <x v="0"/>
  </r>
  <r>
    <x v="5"/>
    <n v="109"/>
    <d v="2017-12-20T00:00:00"/>
    <d v="1899-12-30T00:01:00"/>
    <n v="73.107699999999994"/>
    <n v="-0.31984107499999997"/>
    <x v="2"/>
  </r>
  <r>
    <x v="1"/>
    <n v="252"/>
    <d v="2017-11-30T00:00:00"/>
    <d v="1899-12-30T00:01:00"/>
    <n v="0"/>
    <n v="-2.4475348399999999"/>
    <x v="1"/>
  </r>
  <r>
    <x v="1"/>
    <n v="242"/>
    <d v="2017-11-24T00:00:00"/>
    <d v="1899-12-30T00:01:00"/>
    <n v="74.184946670000002"/>
    <n v="-1.4087203690000001"/>
    <x v="2"/>
  </r>
  <r>
    <x v="1"/>
    <n v="208"/>
    <d v="2017-12-26T00:00:00"/>
    <d v="1899-12-30T00:01:00"/>
    <n v="23.30742"/>
    <n v="1.8177037030000001"/>
    <x v="1"/>
  </r>
  <r>
    <x v="0"/>
    <n v="169"/>
    <d v="2017-11-21T00:00:00"/>
    <d v="1899-12-30T00:01:00"/>
    <n v="36.23129333"/>
    <n v="-0.82708226100000004"/>
    <x v="0"/>
  </r>
  <r>
    <x v="4"/>
    <n v="26"/>
    <d v="2017-12-06T00:00:00"/>
    <d v="1899-12-30T00:01:00"/>
    <n v="1.2501"/>
    <n v="-0.24178888900000001"/>
    <x v="1"/>
  </r>
  <r>
    <x v="4"/>
    <n v="10"/>
    <d v="2017-11-19T00:00:00"/>
    <d v="1899-12-30T00:01:00"/>
    <n v="20.998593329999999"/>
    <n v="2.6133777779999998"/>
    <x v="1"/>
  </r>
  <r>
    <x v="5"/>
    <n v="71"/>
    <d v="2017-12-14T00:00:00"/>
    <d v="1899-12-30T00:01:00"/>
    <n v="57.229886669999999"/>
    <n v="8.752414817"/>
    <x v="2"/>
  </r>
  <r>
    <x v="2"/>
    <n v="10"/>
    <d v="2017-12-23T00:00:00"/>
    <d v="1899-12-30T00:01:00"/>
    <n v="72.65704667"/>
    <n v="-6.2144888890000001"/>
    <x v="3"/>
  </r>
  <r>
    <x v="5"/>
    <n v="99"/>
    <d v="2017-12-19T00:00:00"/>
    <d v="1899-12-30T00:01:00"/>
    <n v="30.546051609999999"/>
    <n v="-1.4429060330000001"/>
    <x v="0"/>
  </r>
  <r>
    <x v="0"/>
    <n v="230"/>
    <d v="2017-12-15T00:00:00"/>
    <d v="1899-12-30T00:01:00"/>
    <n v="28.512118749999999"/>
    <n v="1.914751506"/>
    <x v="2"/>
  </r>
  <r>
    <x v="0"/>
    <n v="6"/>
    <d v="2017-12-01T00:00:00"/>
    <d v="1899-12-30T00:01:00"/>
    <n v="65.267566669999994"/>
    <n v="-3.1849728609999999"/>
    <x v="0"/>
  </r>
  <r>
    <x v="1"/>
    <n v="240"/>
    <d v="2017-12-28T00:00:00"/>
    <d v="1899-12-30T00:01:00"/>
    <n v="40.370513330000001"/>
    <n v="8.9701962949999992"/>
    <x v="2"/>
  </r>
  <r>
    <x v="5"/>
    <n v="62"/>
    <d v="2017-11-18T00:00:00"/>
    <d v="1899-12-30T00:01:00"/>
    <n v="6.1116000000000001"/>
    <n v="0"/>
    <x v="0"/>
  </r>
  <r>
    <x v="2"/>
    <n v="11"/>
    <d v="2017-12-23T00:00:00"/>
    <d v="1899-12-30T00:01:00"/>
    <n v="94.847093330000007"/>
    <n v="-1.8468555470000001"/>
    <x v="3"/>
  </r>
  <r>
    <x v="2"/>
    <n v="81"/>
    <d v="2017-12-30T00:00:00"/>
    <d v="1899-12-30T00:01:00"/>
    <n v="32.588922029999999"/>
    <n v="4.4490579720000003"/>
    <x v="3"/>
  </r>
  <r>
    <x v="4"/>
    <n v="10"/>
    <d v="2017-12-04T00:00:00"/>
    <d v="1899-12-30T00:01:00"/>
    <n v="14.84995333"/>
    <n v="-3.9792277779999998"/>
    <x v="1"/>
  </r>
  <r>
    <x v="1"/>
    <n v="245"/>
    <d v="2017-11-25T00:00:00"/>
    <d v="1899-12-30T00:01:00"/>
    <n v="22.702433330000002"/>
    <n v="4.3719203689999997"/>
    <x v="1"/>
  </r>
  <r>
    <x v="1"/>
    <n v="21"/>
    <d v="2017-12-03T00:00:00"/>
    <d v="1899-12-30T00:01:00"/>
    <n v="12.44852667"/>
    <n v="0.91828333399999995"/>
    <x v="0"/>
  </r>
  <r>
    <x v="2"/>
    <n v="55"/>
    <d v="2017-12-26T00:00:00"/>
    <d v="1899-12-30T00:01:00"/>
    <n v="2.3643866670000002"/>
    <n v="-3.9089203700000001"/>
    <x v="3"/>
  </r>
  <r>
    <x v="1"/>
    <n v="204"/>
    <d v="2017-12-26T00:00:00"/>
    <d v="1899-12-30T00:01:00"/>
    <n v="14.886993329999999"/>
    <n v="2.6356703690000001"/>
    <x v="1"/>
  </r>
  <r>
    <x v="0"/>
    <n v="124"/>
    <d v="2017-12-13T00:00:00"/>
    <d v="1899-12-30T00:01:00"/>
    <n v="1.864346667"/>
    <n v="-5.0406981479999997"/>
    <x v="0"/>
  </r>
  <r>
    <x v="0"/>
    <n v="357"/>
    <d v="2017-12-26T00:00:00"/>
    <d v="1899-12-30T00:01:00"/>
    <n v="16.405633330000001"/>
    <n v="1.975004985"/>
    <x v="1"/>
  </r>
  <r>
    <x v="4"/>
    <n v="7"/>
    <d v="2017-12-03T00:00:00"/>
    <d v="1899-12-30T00:01:00"/>
    <n v="45.907993329999996"/>
    <n v="1.4884170919999999"/>
    <x v="2"/>
  </r>
  <r>
    <x v="1"/>
    <n v="70"/>
    <d v="2017-12-11T00:00:00"/>
    <d v="1899-12-30T00:01:00"/>
    <n v="0"/>
    <n v="-6.8592590000000004E-3"/>
    <x v="1"/>
  </r>
  <r>
    <x v="5"/>
    <n v="74"/>
    <d v="2017-12-15T00:00:00"/>
    <d v="1899-12-30T00:01:00"/>
    <n v="24.931006669999999"/>
    <n v="-4.2938962939999996"/>
    <x v="0"/>
  </r>
  <r>
    <x v="1"/>
    <n v="242"/>
    <d v="2017-11-22T00:00:00"/>
    <d v="1899-12-30T00:01:00"/>
    <n v="91.945626669999996"/>
    <n v="3.192985186"/>
    <x v="2"/>
  </r>
  <r>
    <x v="1"/>
    <n v="12"/>
    <d v="2017-12-02T00:00:00"/>
    <d v="1899-12-30T00:01:00"/>
    <n v="18.291586670000001"/>
    <n v="-3.9174944439999999"/>
    <x v="0"/>
  </r>
  <r>
    <x v="2"/>
    <n v="67"/>
    <d v="2017-12-29T00:00:00"/>
    <d v="1899-12-30T00:01:00"/>
    <n v="0"/>
    <n v="0"/>
    <x v="3"/>
  </r>
  <r>
    <x v="1"/>
    <n v="101"/>
    <d v="2017-12-16T00:00:00"/>
    <d v="1899-12-30T00:01:00"/>
    <n v="4.6781519999999999"/>
    <n v="-0.13752814799999999"/>
    <x v="1"/>
  </r>
  <r>
    <x v="0"/>
    <n v="169"/>
    <d v="2017-11-21T00:00:00"/>
    <d v="1899-12-30T00:01:00"/>
    <n v="3.4246305079999999"/>
    <n v="-9.1129618949999998"/>
    <x v="1"/>
  </r>
  <r>
    <x v="0"/>
    <n v="278"/>
    <d v="2017-12-19T00:00:00"/>
    <d v="1899-12-30T00:01:00"/>
    <n v="33.481073330000001"/>
    <n v="5.8110227859999997"/>
    <x v="2"/>
  </r>
  <r>
    <x v="2"/>
    <n v="20"/>
    <d v="2017-12-24T00:00:00"/>
    <d v="1899-12-30T00:01:00"/>
    <n v="34.56758"/>
    <n v="-0.72193703600000003"/>
    <x v="3"/>
  </r>
  <r>
    <x v="0"/>
    <n v="155"/>
    <d v="2017-11-20T00:00:00"/>
    <d v="1899-12-30T00:01:00"/>
    <n v="16.164873329999999"/>
    <n v="-2.4809308969999999"/>
    <x v="0"/>
  </r>
  <r>
    <x v="0"/>
    <n v="212"/>
    <d v="2017-11-24T00:00:00"/>
    <d v="1899-12-30T00:01:00"/>
    <n v="30.638253330000001"/>
    <n v="6.804385184"/>
    <x v="2"/>
  </r>
  <r>
    <x v="5"/>
    <n v="8"/>
    <d v="2017-12-01T00:00:00"/>
    <d v="1899-12-30T00:01:00"/>
    <n v="35.412668850000003"/>
    <n v="4.0853635690000001"/>
    <x v="0"/>
  </r>
  <r>
    <x v="6"/>
    <n v="2"/>
    <d v="2017-12-30T00:00:00"/>
    <d v="1899-12-30T00:01:00"/>
    <n v="27.181186669999999"/>
    <n v="1.164359261"/>
    <x v="3"/>
  </r>
  <r>
    <x v="0"/>
    <n v="234"/>
    <d v="2017-12-16T00:00:00"/>
    <d v="1899-12-30T00:01:00"/>
    <n v="16.995186669999999"/>
    <n v="-0.66191851700000004"/>
    <x v="1"/>
  </r>
  <r>
    <x v="0"/>
    <n v="2"/>
    <d v="2017-12-01T00:00:00"/>
    <d v="1899-12-30T00:01:00"/>
    <n v="71.305086669999994"/>
    <n v="-0.19096933299999999"/>
    <x v="0"/>
  </r>
  <r>
    <x v="0"/>
    <n v="40"/>
    <d v="2017-12-04T00:00:00"/>
    <d v="1899-12-30T00:01:00"/>
    <n v="19.91826"/>
    <n v="-1.9762950079999999"/>
    <x v="0"/>
  </r>
  <r>
    <x v="0"/>
    <n v="257"/>
    <d v="2017-12-18T00:00:00"/>
    <d v="1899-12-30T00:01:00"/>
    <n v="21.915333329999999"/>
    <n v="1.780835183"/>
    <x v="1"/>
  </r>
  <r>
    <x v="5"/>
    <n v="66"/>
    <d v="2017-12-13T00:00:00"/>
    <d v="1899-12-30T00:01:00"/>
    <n v="0.74080000000000001"/>
    <n v="-4.3082680780000002"/>
    <x v="0"/>
  </r>
  <r>
    <x v="0"/>
    <n v="63"/>
    <d v="2017-12-08T00:00:00"/>
    <d v="1899-12-30T00:01:00"/>
    <n v="0"/>
    <n v="-6.1424666669999999"/>
    <x v="0"/>
  </r>
  <r>
    <x v="5"/>
    <n v="142"/>
    <d v="2017-12-26T00:00:00"/>
    <d v="1899-12-30T00:01:00"/>
    <n v="17.578566670000001"/>
    <n v="4.512535186"/>
    <x v="0"/>
  </r>
  <r>
    <x v="2"/>
    <n v="11"/>
    <d v="2017-12-23T00:00:00"/>
    <d v="1899-12-30T00:01:00"/>
    <n v="89.963986669999997"/>
    <n v="-1.8674333329999999"/>
    <x v="3"/>
  </r>
  <r>
    <x v="5"/>
    <n v="65"/>
    <d v="2017-12-13T00:00:00"/>
    <d v="1899-12-30T00:01:00"/>
    <n v="5.0004"/>
    <n v="0"/>
    <x v="0"/>
  </r>
  <r>
    <x v="1"/>
    <n v="69"/>
    <d v="2017-12-11T00:00:00"/>
    <d v="1899-12-30T00:01:00"/>
    <n v="0"/>
    <n v="0"/>
    <x v="1"/>
  </r>
  <r>
    <x v="4"/>
    <n v="41"/>
    <d v="2017-11-30T00:00:00"/>
    <d v="1899-12-30T00:01:00"/>
    <n v="0"/>
    <n v="-0.101174074"/>
    <x v="1"/>
  </r>
  <r>
    <x v="4"/>
    <n v="21"/>
    <d v="2017-12-05T00:00:00"/>
    <d v="1899-12-30T00:01:00"/>
    <n v="14.655493330000001"/>
    <n v="-1.3581333330000001"/>
    <x v="1"/>
  </r>
  <r>
    <x v="0"/>
    <n v="50"/>
    <d v="2017-12-05T00:00:00"/>
    <d v="1899-12-30T00:01:00"/>
    <n v="0.53913777799999996"/>
    <n v="0.10517530899999999"/>
    <x v="0"/>
  </r>
  <r>
    <x v="1"/>
    <n v="247"/>
    <d v="2017-11-25T00:00:00"/>
    <d v="1899-12-30T00:01:00"/>
    <n v="105.3294133"/>
    <n v="2.7668536939999999"/>
    <x v="2"/>
  </r>
  <r>
    <x v="2"/>
    <n v="73"/>
    <d v="2017-12-29T00:00:00"/>
    <d v="1899-12-30T00:01:00"/>
    <n v="19.060166670000001"/>
    <n v="-3.9871700780000001"/>
    <x v="3"/>
  </r>
  <r>
    <x v="1"/>
    <n v="180"/>
    <d v="2017-11-18T00:00:00"/>
    <d v="1899-12-30T00:01:00"/>
    <n v="26.921906669999998"/>
    <n v="-0.26488529999999999"/>
    <x v="1"/>
  </r>
  <r>
    <x v="5"/>
    <n v="57"/>
    <d v="2017-12-12T00:00:00"/>
    <d v="1899-12-30T00:01:00"/>
    <n v="57.13268197"/>
    <n v="4.8450546999999997E-2"/>
    <x v="0"/>
  </r>
  <r>
    <x v="0"/>
    <n v="260"/>
    <d v="2017-12-18T00:00:00"/>
    <d v="1899-12-30T00:01:00"/>
    <n v="21.63753333"/>
    <n v="-0.888274075"/>
    <x v="1"/>
  </r>
  <r>
    <x v="0"/>
    <n v="370"/>
    <d v="2017-12-27T00:00:00"/>
    <d v="1899-12-30T00:01:00"/>
    <n v="20.23927333"/>
    <n v="0.61047407200000003"/>
    <x v="1"/>
  </r>
  <r>
    <x v="0"/>
    <n v="223"/>
    <d v="2017-11-27T00:00:00"/>
    <d v="1899-12-30T00:01:00"/>
    <n v="38.441346670000001"/>
    <n v="4.7003074079999996"/>
    <x v="2"/>
  </r>
  <r>
    <x v="1"/>
    <n v="222"/>
    <d v="2017-12-27T00:00:00"/>
    <d v="1899-12-30T00:01:00"/>
    <n v="17.149519999999999"/>
    <n v="-3.509208664"/>
    <x v="1"/>
  </r>
  <r>
    <x v="1"/>
    <n v="230"/>
    <d v="2017-11-21T00:00:00"/>
    <d v="1899-12-30T00:01:00"/>
    <n v="3.9882604650000002"/>
    <n v="-0.119957278"/>
    <x v="1"/>
  </r>
  <r>
    <x v="1"/>
    <n v="22"/>
    <d v="2017-12-03T00:00:00"/>
    <d v="1899-12-30T00:01:00"/>
    <n v="5.8646667E-2"/>
    <n v="-8.8312962999999994E-2"/>
    <x v="0"/>
  </r>
  <r>
    <x v="2"/>
    <n v="59"/>
    <d v="2017-12-27T00:00:00"/>
    <d v="1899-12-30T00:01:00"/>
    <n v="41.256386669999998"/>
    <n v="-0.26493888900000001"/>
    <x v="3"/>
  </r>
  <r>
    <x v="0"/>
    <n v="148"/>
    <d v="2017-12-14T00:00:00"/>
    <d v="1899-12-30T00:01:00"/>
    <n v="0.244603774"/>
    <n v="-0.47222117400000002"/>
    <x v="0"/>
  </r>
  <r>
    <x v="0"/>
    <n v="75"/>
    <d v="2017-12-08T00:00:00"/>
    <d v="1899-12-30T00:01:00"/>
    <n v="82.778226669999995"/>
    <n v="20.37800185"/>
    <x v="2"/>
  </r>
  <r>
    <x v="1"/>
    <n v="151"/>
    <d v="2017-12-20T00:00:00"/>
    <d v="1899-12-30T00:01:00"/>
    <n v="21.557279999999999"/>
    <n v="0.97830185300000005"/>
    <x v="1"/>
  </r>
  <r>
    <x v="1"/>
    <n v="184"/>
    <d v="2017-12-24T00:00:00"/>
    <d v="1899-12-30T00:01:00"/>
    <n v="0"/>
    <n v="0"/>
    <x v="1"/>
  </r>
  <r>
    <x v="0"/>
    <n v="335"/>
    <d v="2017-12-24T00:00:00"/>
    <d v="1899-12-30T00:01:00"/>
    <n v="20.773266670000002"/>
    <n v="-5.8029333330000004"/>
    <x v="1"/>
  </r>
  <r>
    <x v="1"/>
    <n v="243"/>
    <d v="2017-11-24T00:00:00"/>
    <d v="1899-12-30T00:01:00"/>
    <n v="72.777426669999997"/>
    <n v="-0.66706296099999995"/>
    <x v="2"/>
  </r>
  <r>
    <x v="2"/>
    <n v="72"/>
    <d v="2017-12-29T00:00:00"/>
    <d v="1899-12-30T00:01:00"/>
    <n v="34.922546670000003"/>
    <n v="3.1226777779999999"/>
    <x v="3"/>
  </r>
  <r>
    <x v="2"/>
    <n v="79"/>
    <d v="2017-12-30T00:00:00"/>
    <d v="1899-12-30T00:01:00"/>
    <n v="0"/>
    <n v="-0.67049259299999997"/>
    <x v="3"/>
  </r>
  <r>
    <x v="0"/>
    <n v="425"/>
    <d v="2017-12-31T00:00:00"/>
    <d v="1899-12-30T00:01:00"/>
    <n v="3.5095399999999999"/>
    <n v="-1.140351852"/>
    <x v="1"/>
  </r>
  <r>
    <x v="0"/>
    <n v="32"/>
    <d v="2017-12-04T00:00:00"/>
    <d v="1899-12-30T00:01:00"/>
    <n v="26.545333329999998"/>
    <n v="2.138374072"/>
    <x v="0"/>
  </r>
  <r>
    <x v="0"/>
    <n v="191"/>
    <d v="2017-11-22T00:00:00"/>
    <d v="1899-12-30T00:01:00"/>
    <n v="52.794346670000003"/>
    <n v="-6.6148981469999999"/>
    <x v="0"/>
  </r>
  <r>
    <x v="1"/>
    <n v="79"/>
    <d v="2017-12-12T00:00:00"/>
    <d v="1899-12-30T00:01:00"/>
    <n v="4.63"/>
    <n v="0.20275163399999999"/>
    <x v="1"/>
  </r>
  <r>
    <x v="1"/>
    <n v="191"/>
    <d v="2017-11-19T00:00:00"/>
    <d v="1899-12-30T00:01:00"/>
    <n v="26.656027590000001"/>
    <n v="2.5429521080000002"/>
    <x v="1"/>
  </r>
  <r>
    <x v="5"/>
    <n v="95"/>
    <d v="2017-12-18T00:00:00"/>
    <d v="1899-12-30T00:01:00"/>
    <n v="7.7784000000000004"/>
    <n v="0"/>
    <x v="0"/>
  </r>
  <r>
    <x v="1"/>
    <n v="220"/>
    <d v="2017-11-21T00:00:00"/>
    <d v="1899-12-30T00:01:00"/>
    <n v="23.458666669999999"/>
    <n v="4.893224075"/>
    <x v="2"/>
  </r>
  <r>
    <x v="0"/>
    <n v="291"/>
    <d v="2017-12-20T00:00:00"/>
    <d v="1899-12-30T00:01:00"/>
    <n v="54.504359999999998"/>
    <n v="-1.62555725"/>
    <x v="2"/>
  </r>
  <r>
    <x v="0"/>
    <n v="9"/>
    <d v="2017-12-01T00:00:00"/>
    <d v="1899-12-30T00:01:00"/>
    <n v="58.85109508"/>
    <n v="2.2740412249999999"/>
    <x v="0"/>
  </r>
  <r>
    <x v="0"/>
    <n v="339"/>
    <d v="2017-12-24T00:00:00"/>
    <d v="1899-12-30T00:01:00"/>
    <n v="45.679982610000003"/>
    <n v="1.0890192439999999"/>
    <x v="2"/>
  </r>
  <r>
    <x v="0"/>
    <n v="89"/>
    <d v="2017-12-09T00:00:00"/>
    <d v="1899-12-30T00:01:00"/>
    <n v="76.858000000000004"/>
    <n v="2.311570369"/>
    <x v="2"/>
  </r>
  <r>
    <x v="2"/>
    <n v="10"/>
    <d v="2017-12-23T00:00:00"/>
    <d v="1899-12-30T00:01:00"/>
    <n v="90.371426670000005"/>
    <n v="-3.2084185079999998"/>
    <x v="3"/>
  </r>
  <r>
    <x v="1"/>
    <n v="237"/>
    <d v="2017-11-21T00:00:00"/>
    <d v="1899-12-30T00:01:00"/>
    <n v="23.532746670000002"/>
    <n v="-4.3959277779999999"/>
    <x v="1"/>
  </r>
  <r>
    <x v="5"/>
    <n v="28"/>
    <d v="2017-12-05T00:00:00"/>
    <d v="1899-12-30T00:01:00"/>
    <n v="26.12246"/>
    <n v="3.7065722220000001"/>
    <x v="0"/>
  </r>
  <r>
    <x v="1"/>
    <n v="159"/>
    <d v="2017-12-22T00:00:00"/>
    <d v="1899-12-30T00:01:00"/>
    <n v="36.769790159999999"/>
    <n v="-2.565475411"/>
    <x v="1"/>
  </r>
  <r>
    <x v="1"/>
    <n v="160"/>
    <d v="2017-12-22T00:00:00"/>
    <d v="1899-12-30T00:01:00"/>
    <n v="24.37540667"/>
    <n v="-0.82997036899999999"/>
    <x v="1"/>
  </r>
  <r>
    <x v="5"/>
    <n v="63"/>
    <d v="2017-12-13T00:00:00"/>
    <d v="1899-12-30T00:01:00"/>
    <n v="36.71898667"/>
    <n v="-1.910809714"/>
    <x v="0"/>
  </r>
  <r>
    <x v="1"/>
    <n v="201"/>
    <d v="2017-12-26T00:00:00"/>
    <d v="1899-12-30T00:01:00"/>
    <n v="46.92846557"/>
    <n v="8.5034293250000008"/>
    <x v="2"/>
  </r>
  <r>
    <x v="2"/>
    <n v="17"/>
    <d v="2017-12-24T00:00:00"/>
    <d v="1899-12-30T00:01:00"/>
    <n v="26.489773329999998"/>
    <n v="-1.124918519"/>
    <x v="3"/>
  </r>
  <r>
    <x v="2"/>
    <n v="8"/>
    <d v="2017-12-23T00:00:00"/>
    <d v="1899-12-30T00:01:00"/>
    <n v="4.8707599999999998"/>
    <n v="-2.7451278719999999"/>
    <x v="3"/>
  </r>
  <r>
    <x v="1"/>
    <n v="265"/>
    <d v="2017-12-30T00:00:00"/>
    <d v="1899-12-30T00:01:00"/>
    <n v="15.316039999999999"/>
    <n v="-3.2778685190000001"/>
    <x v="1"/>
  </r>
  <r>
    <x v="1"/>
    <n v="60"/>
    <d v="2017-12-08T00:00:00"/>
    <d v="1899-12-30T00:01:00"/>
    <n v="3.3953333000000002E-2"/>
    <n v="5.1444439999999998E-3"/>
    <x v="1"/>
  </r>
  <r>
    <x v="0"/>
    <n v="212"/>
    <d v="2017-11-24T00:00:00"/>
    <d v="1899-12-30T00:01:00"/>
    <n v="31.03952"/>
    <n v="-3.1784092579999998"/>
    <x v="1"/>
  </r>
  <r>
    <x v="0"/>
    <n v="429"/>
    <d v="2017-12-31T00:00:00"/>
    <d v="1899-12-30T00:01:00"/>
    <n v="19.93568136"/>
    <n v="1.8088244529999999"/>
    <x v="1"/>
  </r>
  <r>
    <x v="5"/>
    <n v="133"/>
    <d v="2017-12-25T00:00:00"/>
    <d v="1899-12-30T00:01:00"/>
    <n v="0"/>
    <n v="-4.7311740750000002"/>
    <x v="0"/>
  </r>
  <r>
    <x v="5"/>
    <n v="46"/>
    <d v="2017-12-09T00:00:00"/>
    <d v="1899-12-30T00:01:00"/>
    <n v="0"/>
    <n v="0"/>
    <x v="0"/>
  </r>
  <r>
    <x v="1"/>
    <n v="231"/>
    <d v="2017-12-27T00:00:00"/>
    <d v="1899-12-30T00:01:00"/>
    <n v="38.055513329999997"/>
    <n v="2.0680666670000001"/>
    <x v="2"/>
  </r>
  <r>
    <x v="4"/>
    <n v="14"/>
    <d v="2017-11-19T00:00:00"/>
    <d v="1899-12-30T00:01:00"/>
    <n v="33.67553333"/>
    <n v="1.395859258"/>
    <x v="1"/>
  </r>
  <r>
    <x v="1"/>
    <n v="217"/>
    <d v="2017-12-27T00:00:00"/>
    <d v="1899-12-30T00:01:00"/>
    <n v="0"/>
    <n v="0"/>
    <x v="1"/>
  </r>
  <r>
    <x v="0"/>
    <n v="2"/>
    <d v="2017-12-01T00:00:00"/>
    <d v="1899-12-30T00:01:00"/>
    <n v="12.40531333"/>
    <n v="-6.4468462969999996"/>
    <x v="0"/>
  </r>
  <r>
    <x v="4"/>
    <n v="16"/>
    <d v="2017-11-20T00:00:00"/>
    <d v="1899-12-30T00:01:00"/>
    <n v="14.022726670000001"/>
    <n v="0.34896481699999998"/>
    <x v="1"/>
  </r>
  <r>
    <x v="0"/>
    <n v="213"/>
    <d v="2017-11-24T00:00:00"/>
    <d v="1899-12-30T00:01:00"/>
    <n v="20.27322667"/>
    <n v="0.73994259399999995"/>
    <x v="1"/>
  </r>
  <r>
    <x v="1"/>
    <n v="220"/>
    <d v="2017-12-27T00:00:00"/>
    <d v="1899-12-30T00:01:00"/>
    <n v="31.533386669999999"/>
    <n v="3.2770111110000002"/>
    <x v="2"/>
  </r>
  <r>
    <x v="5"/>
    <n v="28"/>
    <d v="2017-12-05T00:00:00"/>
    <d v="1899-12-30T00:01:00"/>
    <n v="51.05655333"/>
    <n v="8.8549241940000005"/>
    <x v="2"/>
  </r>
  <r>
    <x v="0"/>
    <n v="217"/>
    <d v="2017-12-14T00:00:00"/>
    <d v="1899-12-30T00:01:00"/>
    <n v="27.29726557"/>
    <n v="3.5296089560000001"/>
    <x v="2"/>
  </r>
  <r>
    <x v="1"/>
    <n v="248"/>
    <d v="2017-11-25T00:00:00"/>
    <d v="1899-12-30T00:01:00"/>
    <n v="103.26271850000001"/>
    <n v="0.966363325"/>
    <x v="2"/>
  </r>
  <r>
    <x v="0"/>
    <n v="337"/>
    <d v="2017-12-24T00:00:00"/>
    <d v="1899-12-30T00:01:00"/>
    <n v="0.163227119"/>
    <n v="-6.0911239479999999"/>
    <x v="1"/>
  </r>
  <r>
    <x v="0"/>
    <n v="184"/>
    <d v="2017-12-14T00:00:00"/>
    <d v="1899-12-30T00:01:00"/>
    <n v="0"/>
    <n v="0"/>
    <x v="0"/>
  </r>
  <r>
    <x v="2"/>
    <n v="56"/>
    <d v="2017-12-26T00:00:00"/>
    <d v="1899-12-30T00:01:00"/>
    <n v="7.1066576269999997"/>
    <n v="0.57649748899999997"/>
    <x v="3"/>
  </r>
  <r>
    <x v="0"/>
    <n v="191"/>
    <d v="2017-11-22T00:00:00"/>
    <d v="1899-12-30T00:01:00"/>
    <n v="71.582886669999994"/>
    <n v="0.126712567"/>
    <x v="2"/>
  </r>
  <r>
    <x v="1"/>
    <n v="118"/>
    <d v="2017-12-17T00:00:00"/>
    <d v="1899-12-30T00:01:00"/>
    <n v="29.326419999999999"/>
    <n v="-0.35067963099999999"/>
    <x v="1"/>
  </r>
  <r>
    <x v="1"/>
    <n v="248"/>
    <d v="2017-11-25T00:00:00"/>
    <d v="1899-12-30T00:01:00"/>
    <n v="98.212501689999996"/>
    <n v="6.9641245439999997"/>
    <x v="2"/>
  </r>
  <r>
    <x v="0"/>
    <n v="334"/>
    <d v="2017-12-23T00:00:00"/>
    <d v="1899-12-30T00:01:00"/>
    <n v="33.077540679999998"/>
    <n v="2.2021450109999998"/>
    <x v="2"/>
  </r>
  <r>
    <x v="1"/>
    <n v="194"/>
    <d v="2017-12-25T00:00:00"/>
    <d v="1899-12-30T00:01:00"/>
    <n v="37.753019999999999"/>
    <n v="3.1432555560000002"/>
    <x v="2"/>
  </r>
  <r>
    <x v="1"/>
    <n v="38"/>
    <d v="2017-12-05T00:00:00"/>
    <d v="1899-12-30T00:01:00"/>
    <n v="36.969006669999999"/>
    <n v="3.005544864"/>
    <x v="2"/>
  </r>
  <r>
    <x v="1"/>
    <n v="187"/>
    <d v="2017-12-25T00:00:00"/>
    <d v="1899-12-30T00:01:00"/>
    <n v="35.685914750000002"/>
    <n v="1.8228972219999999"/>
    <x v="2"/>
  </r>
  <r>
    <x v="0"/>
    <n v="70"/>
    <d v="2017-12-08T00:00:00"/>
    <d v="1899-12-30T00:01:00"/>
    <n v="0.39200666699999998"/>
    <n v="-3.9956410060000001"/>
    <x v="0"/>
  </r>
  <r>
    <x v="1"/>
    <n v="93"/>
    <d v="2017-12-14T00:00:00"/>
    <d v="1899-12-30T00:01:00"/>
    <n v="25.224240000000002"/>
    <n v="3.0180740749999999"/>
    <x v="1"/>
  </r>
  <r>
    <x v="1"/>
    <n v="195"/>
    <d v="2017-12-26T00:00:00"/>
    <d v="1899-12-30T00:01:00"/>
    <n v="14.14199344"/>
    <n v="2.3609907699999999"/>
    <x v="1"/>
  </r>
  <r>
    <x v="0"/>
    <n v="301"/>
    <d v="2017-12-21T00:00:00"/>
    <d v="1899-12-30T00:01:00"/>
    <n v="0.52781999999999996"/>
    <n v="-2.4993425930000002"/>
    <x v="1"/>
  </r>
  <r>
    <x v="0"/>
    <n v="200"/>
    <d v="2017-11-23T00:00:00"/>
    <d v="1899-12-30T00:01:00"/>
    <n v="4.2225599999999996"/>
    <n v="0.39355000000000001"/>
    <x v="1"/>
  </r>
  <r>
    <x v="0"/>
    <n v="116"/>
    <d v="2017-12-12T00:00:00"/>
    <d v="1899-12-30T00:01:00"/>
    <n v="1.6668000000000001"/>
    <n v="-1.095156309"/>
    <x v="0"/>
  </r>
  <r>
    <x v="0"/>
    <n v="301"/>
    <d v="2017-12-21T00:00:00"/>
    <d v="1899-12-30T00:01:00"/>
    <n v="71.172359999999998"/>
    <n v="-5.4687218389999996"/>
    <x v="2"/>
  </r>
  <r>
    <x v="5"/>
    <n v="102"/>
    <d v="2017-12-19T00:00:00"/>
    <d v="1899-12-30T00:01:00"/>
    <n v="23.902748389999999"/>
    <n v="-1.754366189"/>
    <x v="0"/>
  </r>
  <r>
    <x v="5"/>
    <n v="142"/>
    <d v="2017-12-26T00:00:00"/>
    <d v="1899-12-30T00:01:00"/>
    <n v="22.38450667"/>
    <n v="0.231655894"/>
    <x v="0"/>
  </r>
  <r>
    <x v="4"/>
    <n v="35"/>
    <d v="2017-12-07T00:00:00"/>
    <d v="1899-12-30T00:01:00"/>
    <n v="1.07416"/>
    <n v="-1.3478444439999999"/>
    <x v="1"/>
  </r>
  <r>
    <x v="1"/>
    <n v="240"/>
    <d v="2017-11-22T00:00:00"/>
    <d v="1899-12-30T00:01:00"/>
    <n v="62.5976"/>
    <n v="-1.2056254470000001"/>
    <x v="2"/>
  </r>
  <r>
    <x v="2"/>
    <n v="18"/>
    <d v="2017-12-24T00:00:00"/>
    <d v="1899-12-30T00:01:00"/>
    <n v="34.644746670000004"/>
    <n v="2.4564722219999999"/>
    <x v="3"/>
  </r>
  <r>
    <x v="1"/>
    <n v="267"/>
    <d v="2017-12-30T00:00:00"/>
    <d v="1899-12-30T00:01:00"/>
    <n v="15.698054239999999"/>
    <n v="-2.8728556080000001"/>
    <x v="1"/>
  </r>
  <r>
    <x v="1"/>
    <n v="208"/>
    <d v="2017-11-20T00:00:00"/>
    <d v="1899-12-30T00:01:00"/>
    <n v="0.246933333"/>
    <n v="6.0018520000000002E-3"/>
    <x v="1"/>
  </r>
  <r>
    <x v="1"/>
    <n v="160"/>
    <d v="2017-12-22T00:00:00"/>
    <d v="1899-12-30T00:01:00"/>
    <n v="11.62438667"/>
    <n v="-7.878716667"/>
    <x v="1"/>
  </r>
  <r>
    <x v="0"/>
    <n v="240"/>
    <d v="2017-11-28T00:00:00"/>
    <d v="1899-12-30T00:01:00"/>
    <n v="24.446400000000001"/>
    <n v="-1.7242462970000001"/>
    <x v="1"/>
  </r>
  <r>
    <x v="4"/>
    <n v="12"/>
    <d v="2017-11-19T00:00:00"/>
    <d v="1899-12-30T00:01:00"/>
    <n v="7.5314666670000001"/>
    <n v="-14.88716481"/>
    <x v="1"/>
  </r>
  <r>
    <x v="4"/>
    <n v="25"/>
    <d v="2017-12-06T00:00:00"/>
    <d v="1899-12-30T00:01:00"/>
    <n v="2.4693333000000001E-2"/>
    <n v="-0.50672777800000002"/>
    <x v="1"/>
  </r>
  <r>
    <x v="5"/>
    <n v="61"/>
    <d v="2017-12-12T00:00:00"/>
    <d v="1899-12-30T00:01:00"/>
    <n v="9.78782"/>
    <n v="1.172933333"/>
    <x v="0"/>
  </r>
  <r>
    <x v="0"/>
    <n v="5"/>
    <d v="2017-12-01T00:00:00"/>
    <d v="1899-12-30T00:01:00"/>
    <n v="54.127786669999999"/>
    <n v="-0.33010184999999997"/>
    <x v="0"/>
  </r>
  <r>
    <x v="2"/>
    <n v="36"/>
    <d v="2017-12-25T00:00:00"/>
    <d v="1899-12-30T00:01:00"/>
    <n v="1.5433333E-2"/>
    <n v="4.2870369999999996E-3"/>
    <x v="3"/>
  </r>
  <r>
    <x v="1"/>
    <n v="231"/>
    <d v="2017-12-27T00:00:00"/>
    <d v="1899-12-30T00:01:00"/>
    <n v="31.019430509999999"/>
    <n v="4.8139066220000002"/>
    <x v="2"/>
  </r>
  <r>
    <x v="2"/>
    <n v="6"/>
    <d v="2017-12-23T00:00:00"/>
    <d v="1899-12-30T00:01:00"/>
    <n v="73.684906670000004"/>
    <n v="4.4585185999999999E-2"/>
    <x v="3"/>
  </r>
  <r>
    <x v="0"/>
    <n v="203"/>
    <d v="2017-11-24T00:00:00"/>
    <d v="1899-12-30T00:01:00"/>
    <n v="0"/>
    <n v="0"/>
    <x v="1"/>
  </r>
  <r>
    <x v="0"/>
    <n v="146"/>
    <d v="2017-11-19T00:00:00"/>
    <d v="1899-12-30T00:01:00"/>
    <n v="32.987572880000002"/>
    <n v="2.9358646890000002"/>
    <x v="2"/>
  </r>
  <r>
    <x v="1"/>
    <n v="242"/>
    <d v="2017-11-24T00:00:00"/>
    <d v="1899-12-30T00:01:00"/>
    <n v="79.256339999999994"/>
    <n v="2.3218592579999999"/>
    <x v="2"/>
  </r>
  <r>
    <x v="0"/>
    <n v="250"/>
    <d v="2017-12-17T00:00:00"/>
    <d v="1899-12-30T00:01:00"/>
    <n v="18.757673329999999"/>
    <n v="-2.1435185999999998E-2"/>
    <x v="1"/>
  </r>
  <r>
    <x v="4"/>
    <n v="32"/>
    <d v="2017-12-07T00:00:00"/>
    <d v="1899-12-30T00:01:00"/>
    <n v="33.456380000000003"/>
    <n v="1.6607981469999999"/>
    <x v="1"/>
  </r>
  <r>
    <x v="0"/>
    <n v="76"/>
    <d v="2017-12-08T00:00:00"/>
    <d v="1899-12-30T00:01:00"/>
    <n v="7.2505800000000002"/>
    <n v="-0.214084791"/>
    <x v="0"/>
  </r>
  <r>
    <x v="1"/>
    <n v="159"/>
    <d v="2017-12-22T00:00:00"/>
    <d v="1899-12-30T00:01:00"/>
    <n v="5.0004"/>
    <n v="0"/>
    <x v="1"/>
  </r>
  <r>
    <x v="0"/>
    <n v="223"/>
    <d v="2017-12-15T00:00:00"/>
    <d v="1899-12-30T00:01:00"/>
    <n v="20.257793329999998"/>
    <n v="1.130920369"/>
    <x v="1"/>
  </r>
  <r>
    <x v="0"/>
    <n v="309"/>
    <d v="2017-12-21T00:00:00"/>
    <d v="1899-12-30T00:01:00"/>
    <n v="27.088586670000002"/>
    <n v="-0.31325888099999999"/>
    <x v="1"/>
  </r>
  <r>
    <x v="2"/>
    <n v="6"/>
    <d v="2017-12-23T00:00:00"/>
    <d v="1899-12-30T00:01:00"/>
    <n v="100.3321"/>
    <n v="1.3855703690000001"/>
    <x v="3"/>
  </r>
  <r>
    <x v="1"/>
    <n v="276"/>
    <d v="2017-12-31T00:00:00"/>
    <d v="1899-12-30T00:01:00"/>
    <n v="19.859613329999998"/>
    <n v="3.3687537029999999"/>
    <x v="1"/>
  </r>
  <r>
    <x v="5"/>
    <n v="65"/>
    <d v="2017-12-13T00:00:00"/>
    <d v="1899-12-30T00:01:00"/>
    <n v="13.9826"/>
    <n v="0.693642592"/>
    <x v="0"/>
  </r>
  <r>
    <x v="1"/>
    <n v="168"/>
    <d v="2017-12-23T00:00:00"/>
    <d v="1899-12-30T00:01:00"/>
    <n v="33.993459999999999"/>
    <n v="4.0966925920000001"/>
    <x v="2"/>
  </r>
  <r>
    <x v="2"/>
    <n v="75"/>
    <d v="2017-12-29T00:00:00"/>
    <d v="1899-12-30T00:01:00"/>
    <n v="13.36835333"/>
    <n v="3.1578314810000001"/>
    <x v="3"/>
  </r>
  <r>
    <x v="1"/>
    <n v="50"/>
    <d v="2017-12-07T00:00:00"/>
    <d v="1899-12-30T00:01:00"/>
    <n v="49.152079999999998"/>
    <n v="-7.1242965390000004"/>
    <x v="1"/>
  </r>
  <r>
    <x v="4"/>
    <n v="11"/>
    <d v="2017-11-19T00:00:00"/>
    <d v="1899-12-30T00:01:00"/>
    <n v="0"/>
    <n v="0"/>
    <x v="1"/>
  </r>
  <r>
    <x v="2"/>
    <n v="11"/>
    <d v="2017-12-23T00:00:00"/>
    <d v="1899-12-30T00:01:00"/>
    <n v="0"/>
    <n v="0"/>
    <x v="3"/>
  </r>
  <r>
    <x v="5"/>
    <n v="18"/>
    <d v="2017-12-03T00:00:00"/>
    <d v="1899-12-30T00:01:00"/>
    <n v="18.86262"/>
    <n v="-12.679340740000001"/>
    <x v="0"/>
  </r>
  <r>
    <x v="2"/>
    <n v="28"/>
    <d v="2017-12-25T00:00:00"/>
    <d v="1899-12-30T00:01:00"/>
    <n v="7.6703666669999997"/>
    <n v="2.124655556"/>
    <x v="3"/>
  </r>
  <r>
    <x v="1"/>
    <n v="67"/>
    <d v="2017-12-09T00:00:00"/>
    <d v="1899-12-30T00:01:00"/>
    <n v="107.5823661"/>
    <n v="-1.0272612780000001"/>
    <x v="2"/>
  </r>
  <r>
    <x v="0"/>
    <n v="293"/>
    <d v="2017-12-21T00:00:00"/>
    <d v="1899-12-30T00:01:00"/>
    <n v="3.086667E-3"/>
    <n v="-5.7094759259999996"/>
    <x v="1"/>
  </r>
  <r>
    <x v="2"/>
    <n v="6"/>
    <d v="2017-12-23T00:00:00"/>
    <d v="1899-12-30T00:01:00"/>
    <n v="88.744753329999995"/>
    <n v="2.9743462940000001"/>
    <x v="3"/>
  </r>
  <r>
    <x v="1"/>
    <n v="145"/>
    <d v="2017-12-20T00:00:00"/>
    <d v="1899-12-30T00:01:00"/>
    <n v="0"/>
    <n v="0"/>
    <x v="1"/>
  </r>
  <r>
    <x v="1"/>
    <n v="169"/>
    <d v="2017-12-23T00:00:00"/>
    <d v="1899-12-30T00:01:00"/>
    <n v="33.308219999999999"/>
    <n v="1.1626444440000001"/>
    <x v="1"/>
  </r>
  <r>
    <x v="1"/>
    <n v="158"/>
    <d v="2017-12-22T00:00:00"/>
    <d v="1899-12-30T00:01:00"/>
    <n v="9.2538266670000002"/>
    <n v="-11.68817778"/>
    <x v="1"/>
  </r>
  <r>
    <x v="2"/>
    <n v="86"/>
    <d v="2017-12-31T00:00:00"/>
    <d v="1899-12-30T00:01:00"/>
    <n v="1.0031666669999999"/>
    <n v="0.278657408"/>
    <x v="3"/>
  </r>
  <r>
    <x v="5"/>
    <n v="62"/>
    <d v="2017-12-12T00:00:00"/>
    <d v="1899-12-30T00:01:00"/>
    <n v="0"/>
    <n v="0"/>
    <x v="0"/>
  </r>
  <r>
    <x v="0"/>
    <n v="336"/>
    <d v="2017-12-24T00:00:00"/>
    <d v="1899-12-30T00:01:00"/>
    <n v="34.363860000000003"/>
    <n v="2.4693333329999998"/>
    <x v="2"/>
  </r>
  <r>
    <x v="1"/>
    <n v="134"/>
    <d v="2017-12-19T00:00:00"/>
    <d v="1899-12-30T00:01:00"/>
    <n v="8.3988200000000006"/>
    <n v="-2.735987036"/>
    <x v="1"/>
  </r>
  <r>
    <x v="0"/>
    <n v="184"/>
    <d v="2017-11-22T00:00:00"/>
    <d v="1899-12-30T00:01:00"/>
    <n v="1.28714"/>
    <n v="-3.0720907419999999"/>
    <x v="1"/>
  </r>
  <r>
    <x v="4"/>
    <n v="14"/>
    <d v="2017-11-19T00:00:00"/>
    <d v="1899-12-30T00:01:00"/>
    <n v="31.480861019999999"/>
    <n v="0.813665097"/>
    <x v="1"/>
  </r>
  <r>
    <x v="5"/>
    <n v="60"/>
    <d v="2017-12-12T00:00:00"/>
    <d v="1899-12-30T00:01:00"/>
    <n v="1.5433333E-2"/>
    <n v="-2.5722221999999999E-2"/>
    <x v="0"/>
  </r>
  <r>
    <x v="5"/>
    <n v="99"/>
    <d v="2017-12-19T00:00:00"/>
    <d v="1899-12-30T00:01:00"/>
    <n v="31.428439999999998"/>
    <n v="0.80424814700000002"/>
    <x v="0"/>
  </r>
  <r>
    <x v="0"/>
    <n v="195"/>
    <d v="2017-12-14T00:00:00"/>
    <d v="1899-12-30T00:01:00"/>
    <n v="28.85416"/>
    <n v="0.19834691400000001"/>
    <x v="0"/>
  </r>
  <r>
    <x v="1"/>
    <n v="160"/>
    <d v="2017-12-22T00:00:00"/>
    <d v="1899-12-30T00:01:00"/>
    <n v="8.8707661019999993"/>
    <n v="1.0751016950000001"/>
    <x v="1"/>
  </r>
  <r>
    <x v="0"/>
    <n v="428"/>
    <d v="2017-12-31T00:00:00"/>
    <d v="1899-12-30T00:01:00"/>
    <n v="20.850433330000001"/>
    <n v="-3.3862233810000002"/>
    <x v="1"/>
  </r>
  <r>
    <x v="2"/>
    <n v="26"/>
    <d v="2017-12-25T00:00:00"/>
    <d v="1899-12-30T00:01:00"/>
    <n v="0"/>
    <n v="0"/>
    <x v="3"/>
  </r>
  <r>
    <x v="0"/>
    <n v="75"/>
    <d v="2017-12-08T00:00:00"/>
    <d v="1899-12-30T00:01:00"/>
    <n v="10.56247213"/>
    <n v="-0.89687626099999995"/>
    <x v="0"/>
  </r>
  <r>
    <x v="5"/>
    <n v="67"/>
    <d v="2017-12-14T00:00:00"/>
    <d v="1899-12-30T00:01:00"/>
    <n v="18.041566670000002"/>
    <n v="-1.0622171439999999"/>
    <x v="0"/>
  </r>
  <r>
    <x v="1"/>
    <n v="108"/>
    <d v="2017-12-16T00:00:00"/>
    <d v="1899-12-30T00:01:00"/>
    <n v="11.62438667"/>
    <n v="-5.1958888889999999"/>
    <x v="1"/>
  </r>
  <r>
    <x v="0"/>
    <n v="9"/>
    <d v="2017-12-01T00:00:00"/>
    <d v="1899-12-30T00:01:00"/>
    <n v="47.367986670000001"/>
    <n v="0.55045555599999996"/>
    <x v="0"/>
  </r>
  <r>
    <x v="0"/>
    <n v="6"/>
    <d v="2017-12-01T00:00:00"/>
    <d v="1899-12-30T00:01:00"/>
    <n v="79.714474580000001"/>
    <n v="2.4088207169999998"/>
    <x v="2"/>
  </r>
  <r>
    <x v="2"/>
    <n v="10"/>
    <d v="2017-12-23T00:00:00"/>
    <d v="1899-12-30T00:01:00"/>
    <n v="66.604093329999998"/>
    <n v="9.0164060419999998"/>
    <x v="3"/>
  </r>
  <r>
    <x v="5"/>
    <n v="129"/>
    <d v="2017-12-24T00:00:00"/>
    <d v="1899-12-30T00:01:00"/>
    <n v="18.869354550000001"/>
    <n v="1.3085595969999999"/>
    <x v="0"/>
  </r>
  <r>
    <x v="4"/>
    <n v="19"/>
    <d v="2017-12-05T00:00:00"/>
    <d v="1899-12-30T00:01:00"/>
    <n v="2.1574175439999999"/>
    <n v="0.24002894799999999"/>
    <x v="1"/>
  </r>
  <r>
    <x v="5"/>
    <n v="67"/>
    <d v="2017-12-14T00:00:00"/>
    <d v="1899-12-30T00:01:00"/>
    <n v="0"/>
    <n v="0"/>
    <x v="0"/>
  </r>
  <r>
    <x v="0"/>
    <n v="1"/>
    <d v="2017-12-01T00:00:00"/>
    <d v="1899-12-30T00:01:00"/>
    <n v="71.780433329999994"/>
    <n v="-0.98173148300000002"/>
    <x v="0"/>
  </r>
  <r>
    <x v="5"/>
    <n v="15"/>
    <d v="2017-12-02T00:00:00"/>
    <d v="1899-12-30T00:01:00"/>
    <n v="11.72007333"/>
    <n v="1.6820469389999999"/>
    <x v="0"/>
  </r>
  <r>
    <x v="5"/>
    <n v="7"/>
    <d v="2017-12-01T00:00:00"/>
    <d v="1899-12-30T00:01:00"/>
    <n v="52.615633899999999"/>
    <n v="3.7263797859999999"/>
    <x v="0"/>
  </r>
  <r>
    <x v="0"/>
    <n v="178"/>
    <d v="2017-12-14T00:00:00"/>
    <d v="1899-12-30T00:01:00"/>
    <n v="49.053306669999998"/>
    <n v="5.0878555560000001"/>
    <x v="2"/>
  </r>
  <r>
    <x v="1"/>
    <n v="165"/>
    <d v="2017-12-23T00:00:00"/>
    <d v="1899-12-30T00:01:00"/>
    <n v="20.801046670000002"/>
    <n v="0.13032592800000001"/>
    <x v="1"/>
  </r>
  <r>
    <x v="4"/>
    <n v="33"/>
    <d v="2017-12-07T00:00:00"/>
    <d v="1899-12-30T00:01:00"/>
    <n v="35.82694"/>
    <n v="9.337166667"/>
    <x v="2"/>
  </r>
  <r>
    <x v="1"/>
    <n v="226"/>
    <d v="2017-11-21T00:00:00"/>
    <d v="1899-12-30T00:01:00"/>
    <n v="34.715739999999997"/>
    <n v="1.058040742"/>
    <x v="1"/>
  </r>
  <r>
    <x v="1"/>
    <n v="94"/>
    <d v="2017-12-15T00:00:00"/>
    <d v="1899-12-30T00:01:00"/>
    <n v="10.45145333"/>
    <n v="1.9720370359999999"/>
    <x v="1"/>
  </r>
  <r>
    <x v="0"/>
    <n v="428"/>
    <d v="2017-12-31T00:00:00"/>
    <d v="1899-12-30T00:01:00"/>
    <n v="84.195006669999998"/>
    <n v="0.10203148300000001"/>
    <x v="2"/>
  </r>
  <r>
    <x v="0"/>
    <n v="213"/>
    <d v="2017-11-24T00:00:00"/>
    <d v="1899-12-30T00:01:00"/>
    <n v="17.609433330000002"/>
    <n v="0.162907406"/>
    <x v="1"/>
  </r>
  <r>
    <x v="1"/>
    <n v="247"/>
    <d v="2017-11-25T00:00:00"/>
    <d v="1899-12-30T00:01:00"/>
    <n v="52.275786670000002"/>
    <n v="1.0168851860000001"/>
    <x v="2"/>
  </r>
  <r>
    <x v="0"/>
    <n v="6"/>
    <d v="2017-12-01T00:00:00"/>
    <d v="1899-12-30T00:01:00"/>
    <n v="68.338800000000006"/>
    <n v="11.48154259"/>
    <x v="2"/>
  </r>
  <r>
    <x v="1"/>
    <n v="269"/>
    <d v="2017-12-31T00:00:00"/>
    <d v="1899-12-30T00:01:00"/>
    <n v="16.652566669999999"/>
    <n v="-6.6714870360000003"/>
    <x v="1"/>
  </r>
  <r>
    <x v="2"/>
    <n v="71"/>
    <d v="2017-12-29T00:00:00"/>
    <d v="1899-12-30T00:01:00"/>
    <n v="0.1852"/>
    <n v="5.1444443999999999E-2"/>
    <x v="3"/>
  </r>
  <r>
    <x v="0"/>
    <n v="4"/>
    <d v="2017-12-01T00:00:00"/>
    <d v="1899-12-30T00:01:00"/>
    <n v="6.6208999999999998"/>
    <n v="-0.52987777800000002"/>
    <x v="0"/>
  </r>
  <r>
    <x v="4"/>
    <n v="9"/>
    <d v="2017-12-04T00:00:00"/>
    <d v="1899-12-30T00:01:00"/>
    <n v="16.007453330000001"/>
    <n v="9.2600000000000002E-2"/>
    <x v="1"/>
  </r>
  <r>
    <x v="5"/>
    <n v="85"/>
    <d v="2017-12-16T00:00:00"/>
    <d v="1899-12-30T00:01:00"/>
    <n v="80.207033330000002"/>
    <n v="4.5674092579999996"/>
    <x v="2"/>
  </r>
  <r>
    <x v="0"/>
    <n v="104"/>
    <d v="2017-12-11T00:00:00"/>
    <d v="1899-12-30T00:01:00"/>
    <n v="81.429353329999998"/>
    <n v="1.027108119"/>
    <x v="2"/>
  </r>
  <r>
    <x v="2"/>
    <n v="7"/>
    <d v="2017-12-23T00:00:00"/>
    <d v="1899-12-30T00:01:00"/>
    <n v="0"/>
    <n v="0"/>
    <x v="3"/>
  </r>
  <r>
    <x v="4"/>
    <n v="23"/>
    <d v="2017-11-27T00:00:00"/>
    <d v="1899-12-30T00:01:00"/>
    <n v="0"/>
    <n v="0"/>
    <x v="1"/>
  </r>
  <r>
    <x v="0"/>
    <n v="135"/>
    <d v="2017-12-14T00:00:00"/>
    <d v="1899-12-30T00:01:00"/>
    <n v="29.89436667"/>
    <n v="4.2844648169999999"/>
    <x v="2"/>
  </r>
  <r>
    <x v="1"/>
    <n v="159"/>
    <d v="2017-12-22T00:00:00"/>
    <d v="1899-12-30T00:01:00"/>
    <n v="52.843733329999999"/>
    <n v="3.977252011"/>
    <x v="2"/>
  </r>
  <r>
    <x v="0"/>
    <n v="308"/>
    <d v="2017-12-21T00:00:00"/>
    <d v="1899-12-30T00:01:00"/>
    <n v="48.769333330000002"/>
    <n v="-1.084983681"/>
    <x v="2"/>
  </r>
  <r>
    <x v="5"/>
    <n v="130"/>
    <d v="2017-12-24T00:00:00"/>
    <d v="1899-12-30T00:01:00"/>
    <n v="0"/>
    <n v="0"/>
    <x v="0"/>
  </r>
  <r>
    <x v="4"/>
    <n v="35"/>
    <d v="2017-12-07T00:00:00"/>
    <d v="1899-12-30T00:01:00"/>
    <n v="12.3895661"/>
    <n v="-2.0467186750000002"/>
    <x v="1"/>
  </r>
  <r>
    <x v="1"/>
    <n v="67"/>
    <d v="2017-12-09T00:00:00"/>
    <d v="1899-12-30T00:01:00"/>
    <n v="63.193326669999998"/>
    <n v="-3.2564333329999999"/>
    <x v="2"/>
  </r>
  <r>
    <x v="0"/>
    <n v="428"/>
    <d v="2017-12-31T00:00:00"/>
    <d v="1899-12-30T00:01:00"/>
    <n v="65.088539999999995"/>
    <n v="1.5711600999999999"/>
    <x v="2"/>
  </r>
  <r>
    <x v="0"/>
    <n v="213"/>
    <d v="2017-11-24T00:00:00"/>
    <d v="1899-12-30T00:01:00"/>
    <n v="0.43213333300000001"/>
    <n v="-0.54188148199999997"/>
    <x v="1"/>
  </r>
  <r>
    <x v="4"/>
    <n v="38"/>
    <d v="2017-12-08T00:00:00"/>
    <d v="1899-12-30T00:01:00"/>
    <n v="1.8520000000000001"/>
    <n v="0"/>
    <x v="1"/>
  </r>
  <r>
    <x v="4"/>
    <n v="23"/>
    <d v="2017-12-05T00:00:00"/>
    <d v="1899-12-30T00:01:00"/>
    <n v="5.8955333330000004"/>
    <n v="-3.4193407410000001"/>
    <x v="1"/>
  </r>
  <r>
    <x v="0"/>
    <n v="302"/>
    <d v="2017-12-21T00:00:00"/>
    <d v="1899-12-30T00:01:00"/>
    <n v="2.7779999999999999E-2"/>
    <n v="-3.8068888890000001"/>
    <x v="1"/>
  </r>
  <r>
    <x v="1"/>
    <n v="50"/>
    <d v="2017-12-07T00:00:00"/>
    <d v="1899-12-30T00:01:00"/>
    <n v="24.076000000000001"/>
    <n v="0.91840983600000003"/>
    <x v="1"/>
  </r>
  <r>
    <x v="5"/>
    <n v="66"/>
    <d v="2017-12-13T00:00:00"/>
    <d v="1899-12-30T00:01:00"/>
    <n v="27.497645899999998"/>
    <n v="-1.9181464530000001"/>
    <x v="0"/>
  </r>
  <r>
    <x v="5"/>
    <n v="41"/>
    <d v="2017-12-07T00:00:00"/>
    <d v="1899-12-30T00:01:00"/>
    <n v="19.67200678"/>
    <n v="-0.14299811700000001"/>
    <x v="0"/>
  </r>
  <r>
    <x v="1"/>
    <n v="241"/>
    <d v="2017-11-22T00:00:00"/>
    <d v="1899-12-30T00:01:00"/>
    <n v="89.808771429999993"/>
    <n v="-0.37836163900000003"/>
    <x v="2"/>
  </r>
  <r>
    <x v="4"/>
    <n v="4"/>
    <d v="2017-12-02T00:00:00"/>
    <d v="1899-12-30T00:01:00"/>
    <n v="11.83428"/>
    <n v="0.85912222199999999"/>
    <x v="1"/>
  </r>
  <r>
    <x v="1"/>
    <n v="190"/>
    <d v="2017-11-19T00:00:00"/>
    <d v="1899-12-30T00:01:00"/>
    <n v="20.544853329999999"/>
    <n v="-1.9257370389999999"/>
    <x v="1"/>
  </r>
  <r>
    <x v="1"/>
    <n v="241"/>
    <d v="2017-12-28T00:00:00"/>
    <d v="1899-12-30T00:01:00"/>
    <n v="46.79568235"/>
    <n v="0.36918954199999998"/>
    <x v="2"/>
  </r>
  <r>
    <x v="2"/>
    <n v="56"/>
    <d v="2017-12-26T00:00:00"/>
    <d v="1899-12-30T00:01:00"/>
    <n v="25.3261"/>
    <n v="6.4074055559999996"/>
    <x v="3"/>
  </r>
  <r>
    <x v="0"/>
    <n v="154"/>
    <d v="2017-12-14T00:00:00"/>
    <d v="1899-12-30T00:01:00"/>
    <n v="81.907786669999993"/>
    <n v="-2.5796326719999998"/>
    <x v="2"/>
  </r>
  <r>
    <x v="1"/>
    <n v="151"/>
    <d v="2017-12-20T00:00:00"/>
    <d v="1899-12-30T00:01:00"/>
    <n v="1.7779199999999999"/>
    <n v="-2.1229407409999999"/>
    <x v="1"/>
  </r>
  <r>
    <x v="2"/>
    <n v="13"/>
    <d v="2017-12-23T00:00:00"/>
    <d v="1899-12-30T00:01:00"/>
    <n v="37.990693329999999"/>
    <n v="-0.60790185299999999"/>
    <x v="3"/>
  </r>
  <r>
    <x v="0"/>
    <n v="420"/>
    <d v="2017-12-31T00:00:00"/>
    <d v="1899-12-30T00:01:00"/>
    <n v="48.77859333"/>
    <n v="4.5819851829999996"/>
    <x v="2"/>
  </r>
  <r>
    <x v="5"/>
    <n v="66"/>
    <d v="2017-12-13T00:00:00"/>
    <d v="1899-12-30T00:01:00"/>
    <n v="31.240006350000002"/>
    <n v="4.0503953609999996"/>
    <x v="0"/>
  </r>
  <r>
    <x v="1"/>
    <n v="246"/>
    <d v="2017-11-25T00:00:00"/>
    <d v="1899-12-30T00:01:00"/>
    <n v="3.6947399999999999"/>
    <n v="-4.0304192170000004"/>
    <x v="1"/>
  </r>
  <r>
    <x v="1"/>
    <n v="242"/>
    <d v="2017-11-24T00:00:00"/>
    <d v="1899-12-30T00:01:00"/>
    <n v="59.751693330000002"/>
    <n v="-1.5321870390000001"/>
    <x v="2"/>
  </r>
  <r>
    <x v="0"/>
    <n v="222"/>
    <d v="2017-11-27T00:00:00"/>
    <d v="1899-12-30T00:01:00"/>
    <n v="0"/>
    <n v="-4.3933555560000004"/>
    <x v="1"/>
  </r>
  <r>
    <x v="1"/>
    <n v="86"/>
    <d v="2017-12-13T00:00:00"/>
    <d v="1899-12-30T00:01:00"/>
    <n v="22.387593330000001"/>
    <n v="5.6254499989999998"/>
    <x v="2"/>
  </r>
  <r>
    <x v="5"/>
    <n v="48"/>
    <d v="2017-12-09T00:00:00"/>
    <d v="1899-12-30T00:01:00"/>
    <n v="0"/>
    <n v="-4.3341944440000004"/>
    <x v="0"/>
  </r>
  <r>
    <x v="4"/>
    <n v="36"/>
    <d v="2017-11-30T00:00:00"/>
    <d v="1899-12-30T00:01:00"/>
    <n v="7.0314266669999999"/>
    <n v="1.541618519"/>
    <x v="1"/>
  </r>
  <r>
    <x v="1"/>
    <n v="241"/>
    <d v="2017-11-22T00:00:00"/>
    <d v="1899-12-30T00:01:00"/>
    <n v="80.265680000000003"/>
    <n v="1.4348487329999999"/>
    <x v="2"/>
  </r>
  <r>
    <x v="0"/>
    <n v="428"/>
    <d v="2017-12-31T00:00:00"/>
    <d v="1899-12-30T00:01:00"/>
    <n v="72.569349020000004"/>
    <n v="2.0505654689999999"/>
    <x v="2"/>
  </r>
  <r>
    <x v="1"/>
    <n v="248"/>
    <d v="2017-11-25T00:00:00"/>
    <d v="1899-12-30T00:01:00"/>
    <n v="94.995253329999997"/>
    <n v="3.504224072"/>
    <x v="2"/>
  </r>
  <r>
    <x v="4"/>
    <n v="8"/>
    <d v="2017-11-19T00:00:00"/>
    <d v="1899-12-30T00:01:00"/>
    <n v="94.260011669999997"/>
    <n v="-1.7177291750000001"/>
    <x v="2"/>
  </r>
  <r>
    <x v="2"/>
    <n v="64"/>
    <d v="2017-12-27T00:00:00"/>
    <d v="1899-12-30T00:01:00"/>
    <n v="4.8982206899999996"/>
    <n v="-9.7951109190000007"/>
    <x v="3"/>
  </r>
  <r>
    <x v="1"/>
    <n v="100"/>
    <d v="2017-12-16T00:00:00"/>
    <d v="1899-12-30T00:01:00"/>
    <n v="1.7717466669999999"/>
    <n v="-3.7065722230000002"/>
    <x v="1"/>
  </r>
  <r>
    <x v="0"/>
    <n v="236"/>
    <d v="2017-12-16T00:00:00"/>
    <d v="1899-12-30T00:01:00"/>
    <n v="100.47254169999999"/>
    <n v="14.350939"/>
    <x v="2"/>
  </r>
  <r>
    <x v="0"/>
    <n v="319"/>
    <d v="2017-12-22T00:00:00"/>
    <d v="1899-12-30T00:01:00"/>
    <n v="43.92944"/>
    <n v="-0.33267407500000001"/>
    <x v="2"/>
  </r>
  <r>
    <x v="1"/>
    <n v="233"/>
    <d v="2017-11-21T00:00:00"/>
    <d v="1899-12-30T00:01:00"/>
    <n v="25.483519999999999"/>
    <n v="4.853783333"/>
    <x v="2"/>
  </r>
  <r>
    <x v="0"/>
    <n v="235"/>
    <d v="2017-12-16T00:00:00"/>
    <d v="1899-12-30T00:01:00"/>
    <n v="26.853999999999999"/>
    <n v="2.168383333"/>
    <x v="2"/>
  </r>
  <r>
    <x v="2"/>
    <n v="79"/>
    <d v="2017-12-30T00:00:00"/>
    <d v="1899-12-30T00:01:00"/>
    <n v="17.643386670000002"/>
    <n v="1.073474075"/>
    <x v="3"/>
  </r>
  <r>
    <x v="4"/>
    <n v="36"/>
    <d v="2017-11-30T00:00:00"/>
    <d v="1899-12-30T00:01:00"/>
    <n v="0.228413333"/>
    <n v="-7.1902185190000001"/>
    <x v="1"/>
  </r>
  <r>
    <x v="5"/>
    <n v="66"/>
    <d v="2017-12-13T00:00:00"/>
    <d v="1899-12-30T00:01:00"/>
    <n v="27.52689333"/>
    <n v="0.16033518299999999"/>
    <x v="0"/>
  </r>
  <r>
    <x v="0"/>
    <n v="58"/>
    <d v="2017-12-05T00:00:00"/>
    <d v="1899-12-30T00:01:00"/>
    <n v="22.671566670000001"/>
    <n v="0.68335370600000001"/>
    <x v="0"/>
  </r>
  <r>
    <x v="1"/>
    <n v="240"/>
    <d v="2017-12-28T00:00:00"/>
    <d v="1899-12-30T00:01:00"/>
    <n v="10.578006670000001"/>
    <n v="2.9383351860000002"/>
    <x v="1"/>
  </r>
  <r>
    <x v="4"/>
    <n v="37"/>
    <d v="2017-11-30T00:00:00"/>
    <d v="1899-12-30T00:01:00"/>
    <n v="40.179139999999997"/>
    <n v="0.23321481399999999"/>
    <x v="1"/>
  </r>
  <r>
    <x v="2"/>
    <n v="11"/>
    <d v="2017-12-23T00:00:00"/>
    <d v="1899-12-30T00:01:00"/>
    <n v="82.752191300000007"/>
    <n v="-2.3141479189999998"/>
    <x v="3"/>
  </r>
  <r>
    <x v="0"/>
    <n v="195"/>
    <d v="2017-11-22T00:00:00"/>
    <d v="1899-12-30T00:01:00"/>
    <n v="35.888673330000003"/>
    <n v="0.84711851699999996"/>
    <x v="2"/>
  </r>
  <r>
    <x v="1"/>
    <n v="234"/>
    <d v="2017-12-28T00:00:00"/>
    <d v="1899-12-30T00:01:00"/>
    <n v="5.4016666669999998"/>
    <n v="-3.2568831199999999"/>
    <x v="1"/>
  </r>
  <r>
    <x v="0"/>
    <n v="182"/>
    <d v="2017-11-22T00:00:00"/>
    <d v="1899-12-30T00:01:00"/>
    <n v="42.568675409999997"/>
    <n v="2.9033079829999999"/>
    <x v="2"/>
  </r>
  <r>
    <x v="2"/>
    <n v="3"/>
    <d v="2017-12-23T00:00:00"/>
    <d v="1899-12-30T00:01:00"/>
    <n v="7.0993333000000006E-2"/>
    <n v="-2.2592685189999999"/>
    <x v="3"/>
  </r>
  <r>
    <x v="2"/>
    <n v="44"/>
    <d v="2017-12-26T00:00:00"/>
    <d v="1899-12-30T00:01:00"/>
    <n v="0"/>
    <n v="0"/>
    <x v="3"/>
  </r>
  <r>
    <x v="5"/>
    <n v="116"/>
    <d v="2017-12-21T00:00:00"/>
    <d v="1899-12-30T00:01:00"/>
    <n v="23.377938459999999"/>
    <n v="6.4252792019999996"/>
    <x v="0"/>
  </r>
  <r>
    <x v="0"/>
    <n v="165"/>
    <d v="2017-12-14T00:00:00"/>
    <d v="1899-12-30T00:01:00"/>
    <n v="0"/>
    <n v="0"/>
    <x v="0"/>
  </r>
  <r>
    <x v="0"/>
    <n v="76"/>
    <d v="2017-12-08T00:00:00"/>
    <d v="1899-12-30T00:01:00"/>
    <n v="0.21992500000000001"/>
    <n v="-8.6649009999999992E-3"/>
    <x v="0"/>
  </r>
  <r>
    <x v="0"/>
    <n v="170"/>
    <d v="2017-11-21T00:00:00"/>
    <d v="1899-12-30T00:01:00"/>
    <n v="31.516336509999999"/>
    <n v="3.3381728389999998"/>
    <x v="2"/>
  </r>
  <r>
    <x v="0"/>
    <n v="67"/>
    <d v="2017-12-08T00:00:00"/>
    <d v="1899-12-30T00:01:00"/>
    <n v="0"/>
    <n v="0"/>
    <x v="0"/>
  </r>
  <r>
    <x v="1"/>
    <n v="192"/>
    <d v="2017-11-19T00:00:00"/>
    <d v="1899-12-30T00:01:00"/>
    <n v="0"/>
    <n v="0"/>
    <x v="1"/>
  </r>
  <r>
    <x v="0"/>
    <n v="251"/>
    <d v="2017-11-29T00:00:00"/>
    <d v="1899-12-30T00:01:00"/>
    <n v="16.356246670000001"/>
    <n v="0.58217963100000003"/>
    <x v="1"/>
  </r>
  <r>
    <x v="0"/>
    <n v="345"/>
    <d v="2017-12-25T00:00:00"/>
    <d v="1899-12-30T00:01:00"/>
    <n v="27.510047459999999"/>
    <n v="4.3513789249999997"/>
    <x v="2"/>
  </r>
  <r>
    <x v="1"/>
    <n v="219"/>
    <d v="2017-11-21T00:00:00"/>
    <d v="1899-12-30T00:01:00"/>
    <n v="11.741680000000001"/>
    <n v="-3.9470749999999999"/>
    <x v="1"/>
  </r>
  <r>
    <x v="4"/>
    <n v="31"/>
    <d v="2017-11-29T00:00:00"/>
    <d v="1899-12-30T00:01:00"/>
    <n v="16.294563929999999"/>
    <n v="-0.58388038900000006"/>
    <x v="1"/>
  </r>
  <r>
    <x v="2"/>
    <n v="11"/>
    <d v="2017-12-23T00:00:00"/>
    <d v="1899-12-30T00:01:00"/>
    <n v="99.329979660000006"/>
    <n v="4.8206350919999998"/>
    <x v="3"/>
  </r>
  <r>
    <x v="1"/>
    <n v="66"/>
    <d v="2017-12-09T00:00:00"/>
    <d v="1899-12-30T00:01:00"/>
    <n v="47.821726669999997"/>
    <n v="-7.8929874140000003"/>
    <x v="1"/>
  </r>
  <r>
    <x v="4"/>
    <n v="17"/>
    <d v="2017-12-05T00:00:00"/>
    <d v="1899-12-30T00:01:00"/>
    <n v="7.1271133329999996"/>
    <n v="-1.267248149"/>
    <x v="1"/>
  </r>
  <r>
    <x v="0"/>
    <n v="53"/>
    <d v="2017-12-05T00:00:00"/>
    <d v="1899-12-30T00:01:00"/>
    <n v="13.76653333"/>
    <n v="-4.2844648169999999"/>
    <x v="0"/>
  </r>
  <r>
    <x v="6"/>
    <n v="6"/>
    <d v="2017-12-31T00:00:00"/>
    <d v="1899-12-30T00:01:00"/>
    <n v="5.5559999999999998E-2"/>
    <n v="-0.57617777800000003"/>
    <x v="0"/>
  </r>
  <r>
    <x v="4"/>
    <n v="22"/>
    <d v="2017-12-05T00:00:00"/>
    <d v="1899-12-30T00:01:00"/>
    <n v="33.207784619999998"/>
    <n v="1.2796475810000001"/>
    <x v="1"/>
  </r>
  <r>
    <x v="0"/>
    <n v="264"/>
    <d v="2017-11-30T00:00:00"/>
    <d v="1899-12-30T00:01:00"/>
    <n v="24.49034576"/>
    <n v="0.62268123099999995"/>
    <x v="1"/>
  </r>
  <r>
    <x v="0"/>
    <n v="334"/>
    <d v="2017-12-23T00:00:00"/>
    <d v="1899-12-30T00:01:00"/>
    <n v="56.023000000000003"/>
    <n v="3.2658648139999999"/>
    <x v="2"/>
  </r>
  <r>
    <x v="1"/>
    <n v="272"/>
    <d v="2017-12-31T00:00:00"/>
    <d v="1899-12-30T00:01:00"/>
    <n v="34.169400000000003"/>
    <n v="0.75366111099999999"/>
    <x v="1"/>
  </r>
  <r>
    <x v="5"/>
    <n v="46"/>
    <d v="2017-12-09T00:00:00"/>
    <d v="1899-12-30T00:01:00"/>
    <n v="21.85663607"/>
    <n v="3.0360655749999998"/>
    <x v="0"/>
  </r>
  <r>
    <x v="1"/>
    <n v="276"/>
    <d v="2017-12-31T00:00:00"/>
    <d v="1899-12-30T00:01:00"/>
    <n v="7.7321"/>
    <n v="0.407268519"/>
    <x v="1"/>
  </r>
  <r>
    <x v="0"/>
    <n v="268"/>
    <d v="2017-11-30T00:00:00"/>
    <d v="1899-12-30T00:01:00"/>
    <n v="56.220546669999997"/>
    <n v="0.248880667"/>
    <x v="2"/>
  </r>
  <r>
    <x v="0"/>
    <n v="57"/>
    <d v="2017-12-05T00:00:00"/>
    <d v="1899-12-30T00:01:00"/>
    <n v="11.21694667"/>
    <n v="-6.0532962939999999"/>
    <x v="0"/>
  </r>
  <r>
    <x v="1"/>
    <n v="252"/>
    <d v="2017-11-30T00:00:00"/>
    <d v="1899-12-30T00:01:00"/>
    <n v="23.810546670000001"/>
    <n v="6.4417018529999996"/>
    <x v="2"/>
  </r>
  <r>
    <x v="0"/>
    <n v="184"/>
    <d v="2017-11-22T00:00:00"/>
    <d v="1899-12-30T00:01:00"/>
    <n v="13.13068"/>
    <n v="-2.4290351860000001"/>
    <x v="0"/>
  </r>
  <r>
    <x v="1"/>
    <n v="232"/>
    <d v="2017-11-21T00:00:00"/>
    <d v="1899-12-30T00:01:00"/>
    <n v="34.305213330000001"/>
    <n v="-5.254192594"/>
    <x v="1"/>
  </r>
  <r>
    <x v="0"/>
    <n v="113"/>
    <d v="2017-12-12T00:00:00"/>
    <d v="1899-12-30T00:01:00"/>
    <n v="14.39621333"/>
    <n v="-4.1069814830000002"/>
    <x v="0"/>
  </r>
  <r>
    <x v="1"/>
    <n v="248"/>
    <d v="2017-11-25T00:00:00"/>
    <d v="1899-12-30T00:01:00"/>
    <n v="42.497226670000003"/>
    <n v="11.288654040000001"/>
    <x v="2"/>
  </r>
  <r>
    <x v="1"/>
    <n v="67"/>
    <d v="2017-12-09T00:00:00"/>
    <d v="1899-12-30T00:01:00"/>
    <n v="0"/>
    <n v="-4.0298147999999999E-2"/>
    <x v="1"/>
  </r>
  <r>
    <x v="5"/>
    <n v="124"/>
    <d v="2017-12-22T00:00:00"/>
    <d v="1899-12-30T00:01:00"/>
    <n v="38.287013330000001"/>
    <n v="0.71593518300000003"/>
    <x v="0"/>
  </r>
  <r>
    <x v="5"/>
    <n v="79"/>
    <d v="2017-12-15T00:00:00"/>
    <d v="1899-12-30T00:01:00"/>
    <n v="46.43662295"/>
    <n v="6.3527563750000002"/>
    <x v="2"/>
  </r>
  <r>
    <x v="2"/>
    <n v="11"/>
    <d v="2017-12-23T00:00:00"/>
    <d v="1899-12-30T00:01:00"/>
    <n v="78.459980000000002"/>
    <n v="-4.6119944439999996"/>
    <x v="3"/>
  </r>
  <r>
    <x v="1"/>
    <n v="221"/>
    <d v="2017-12-27T00:00:00"/>
    <d v="1899-12-30T00:01:00"/>
    <n v="18.260719999999999"/>
    <n v="1.8167238080000001"/>
    <x v="1"/>
  </r>
  <r>
    <x v="2"/>
    <n v="12"/>
    <d v="2017-12-23T00:00:00"/>
    <d v="1899-12-30T00:01:00"/>
    <n v="47.408113329999999"/>
    <n v="4.5065333330000001"/>
    <x v="3"/>
  </r>
  <r>
    <x v="1"/>
    <n v="180"/>
    <d v="2017-11-18T00:00:00"/>
    <d v="1899-12-30T00:01:00"/>
    <n v="19.665153329999999"/>
    <n v="0.70478888900000003"/>
    <x v="1"/>
  </r>
  <r>
    <x v="1"/>
    <n v="46"/>
    <d v="2017-12-06T00:00:00"/>
    <d v="1899-12-30T00:01:00"/>
    <n v="0.12964000000000001"/>
    <n v="-1.7911240740000001"/>
    <x v="1"/>
  </r>
  <r>
    <x v="1"/>
    <n v="60"/>
    <d v="2017-12-08T00:00:00"/>
    <d v="1899-12-30T00:01:00"/>
    <n v="1.7624866669999999"/>
    <n v="-3.3275981479999999"/>
    <x v="1"/>
  </r>
  <r>
    <x v="1"/>
    <n v="237"/>
    <d v="2017-12-28T00:00:00"/>
    <d v="1899-12-30T00:01:00"/>
    <n v="1.9970733329999999"/>
    <n v="-2.070638889"/>
    <x v="1"/>
  </r>
  <r>
    <x v="0"/>
    <n v="285"/>
    <d v="2017-12-20T00:00:00"/>
    <d v="1899-12-30T00:01:00"/>
    <n v="5.0467000000000004"/>
    <n v="-5.2421888890000004"/>
    <x v="1"/>
  </r>
  <r>
    <x v="0"/>
    <n v="372"/>
    <d v="2017-12-27T00:00:00"/>
    <d v="1899-12-30T00:01:00"/>
    <n v="2.0577778000000001E-2"/>
    <n v="-3.9726543000000003E-2"/>
    <x v="1"/>
  </r>
  <r>
    <x v="1"/>
    <n v="230"/>
    <d v="2017-12-27T00:00:00"/>
    <d v="1899-12-30T00:01:00"/>
    <n v="0"/>
    <n v="-5.6297694000000002E-2"/>
    <x v="1"/>
  </r>
  <r>
    <x v="0"/>
    <n v="329"/>
    <d v="2017-12-23T00:00:00"/>
    <d v="1899-12-30T00:01:00"/>
    <n v="16.010539999999999"/>
    <n v="-13.90886296"/>
    <x v="1"/>
  </r>
  <r>
    <x v="4"/>
    <n v="38"/>
    <d v="2017-12-08T00:00:00"/>
    <d v="1899-12-30T00:01:00"/>
    <n v="1.8520000000000001"/>
    <n v="0"/>
    <x v="1"/>
  </r>
  <r>
    <x v="0"/>
    <n v="154"/>
    <d v="2017-12-14T00:00:00"/>
    <d v="1899-12-30T00:01:00"/>
    <n v="43.09295333"/>
    <n v="5.3733722220000004"/>
    <x v="2"/>
  </r>
  <r>
    <x v="0"/>
    <n v="425"/>
    <d v="2017-12-31T00:00:00"/>
    <d v="1899-12-30T00:01:00"/>
    <n v="35.018494920000002"/>
    <n v="4.3535587749999998"/>
    <x v="2"/>
  </r>
  <r>
    <x v="1"/>
    <n v="241"/>
    <d v="2017-11-22T00:00:00"/>
    <d v="1899-12-30T00:01:00"/>
    <n v="0"/>
    <n v="-4.6300000000000001E-2"/>
    <x v="1"/>
  </r>
  <r>
    <x v="4"/>
    <n v="24"/>
    <d v="2017-11-27T00:00:00"/>
    <d v="1899-12-30T00:01:00"/>
    <n v="1.9446000000000001"/>
    <n v="-1.9720370000000001E-2"/>
    <x v="1"/>
  </r>
  <r>
    <x v="3"/>
    <n v="4"/>
    <d v="2017-12-31T00:00:00"/>
    <d v="1899-12-30T00:01:00"/>
    <n v="49.976219999999998"/>
    <n v="2.6905444439999999"/>
    <x v="0"/>
  </r>
  <r>
    <x v="4"/>
    <n v="14"/>
    <d v="2017-11-19T00:00:00"/>
    <d v="1899-12-30T00:01:00"/>
    <n v="79.716253330000001"/>
    <n v="0.43813518299999998"/>
    <x v="2"/>
  </r>
  <r>
    <x v="0"/>
    <n v="366"/>
    <d v="2017-12-27T00:00:00"/>
    <d v="1899-12-30T00:01:00"/>
    <n v="0"/>
    <n v="0"/>
    <x v="1"/>
  </r>
  <r>
    <x v="0"/>
    <n v="252"/>
    <d v="2017-12-18T00:00:00"/>
    <d v="1899-12-30T00:01:00"/>
    <n v="0"/>
    <n v="0"/>
    <x v="1"/>
  </r>
  <r>
    <x v="0"/>
    <n v="251"/>
    <d v="2017-11-29T00:00:00"/>
    <d v="1899-12-30T00:01:00"/>
    <n v="14.544373330000001"/>
    <n v="-0.50329815"/>
    <x v="1"/>
  </r>
  <r>
    <x v="3"/>
    <n v="4"/>
    <d v="2017-12-31T00:00:00"/>
    <d v="1899-12-30T00:01:00"/>
    <n v="29.128487499999999"/>
    <n v="2.0996835639999998"/>
    <x v="0"/>
  </r>
  <r>
    <x v="1"/>
    <n v="54"/>
    <d v="2017-12-07T00:00:00"/>
    <d v="1899-12-30T00:01:00"/>
    <n v="32.638413329999999"/>
    <n v="2.0989333330000002"/>
    <x v="2"/>
  </r>
  <r>
    <x v="1"/>
    <n v="45"/>
    <d v="2017-12-06T00:00:00"/>
    <d v="1899-12-30T00:01:00"/>
    <n v="0.37040000000000001"/>
    <n v="-5.4932202999999999E-2"/>
    <x v="1"/>
  </r>
  <r>
    <x v="2"/>
    <n v="52"/>
    <d v="2017-12-26T00:00:00"/>
    <d v="1899-12-30T00:01:00"/>
    <n v="0"/>
    <n v="0"/>
    <x v="3"/>
  </r>
  <r>
    <x v="1"/>
    <n v="116"/>
    <d v="2017-12-17T00:00:00"/>
    <d v="1899-12-30T00:01:00"/>
    <n v="5.2473332999999997E-2"/>
    <n v="1.4575925999999999E-2"/>
    <x v="1"/>
  </r>
  <r>
    <x v="1"/>
    <n v="187"/>
    <d v="2017-12-25T00:00:00"/>
    <d v="1899-12-30T00:01:00"/>
    <n v="29.123484749999999"/>
    <n v="2.8562420610000001"/>
    <x v="2"/>
  </r>
  <r>
    <x v="2"/>
    <n v="59"/>
    <d v="2017-12-27T00:00:00"/>
    <d v="1899-12-30T00:01:00"/>
    <n v="2.7779999999999999E-2"/>
    <n v="-2.1632388890000001"/>
    <x v="3"/>
  </r>
  <r>
    <x v="5"/>
    <n v="150"/>
    <d v="2017-12-28T00:00:00"/>
    <d v="1899-12-30T00:01:00"/>
    <n v="25.089358489999999"/>
    <n v="3.9254699500000001"/>
    <x v="0"/>
  </r>
  <r>
    <x v="0"/>
    <n v="263"/>
    <d v="2017-12-18T00:00:00"/>
    <d v="1899-12-30T00:01:00"/>
    <n v="1.2346667E-2"/>
    <n v="-0.21092222199999999"/>
    <x v="1"/>
  </r>
  <r>
    <x v="1"/>
    <n v="231"/>
    <d v="2017-11-21T00:00:00"/>
    <d v="1899-12-30T00:01:00"/>
    <n v="0"/>
    <n v="0"/>
    <x v="1"/>
  </r>
  <r>
    <x v="1"/>
    <n v="39"/>
    <d v="2017-12-05T00:00:00"/>
    <d v="1899-12-30T00:01:00"/>
    <n v="0.18211333299999999"/>
    <n v="-0.46042777800000001"/>
    <x v="1"/>
  </r>
  <r>
    <x v="0"/>
    <n v="212"/>
    <d v="2017-11-24T00:00:00"/>
    <d v="1899-12-30T00:01:00"/>
    <n v="33.916711859999999"/>
    <n v="6.4135236640000004"/>
    <x v="2"/>
  </r>
  <r>
    <x v="0"/>
    <n v="124"/>
    <d v="2017-12-13T00:00:00"/>
    <d v="1899-12-30T00:01:00"/>
    <n v="14.586096550000001"/>
    <n v="-7.7127935499999998"/>
    <x v="0"/>
  </r>
  <r>
    <x v="1"/>
    <n v="64"/>
    <d v="2017-12-08T00:00:00"/>
    <d v="1899-12-30T00:01:00"/>
    <n v="1.3711298249999999"/>
    <n v="0.253115692"/>
    <x v="1"/>
  </r>
  <r>
    <x v="5"/>
    <n v="37"/>
    <d v="2017-12-07T00:00:00"/>
    <d v="1899-12-30T00:01:00"/>
    <n v="0"/>
    <n v="-8.5740739999999992E-3"/>
    <x v="0"/>
  </r>
  <r>
    <x v="0"/>
    <n v="162"/>
    <d v="2017-11-21T00:00:00"/>
    <d v="1899-12-30T00:01:00"/>
    <n v="0"/>
    <n v="0"/>
    <x v="0"/>
  </r>
  <r>
    <x v="1"/>
    <n v="206"/>
    <d v="2017-11-20T00:00:00"/>
    <d v="1899-12-30T00:01:00"/>
    <n v="0"/>
    <n v="-0.82752063499999995"/>
    <x v="1"/>
  </r>
  <r>
    <x v="5"/>
    <n v="10"/>
    <d v="2017-12-01T00:00:00"/>
    <d v="1899-12-30T00:01:00"/>
    <n v="44.60233333"/>
    <n v="-8.0073277780000005"/>
    <x v="0"/>
  </r>
  <r>
    <x v="5"/>
    <n v="89"/>
    <d v="2017-12-17T00:00:00"/>
    <d v="1899-12-30T00:01:00"/>
    <n v="0"/>
    <n v="-1.3275986E-2"/>
    <x v="0"/>
  </r>
  <r>
    <x v="0"/>
    <n v="154"/>
    <d v="2017-12-14T00:00:00"/>
    <d v="1899-12-30T00:01:00"/>
    <n v="97.686826670000002"/>
    <n v="4.5451166670000003"/>
    <x v="2"/>
  </r>
  <r>
    <x v="1"/>
    <n v="22"/>
    <d v="2017-12-03T00:00:00"/>
    <d v="1899-12-30T00:01:00"/>
    <n v="25.14398667"/>
    <n v="6.5454481490000003"/>
    <x v="2"/>
  </r>
  <r>
    <x v="0"/>
    <n v="248"/>
    <d v="2017-11-29T00:00:00"/>
    <d v="1899-12-30T00:01:00"/>
    <n v="19.165113330000001"/>
    <n v="3.1302385510000001"/>
    <x v="2"/>
  </r>
  <r>
    <x v="0"/>
    <n v="332"/>
    <d v="2017-12-23T00:00:00"/>
    <d v="1899-12-30T00:01:00"/>
    <n v="0.79188965499999997"/>
    <n v="-4.2881885459999998"/>
    <x v="1"/>
  </r>
  <r>
    <x v="5"/>
    <n v="102"/>
    <d v="2017-12-19T00:00:00"/>
    <d v="1899-12-30T00:01:00"/>
    <n v="28.054713329999998"/>
    <n v="1.153323594"/>
    <x v="0"/>
  </r>
  <r>
    <x v="0"/>
    <n v="32"/>
    <d v="2017-12-04T00:00:00"/>
    <d v="1899-12-30T00:01:00"/>
    <n v="72.663219999999995"/>
    <n v="0.44499444399999999"/>
    <x v="2"/>
  </r>
  <r>
    <x v="0"/>
    <n v="260"/>
    <d v="2017-12-18T00:00:00"/>
    <d v="1899-12-30T00:01:00"/>
    <n v="27.634926669999999"/>
    <n v="7.6317833339999996"/>
    <x v="2"/>
  </r>
  <r>
    <x v="0"/>
    <n v="356"/>
    <d v="2017-12-26T00:00:00"/>
    <d v="1899-12-30T00:01:00"/>
    <n v="0.39200666699999998"/>
    <n v="-2.056062963"/>
    <x v="1"/>
  </r>
  <r>
    <x v="0"/>
    <n v="5"/>
    <d v="2017-12-01T00:00:00"/>
    <d v="1899-12-30T00:01:00"/>
    <n v="31.579686670000001"/>
    <n v="1.9754666670000001"/>
    <x v="0"/>
  </r>
  <r>
    <x v="1"/>
    <n v="49"/>
    <d v="2017-12-07T00:00:00"/>
    <d v="1899-12-30T00:01:00"/>
    <n v="13.60507692"/>
    <n v="-1.9940218439999999"/>
    <x v="1"/>
  </r>
  <r>
    <x v="2"/>
    <n v="7"/>
    <d v="2017-12-23T00:00:00"/>
    <d v="1899-12-30T00:01:00"/>
    <n v="62.674766669999997"/>
    <n v="-2.2764166669999999"/>
    <x v="3"/>
  </r>
  <r>
    <x v="1"/>
    <n v="53"/>
    <d v="2017-12-07T00:00:00"/>
    <d v="1899-12-30T00:01:00"/>
    <n v="19.362660000000002"/>
    <n v="-1.1292055560000001"/>
    <x v="1"/>
  </r>
  <r>
    <x v="1"/>
    <n v="20"/>
    <d v="2017-12-03T00:00:00"/>
    <d v="1899-12-30T00:01:00"/>
    <n v="25.523646670000002"/>
    <n v="-2.4316074059999999"/>
    <x v="0"/>
  </r>
  <r>
    <x v="0"/>
    <n v="228"/>
    <d v="2017-11-27T00:00:00"/>
    <d v="1899-12-30T00:01:00"/>
    <n v="17.46844068"/>
    <n v="-3.2913109220000001"/>
    <x v="1"/>
  </r>
  <r>
    <x v="4"/>
    <n v="35"/>
    <d v="2017-11-29T00:00:00"/>
    <d v="1899-12-30T00:01:00"/>
    <n v="0.74080000000000001"/>
    <n v="1.8862963E-2"/>
    <x v="1"/>
  </r>
  <r>
    <x v="3"/>
    <n v="1"/>
    <d v="2017-12-30T00:00:00"/>
    <d v="1899-12-30T00:01:00"/>
    <n v="1.83E-2"/>
    <n v="0"/>
    <x v="0"/>
  </r>
  <r>
    <x v="1"/>
    <n v="52"/>
    <d v="2017-12-07T00:00:00"/>
    <d v="1899-12-30T00:01:00"/>
    <n v="0"/>
    <n v="-2.0646370369999998"/>
    <x v="1"/>
  </r>
  <r>
    <x v="4"/>
    <n v="38"/>
    <d v="2017-12-08T00:00:00"/>
    <d v="1899-12-30T00:01:00"/>
    <n v="1.8520000000000001"/>
    <n v="0"/>
    <x v="1"/>
  </r>
  <r>
    <x v="1"/>
    <n v="49"/>
    <d v="2017-12-07T00:00:00"/>
    <d v="1899-12-30T00:01:00"/>
    <n v="62.847619999999999"/>
    <n v="-1.419866667"/>
    <x v="2"/>
  </r>
  <r>
    <x v="5"/>
    <n v="28"/>
    <d v="2017-12-05T00:00:00"/>
    <d v="1899-12-30T00:01:00"/>
    <n v="11.51326667"/>
    <n v="-4.8220592580000003"/>
    <x v="0"/>
  </r>
  <r>
    <x v="4"/>
    <n v="32"/>
    <d v="2017-12-07T00:00:00"/>
    <d v="1899-12-30T00:01:00"/>
    <n v="26.735282049999999"/>
    <n v="-2.592338319"/>
    <x v="1"/>
  </r>
  <r>
    <x v="6"/>
    <n v="3"/>
    <d v="2017-12-30T00:00:00"/>
    <d v="1899-12-30T00:01:00"/>
    <n v="0.44447999999999999"/>
    <n v="-1.708812963"/>
    <x v="0"/>
  </r>
  <r>
    <x v="5"/>
    <n v="25"/>
    <d v="2017-12-04T00:00:00"/>
    <d v="1899-12-30T00:01:00"/>
    <n v="0.34261999999999998"/>
    <n v="8.6598148E-2"/>
    <x v="0"/>
  </r>
  <r>
    <x v="0"/>
    <n v="260"/>
    <d v="2017-11-30T00:00:00"/>
    <d v="1899-12-30T00:01:00"/>
    <n v="29.162826670000001"/>
    <n v="-4.424222222"/>
    <x v="1"/>
  </r>
  <r>
    <x v="0"/>
    <n v="167"/>
    <d v="2017-12-14T00:00:00"/>
    <d v="1899-12-30T00:01:00"/>
    <n v="0"/>
    <n v="-1.6290741000000001E-2"/>
    <x v="0"/>
  </r>
  <r>
    <x v="0"/>
    <n v="40"/>
    <d v="2017-12-04T00:00:00"/>
    <d v="1899-12-30T00:01:00"/>
    <n v="28.32942667"/>
    <n v="-6.5643111110000003"/>
    <x v="0"/>
  </r>
  <r>
    <x v="1"/>
    <n v="272"/>
    <d v="2017-12-31T00:00:00"/>
    <d v="1899-12-30T00:01:00"/>
    <n v="0"/>
    <n v="0"/>
    <x v="1"/>
  </r>
  <r>
    <x v="0"/>
    <n v="2"/>
    <d v="2017-12-01T00:00:00"/>
    <d v="1899-12-30T00:01:00"/>
    <n v="77.108019999999996"/>
    <n v="3.058372222"/>
    <x v="2"/>
  </r>
  <r>
    <x v="0"/>
    <n v="243"/>
    <d v="2017-12-17T00:00:00"/>
    <d v="1899-12-30T00:01:00"/>
    <n v="21.757913330000001"/>
    <n v="1.066614814"/>
    <x v="1"/>
  </r>
  <r>
    <x v="1"/>
    <n v="248"/>
    <d v="2017-11-25T00:00:00"/>
    <d v="1899-12-30T00:01:00"/>
    <n v="105.61956000000001"/>
    <n v="9.5051593860000008"/>
    <x v="2"/>
  </r>
  <r>
    <x v="0"/>
    <n v="154"/>
    <d v="2017-12-14T00:00:00"/>
    <d v="1899-12-30T00:01:00"/>
    <n v="59.402058179999997"/>
    <n v="5.6467125889999998"/>
    <x v="2"/>
  </r>
  <r>
    <x v="5"/>
    <n v="7"/>
    <d v="2017-12-01T00:00:00"/>
    <d v="1899-12-30T00:01:00"/>
    <n v="27.634268850000002"/>
    <n v="-2.4377919860000001"/>
    <x v="0"/>
  </r>
  <r>
    <x v="0"/>
    <n v="412"/>
    <d v="2017-12-30T00:00:00"/>
    <d v="1899-12-30T00:01:00"/>
    <n v="56.482913330000002"/>
    <n v="-4.6145666670000001"/>
    <x v="2"/>
  </r>
  <r>
    <x v="5"/>
    <n v="103"/>
    <d v="2017-12-20T00:00:00"/>
    <d v="1899-12-30T00:01:00"/>
    <n v="23.802908469999998"/>
    <n v="0.44641418900000002"/>
    <x v="0"/>
  </r>
  <r>
    <x v="4"/>
    <n v="13"/>
    <d v="2017-12-04T00:00:00"/>
    <d v="1899-12-30T00:01:00"/>
    <n v="11.97935333"/>
    <n v="-1.2038"/>
    <x v="1"/>
  </r>
  <r>
    <x v="0"/>
    <n v="24"/>
    <d v="2017-12-03T00:00:00"/>
    <d v="1899-12-30T00:01:00"/>
    <n v="2.7779999999999999E-2"/>
    <n v="-1.2861111E-2"/>
    <x v="0"/>
  </r>
  <r>
    <x v="5"/>
    <n v="56"/>
    <d v="2017-12-11T00:00:00"/>
    <d v="1899-12-30T00:01:00"/>
    <n v="31.68463333"/>
    <n v="1.6067814810000001"/>
    <x v="0"/>
  </r>
  <r>
    <x v="2"/>
    <n v="11"/>
    <d v="2017-12-23T00:00:00"/>
    <d v="1899-12-30T00:01:00"/>
    <n v="101.41552"/>
    <n v="6.1055981470000003"/>
    <x v="3"/>
  </r>
  <r>
    <x v="2"/>
    <n v="28"/>
    <d v="2017-12-25T00:00:00"/>
    <d v="1899-12-30T00:01:00"/>
    <n v="34.503053970000003"/>
    <n v="5.6538261030000001"/>
    <x v="3"/>
  </r>
  <r>
    <x v="1"/>
    <n v="141"/>
    <d v="2017-12-20T00:00:00"/>
    <d v="1899-12-30T00:01:00"/>
    <n v="17.019880000000001"/>
    <n v="-3.529946297"/>
    <x v="1"/>
  </r>
  <r>
    <x v="0"/>
    <n v="276"/>
    <d v="2017-12-19T00:00:00"/>
    <d v="1899-12-30T00:01:00"/>
    <n v="37.200506670000003"/>
    <n v="4.7704985579999999"/>
    <x v="2"/>
  </r>
  <r>
    <x v="5"/>
    <n v="143"/>
    <d v="2017-12-26T00:00:00"/>
    <d v="1899-12-30T00:01:00"/>
    <n v="8.7630466669999993"/>
    <n v="-6.4082629620000002"/>
    <x v="0"/>
  </r>
  <r>
    <x v="1"/>
    <n v="155"/>
    <d v="2017-12-21T00:00:00"/>
    <d v="1899-12-30T00:01:00"/>
    <n v="7.2444066669999998"/>
    <n v="-0.105461111"/>
    <x v="1"/>
  </r>
  <r>
    <x v="1"/>
    <n v="66"/>
    <d v="2017-12-09T00:00:00"/>
    <d v="1899-12-30T00:01:00"/>
    <n v="45.071506669999998"/>
    <n v="-2.377590739"/>
    <x v="1"/>
  </r>
  <r>
    <x v="2"/>
    <n v="7"/>
    <d v="2017-12-23T00:00:00"/>
    <d v="1899-12-30T00:01:00"/>
    <n v="76.212886670000003"/>
    <n v="0.177425206"/>
    <x v="3"/>
  </r>
  <r>
    <x v="1"/>
    <n v="50"/>
    <d v="2017-12-07T00:00:00"/>
    <d v="1899-12-30T00:01:00"/>
    <n v="25.27054"/>
    <n v="-1.9703222220000001"/>
    <x v="1"/>
  </r>
  <r>
    <x v="4"/>
    <n v="3"/>
    <d v="2017-12-02T00:00:00"/>
    <d v="1899-12-30T00:01:00"/>
    <n v="28.145394589999999"/>
    <n v="-0.300625578"/>
    <x v="1"/>
  </r>
  <r>
    <x v="5"/>
    <n v="50"/>
    <d v="2017-12-09T00:00:00"/>
    <d v="1899-12-30T00:01:00"/>
    <n v="0"/>
    <n v="0"/>
    <x v="0"/>
  </r>
  <r>
    <x v="0"/>
    <n v="334"/>
    <d v="2017-12-23T00:00:00"/>
    <d v="1899-12-30T00:01:00"/>
    <n v="53.009798330000002"/>
    <n v="8.1487152779999992"/>
    <x v="2"/>
  </r>
  <r>
    <x v="1"/>
    <n v="96"/>
    <d v="2017-12-15T00:00:00"/>
    <d v="1899-12-30T00:01:00"/>
    <n v="3.1523403999999998E-2"/>
    <n v="-2.1252758E-2"/>
    <x v="1"/>
  </r>
  <r>
    <x v="0"/>
    <n v="118"/>
    <d v="2017-12-13T00:00:00"/>
    <d v="1899-12-30T00:01:00"/>
    <n v="16.840853330000002"/>
    <n v="-4.4196136580000003"/>
    <x v="0"/>
  </r>
  <r>
    <x v="0"/>
    <n v="94"/>
    <d v="2017-12-10T00:00:00"/>
    <d v="1899-12-30T00:01:00"/>
    <n v="0"/>
    <n v="-0.312096296"/>
    <x v="0"/>
  </r>
  <r>
    <x v="4"/>
    <n v="10"/>
    <d v="2017-11-19T00:00:00"/>
    <d v="1899-12-30T00:01:00"/>
    <n v="15.91176667"/>
    <n v="-3.170692592"/>
    <x v="1"/>
  </r>
  <r>
    <x v="0"/>
    <n v="77"/>
    <d v="2017-12-08T00:00:00"/>
    <d v="1899-12-30T00:01:00"/>
    <n v="18.73606667"/>
    <n v="0.46300000000000002"/>
    <x v="0"/>
  </r>
  <r>
    <x v="1"/>
    <n v="271"/>
    <d v="2017-12-31T00:00:00"/>
    <d v="1899-12-30T00:01:00"/>
    <n v="1.9538599999999999"/>
    <n v="-2.262698147"/>
    <x v="1"/>
  </r>
  <r>
    <x v="1"/>
    <n v="278"/>
    <d v="2017-12-31T00:00:00"/>
    <d v="1899-12-30T00:01:00"/>
    <n v="9.1550533329999997"/>
    <n v="-7.4903111100000004"/>
    <x v="1"/>
  </r>
  <r>
    <x v="1"/>
    <n v="47"/>
    <d v="2017-12-06T00:00:00"/>
    <d v="1899-12-30T00:01:00"/>
    <n v="28.85416"/>
    <n v="2.3973111110000001"/>
    <x v="0"/>
  </r>
  <r>
    <x v="2"/>
    <n v="51"/>
    <d v="2017-12-26T00:00:00"/>
    <d v="1899-12-30T00:01:00"/>
    <n v="10.186"/>
    <n v="0"/>
    <x v="3"/>
  </r>
  <r>
    <x v="1"/>
    <n v="190"/>
    <d v="2017-11-19T00:00:00"/>
    <d v="1899-12-30T00:01:00"/>
    <n v="0"/>
    <n v="0"/>
    <x v="1"/>
  </r>
  <r>
    <x v="1"/>
    <n v="229"/>
    <d v="2017-12-27T00:00:00"/>
    <d v="1899-12-30T00:01:00"/>
    <n v="9.442113333"/>
    <n v="2.6228092589999998"/>
    <x v="1"/>
  </r>
  <r>
    <x v="0"/>
    <n v="429"/>
    <d v="2017-12-31T00:00:00"/>
    <d v="1899-12-30T00:01:00"/>
    <n v="39.767490909999999"/>
    <n v="-1.7777173390000001"/>
    <x v="1"/>
  </r>
  <r>
    <x v="1"/>
    <n v="166"/>
    <d v="2017-12-23T00:00:00"/>
    <d v="1899-12-30T00:01:00"/>
    <n v="24.810626670000001"/>
    <n v="-0.30780925799999997"/>
    <x v="1"/>
  </r>
  <r>
    <x v="0"/>
    <n v="428"/>
    <d v="2017-12-31T00:00:00"/>
    <d v="1899-12-30T00:01:00"/>
    <n v="22.082013329999999"/>
    <n v="-0.44928148299999998"/>
    <x v="1"/>
  </r>
  <r>
    <x v="2"/>
    <n v="85"/>
    <d v="2017-12-31T00:00:00"/>
    <d v="1899-12-30T00:01:00"/>
    <n v="17.837846670000001"/>
    <n v="-4.0286376940000004"/>
    <x v="3"/>
  </r>
  <r>
    <x v="0"/>
    <n v="219"/>
    <d v="2017-11-26T00:00:00"/>
    <d v="1899-12-30T00:01:00"/>
    <n v="2.4446400000000001"/>
    <n v="-5.4796907419999998"/>
    <x v="1"/>
  </r>
  <r>
    <x v="5"/>
    <n v="66"/>
    <d v="2017-12-13T00:00:00"/>
    <d v="1899-12-30T00:01:00"/>
    <n v="19.8627"/>
    <n v="-0.57360555599999996"/>
    <x v="0"/>
  </r>
  <r>
    <x v="0"/>
    <n v="429"/>
    <d v="2017-12-31T00:00:00"/>
    <d v="1899-12-30T00:01:00"/>
    <n v="9.1932065569999999"/>
    <n v="-1.6424833649999999"/>
    <x v="1"/>
  </r>
  <r>
    <x v="1"/>
    <n v="94"/>
    <d v="2017-12-15T00:00:00"/>
    <d v="1899-12-30T00:01:00"/>
    <n v="0.33644666699999998"/>
    <n v="-1.164359259"/>
    <x v="1"/>
  </r>
  <r>
    <x v="1"/>
    <n v="181"/>
    <d v="2017-12-24T00:00:00"/>
    <d v="1899-12-30T00:01:00"/>
    <n v="24.79519333"/>
    <n v="5.0964296290000002"/>
    <x v="2"/>
  </r>
  <r>
    <x v="2"/>
    <n v="11"/>
    <d v="2017-12-23T00:00:00"/>
    <d v="1899-12-30T00:01:00"/>
    <n v="31.983378569999999"/>
    <n v="-15.69502632"/>
    <x v="3"/>
  </r>
  <r>
    <x v="0"/>
    <n v="144"/>
    <d v="2017-12-14T00:00:00"/>
    <d v="1899-12-30T00:01:00"/>
    <n v="0.51165423700000001"/>
    <n v="-2.669312712"/>
    <x v="0"/>
  </r>
  <r>
    <x v="0"/>
    <n v="193"/>
    <d v="2017-12-14T00:00:00"/>
    <d v="1899-12-30T00:01:00"/>
    <n v="0"/>
    <n v="-6.0018520000000002E-3"/>
    <x v="1"/>
  </r>
  <r>
    <x v="1"/>
    <n v="12"/>
    <d v="2017-12-02T00:00:00"/>
    <d v="1899-12-30T00:01:00"/>
    <n v="32.394566670000003"/>
    <n v="4.9086574079999998"/>
    <x v="2"/>
  </r>
  <r>
    <x v="0"/>
    <n v="382"/>
    <d v="2017-12-27T00:00:00"/>
    <d v="1899-12-30T00:01:00"/>
    <n v="0"/>
    <n v="-6.4305556E-2"/>
    <x v="1"/>
  </r>
  <r>
    <x v="1"/>
    <n v="93"/>
    <d v="2017-12-14T00:00:00"/>
    <d v="1899-12-30T00:01:00"/>
    <n v="39.524766669999998"/>
    <n v="1.495318519"/>
    <x v="2"/>
  </r>
  <r>
    <x v="1"/>
    <n v="5"/>
    <d v="2017-12-01T00:00:00"/>
    <d v="1899-12-30T00:01:00"/>
    <n v="15.23578667"/>
    <n v="-0.24178888900000001"/>
    <x v="0"/>
  </r>
  <r>
    <x v="4"/>
    <n v="37"/>
    <d v="2017-11-30T00:00:00"/>
    <d v="1899-12-30T00:01:00"/>
    <n v="34.258913329999999"/>
    <n v="6.158886828"/>
    <x v="2"/>
  </r>
  <r>
    <x v="1"/>
    <n v="43"/>
    <d v="2017-12-05T00:00:00"/>
    <d v="1899-12-30T00:01:00"/>
    <n v="15.43070638"/>
    <n v="-2.7778723030000001"/>
    <x v="1"/>
  </r>
  <r>
    <x v="5"/>
    <n v="47"/>
    <d v="2017-12-09T00:00:00"/>
    <d v="1899-12-30T00:01:00"/>
    <n v="47.130412900000003"/>
    <n v="4.49027025"/>
    <x v="0"/>
  </r>
  <r>
    <x v="0"/>
    <n v="219"/>
    <d v="2017-11-26T00:00:00"/>
    <d v="1899-12-30T00:01:00"/>
    <n v="8.2105333330000008"/>
    <n v="-1.3174677239999999"/>
    <x v="1"/>
  </r>
  <r>
    <x v="0"/>
    <n v="241"/>
    <d v="2017-12-17T00:00:00"/>
    <d v="1899-12-30T00:01:00"/>
    <n v="10.411326669999999"/>
    <n v="-1.4996055559999999"/>
    <x v="1"/>
  </r>
  <r>
    <x v="0"/>
    <n v="223"/>
    <d v="2017-12-15T00:00:00"/>
    <d v="1899-12-30T00:01:00"/>
    <n v="24.045133329999999"/>
    <n v="-7.6009166669999999"/>
    <x v="1"/>
  </r>
  <r>
    <x v="1"/>
    <n v="230"/>
    <d v="2017-11-21T00:00:00"/>
    <d v="1899-12-30T00:01:00"/>
    <n v="9.1797466669999999"/>
    <n v="-0.91056666799999997"/>
    <x v="1"/>
  </r>
  <r>
    <x v="0"/>
    <n v="250"/>
    <d v="2017-11-29T00:00:00"/>
    <d v="1899-12-30T00:01:00"/>
    <n v="0"/>
    <n v="0"/>
    <x v="1"/>
  </r>
  <r>
    <x v="1"/>
    <n v="241"/>
    <d v="2017-12-28T00:00:00"/>
    <d v="1899-12-30T00:01:00"/>
    <n v="30.61356"/>
    <n v="6.3310962960000001"/>
    <x v="2"/>
  </r>
  <r>
    <x v="1"/>
    <n v="68"/>
    <d v="2017-12-09T00:00:00"/>
    <d v="1899-12-30T00:01:00"/>
    <n v="99.674639999999997"/>
    <n v="-0.12260925"/>
    <x v="2"/>
  </r>
  <r>
    <x v="1"/>
    <n v="90"/>
    <d v="2017-12-14T00:00:00"/>
    <d v="1899-12-30T00:01:00"/>
    <n v="30.63516667"/>
    <n v="0.58079144699999996"/>
    <x v="1"/>
  </r>
  <r>
    <x v="1"/>
    <n v="234"/>
    <d v="2017-11-21T00:00:00"/>
    <d v="1899-12-30T00:01:00"/>
    <n v="18.442833329999999"/>
    <n v="-0.19377407499999999"/>
    <x v="1"/>
  </r>
  <r>
    <x v="1"/>
    <n v="147"/>
    <d v="2017-12-20T00:00:00"/>
    <d v="1899-12-30T00:01:00"/>
    <n v="22.813553330000001"/>
    <n v="-3.7948851860000001"/>
    <x v="1"/>
  </r>
  <r>
    <x v="1"/>
    <n v="257"/>
    <d v="2017-12-30T00:00:00"/>
    <d v="1899-12-30T00:01:00"/>
    <n v="34.058280000000003"/>
    <n v="7.7115222220000001"/>
    <x v="2"/>
  </r>
  <r>
    <x v="1"/>
    <n v="161"/>
    <d v="2017-12-22T00:00:00"/>
    <d v="1899-12-30T00:01:00"/>
    <n v="0.83031333299999999"/>
    <n v="-0.93800370399999999"/>
    <x v="1"/>
  </r>
  <r>
    <x v="1"/>
    <n v="191"/>
    <d v="2017-11-19T00:00:00"/>
    <d v="1899-12-30T00:01:00"/>
    <n v="2.5465"/>
    <n v="-4.6317148140000004"/>
    <x v="1"/>
  </r>
  <r>
    <x v="0"/>
    <n v="324"/>
    <d v="2017-12-22T00:00:00"/>
    <d v="1899-12-30T00:01:00"/>
    <n v="0"/>
    <n v="-0.80767777799999996"/>
    <x v="1"/>
  </r>
  <r>
    <x v="4"/>
    <n v="10"/>
    <d v="2017-11-19T00:00:00"/>
    <d v="1899-12-30T00:01:00"/>
    <n v="0.29014666700000002"/>
    <n v="-5.1293983289999998"/>
    <x v="1"/>
  </r>
  <r>
    <x v="0"/>
    <n v="121"/>
    <d v="2017-12-13T00:00:00"/>
    <d v="1899-12-30T00:01:00"/>
    <n v="17.566220000000001"/>
    <n v="-0.90970925800000002"/>
    <x v="0"/>
  </r>
  <r>
    <x v="1"/>
    <n v="148"/>
    <d v="2017-12-20T00:00:00"/>
    <d v="1899-12-30T00:01:00"/>
    <n v="38.197499999999998"/>
    <n v="2.5002"/>
    <x v="2"/>
  </r>
  <r>
    <x v="1"/>
    <n v="247"/>
    <d v="2017-11-25T00:00:00"/>
    <d v="1899-12-30T00:01:00"/>
    <n v="61.18699333"/>
    <n v="-5.1290111109999996"/>
    <x v="1"/>
  </r>
  <r>
    <x v="5"/>
    <n v="32"/>
    <d v="2017-12-06T00:00:00"/>
    <d v="1899-12-30T00:01:00"/>
    <n v="0.68523999999999996"/>
    <n v="-3.3271694439999999"/>
    <x v="0"/>
  </r>
  <r>
    <x v="4"/>
    <n v="13"/>
    <d v="2017-12-04T00:00:00"/>
    <d v="1899-12-30T00:01:00"/>
    <n v="6.1054266669999997"/>
    <n v="0.228927778"/>
    <x v="1"/>
  </r>
  <r>
    <x v="0"/>
    <n v="218"/>
    <d v="2017-11-26T00:00:00"/>
    <d v="1899-12-30T00:01:00"/>
    <n v="4.6300000000000001E-2"/>
    <n v="-0.14294206400000001"/>
    <x v="1"/>
  </r>
  <r>
    <x v="4"/>
    <n v="9"/>
    <d v="2017-12-04T00:00:00"/>
    <d v="1899-12-30T00:01:00"/>
    <n v="10.936059999999999"/>
    <n v="-1.873435186"/>
    <x v="1"/>
  </r>
  <r>
    <x v="0"/>
    <n v="173"/>
    <d v="2017-12-14T00:00:00"/>
    <d v="1899-12-30T00:01:00"/>
    <n v="70.67106441"/>
    <n v="-2.3412029059999999"/>
    <x v="2"/>
  </r>
  <r>
    <x v="1"/>
    <n v="111"/>
    <d v="2017-12-16T00:00:00"/>
    <d v="1899-12-30T00:01:00"/>
    <n v="0.88833220300000004"/>
    <n v="-6.0008830299999998"/>
    <x v="1"/>
  </r>
  <r>
    <x v="5"/>
    <n v="44"/>
    <d v="2017-12-08T00:00:00"/>
    <d v="1899-12-30T00:01:00"/>
    <n v="8.1639183670000008"/>
    <n v="2.2637978369999998"/>
    <x v="0"/>
  </r>
  <r>
    <x v="0"/>
    <n v="154"/>
    <d v="2017-12-14T00:00:00"/>
    <d v="1899-12-30T00:01:00"/>
    <n v="82.290533330000002"/>
    <n v="0.42270184999999999"/>
    <x v="2"/>
  </r>
  <r>
    <x v="1"/>
    <n v="163"/>
    <d v="2017-11-18T00:00:00"/>
    <d v="1899-12-30T00:01:00"/>
    <n v="0"/>
    <n v="0"/>
    <x v="1"/>
  </r>
  <r>
    <x v="2"/>
    <n v="42"/>
    <d v="2017-12-25T00:00:00"/>
    <d v="1899-12-30T00:01:00"/>
    <n v="5.3646266669999996"/>
    <n v="-6.3876851840000004"/>
    <x v="3"/>
  </r>
  <r>
    <x v="5"/>
    <n v="41"/>
    <d v="2017-12-07T00:00:00"/>
    <d v="1899-12-30T00:01:00"/>
    <n v="25.403266670000001"/>
    <n v="-1.488374922"/>
    <x v="0"/>
  </r>
  <r>
    <x v="5"/>
    <n v="155"/>
    <d v="2017-12-30T00:00:00"/>
    <d v="1899-12-30T00:01:00"/>
    <n v="38.746926670000001"/>
    <n v="0.33781851899999998"/>
    <x v="0"/>
  </r>
  <r>
    <x v="0"/>
    <n v="1"/>
    <d v="2017-12-01T00:00:00"/>
    <d v="1899-12-30T00:01:00"/>
    <n v="36.238478690000001"/>
    <n v="-3.674567031"/>
    <x v="0"/>
  </r>
  <r>
    <x v="5"/>
    <n v="4"/>
    <d v="2017-12-01T00:00:00"/>
    <d v="1899-12-30T00:01:00"/>
    <n v="9.6581799999999998"/>
    <n v="-8.8978882719999994"/>
    <x v="0"/>
  </r>
  <r>
    <x v="0"/>
    <n v="5"/>
    <d v="2017-12-01T00:00:00"/>
    <d v="1899-12-30T00:01:00"/>
    <n v="31.922306670000001"/>
    <n v="5.1243343440000002"/>
    <x v="0"/>
  </r>
  <r>
    <x v="0"/>
    <n v="330"/>
    <d v="2017-12-23T00:00:00"/>
    <d v="1899-12-30T00:01:00"/>
    <n v="0.19137333300000001"/>
    <n v="-4.8666444440000003"/>
    <x v="1"/>
  </r>
  <r>
    <x v="5"/>
    <n v="103"/>
    <d v="2017-12-20T00:00:00"/>
    <d v="1899-12-30T00:01:00"/>
    <n v="35.594832789999998"/>
    <n v="1.0390091079999999"/>
    <x v="0"/>
  </r>
  <r>
    <x v="4"/>
    <n v="38"/>
    <d v="2017-12-08T00:00:00"/>
    <d v="1899-12-30T00:01:00"/>
    <n v="1.8520000000000001"/>
    <n v="0"/>
    <x v="1"/>
  </r>
  <r>
    <x v="0"/>
    <n v="78"/>
    <d v="2017-12-08T00:00:00"/>
    <d v="1899-12-30T00:01:00"/>
    <n v="0"/>
    <n v="-0.100316667"/>
    <x v="0"/>
  </r>
  <r>
    <x v="4"/>
    <n v="14"/>
    <d v="2017-11-19T00:00:00"/>
    <d v="1899-12-30T00:01:00"/>
    <n v="23.560526670000002"/>
    <n v="-4.5253962940000001"/>
    <x v="1"/>
  </r>
  <r>
    <x v="0"/>
    <n v="335"/>
    <d v="2017-12-24T00:00:00"/>
    <d v="1899-12-30T00:01:00"/>
    <n v="8.4698133329999994"/>
    <n v="-2.294422221"/>
    <x v="1"/>
  </r>
  <r>
    <x v="0"/>
    <n v="205"/>
    <d v="2017-12-14T00:00:00"/>
    <d v="1899-12-30T00:01:00"/>
    <n v="0"/>
    <n v="0"/>
    <x v="1"/>
  </r>
  <r>
    <x v="1"/>
    <n v="241"/>
    <d v="2017-12-28T00:00:00"/>
    <d v="1899-12-30T00:01:00"/>
    <n v="26.208886669999998"/>
    <n v="0.116893211"/>
    <x v="1"/>
  </r>
  <r>
    <x v="1"/>
    <n v="229"/>
    <d v="2017-11-21T00:00:00"/>
    <d v="1899-12-30T00:01:00"/>
    <n v="9.1859199999999994"/>
    <n v="-4.7260296310000003"/>
    <x v="1"/>
  </r>
  <r>
    <x v="5"/>
    <n v="133"/>
    <d v="2017-12-25T00:00:00"/>
    <d v="1899-12-30T00:01:00"/>
    <n v="1.256273333"/>
    <n v="0.34896481499999998"/>
    <x v="0"/>
  </r>
  <r>
    <x v="1"/>
    <n v="243"/>
    <d v="2017-11-24T00:00:00"/>
    <d v="1899-12-30T00:01:00"/>
    <n v="22.347466669999999"/>
    <n v="-0.94743518299999996"/>
    <x v="1"/>
  </r>
  <r>
    <x v="0"/>
    <n v="334"/>
    <d v="2017-12-23T00:00:00"/>
    <d v="1899-12-30T00:01:00"/>
    <n v="31.65376667"/>
    <n v="1.9788962969999999"/>
    <x v="2"/>
  </r>
  <r>
    <x v="1"/>
    <n v="257"/>
    <d v="2017-12-30T00:00:00"/>
    <d v="1899-12-30T00:01:00"/>
    <n v="6.2968000000000002"/>
    <n v="-8.8201499999999999"/>
    <x v="1"/>
  </r>
  <r>
    <x v="1"/>
    <n v="64"/>
    <d v="2017-12-08T00:00:00"/>
    <d v="1899-12-30T00:01:00"/>
    <n v="21.535673330000002"/>
    <n v="-0.99961454999999999"/>
    <x v="1"/>
  </r>
  <r>
    <x v="1"/>
    <n v="137"/>
    <d v="2017-11-18T00:00:00"/>
    <d v="1899-12-30T00:01:00"/>
    <n v="0"/>
    <n v="-3.5153704000000001E-2"/>
    <x v="1"/>
  </r>
  <r>
    <x v="0"/>
    <n v="424"/>
    <d v="2017-12-31T00:00:00"/>
    <d v="1899-12-30T00:01:00"/>
    <n v="23.467926670000001"/>
    <n v="0.36839938300000002"/>
    <x v="1"/>
  </r>
  <r>
    <x v="4"/>
    <n v="14"/>
    <d v="2017-11-19T00:00:00"/>
    <d v="1899-12-30T00:01:00"/>
    <n v="28.65044"/>
    <n v="2.1915333330000002"/>
    <x v="1"/>
  </r>
  <r>
    <x v="0"/>
    <n v="269"/>
    <d v="2017-12-19T00:00:00"/>
    <d v="1899-12-30T00:01:00"/>
    <n v="42.497226670000003"/>
    <n v="2.9923518530000002"/>
    <x v="2"/>
  </r>
  <r>
    <x v="1"/>
    <n v="242"/>
    <d v="2017-11-22T00:00:00"/>
    <d v="1899-12-30T00:01:00"/>
    <n v="83.0448375"/>
    <n v="-5.4793692219999999"/>
    <x v="2"/>
  </r>
  <r>
    <x v="2"/>
    <n v="33"/>
    <d v="2017-12-25T00:00:00"/>
    <d v="1899-12-30T00:01:00"/>
    <n v="0"/>
    <n v="-0.41155555599999999"/>
    <x v="3"/>
  </r>
  <r>
    <x v="1"/>
    <n v="229"/>
    <d v="2017-12-27T00:00:00"/>
    <d v="1899-12-30T00:01:00"/>
    <n v="29.233820000000001"/>
    <n v="2.0380574079999998"/>
    <x v="1"/>
  </r>
  <r>
    <x v="0"/>
    <n v="75"/>
    <d v="2017-12-08T00:00:00"/>
    <d v="1899-12-30T00:01:00"/>
    <n v="92.550613330000004"/>
    <n v="3.3267407389999999"/>
    <x v="2"/>
  </r>
  <r>
    <x v="1"/>
    <n v="241"/>
    <d v="2017-11-22T00:00:00"/>
    <d v="1899-12-30T00:01:00"/>
    <n v="67.280962709999997"/>
    <n v="-1.922060358"/>
    <x v="2"/>
  </r>
  <r>
    <x v="0"/>
    <n v="9"/>
    <d v="2017-12-01T00:00:00"/>
    <d v="1899-12-30T00:01:00"/>
    <n v="10.809506669999999"/>
    <n v="1.4507333339999999"/>
    <x v="0"/>
  </r>
  <r>
    <x v="1"/>
    <n v="103"/>
    <d v="2017-12-16T00:00:00"/>
    <d v="1899-12-30T00:01:00"/>
    <n v="0"/>
    <n v="0"/>
    <x v="1"/>
  </r>
  <r>
    <x v="5"/>
    <n v="95"/>
    <d v="2017-12-18T00:00:00"/>
    <d v="1899-12-30T00:01:00"/>
    <n v="22.933410169999998"/>
    <n v="4.2097250470000001"/>
    <x v="0"/>
  </r>
  <r>
    <x v="4"/>
    <n v="21"/>
    <d v="2017-12-05T00:00:00"/>
    <d v="1899-12-30T00:01:00"/>
    <n v="7.1579800000000002"/>
    <n v="-2.082642592"/>
    <x v="1"/>
  </r>
  <r>
    <x v="1"/>
    <n v="5"/>
    <d v="2017-12-01T00:00:00"/>
    <d v="1899-12-30T00:01:00"/>
    <n v="24.9557"/>
    <n v="4.4413703699999996"/>
    <x v="0"/>
  </r>
  <r>
    <x v="0"/>
    <n v="183"/>
    <d v="2017-11-22T00:00:00"/>
    <d v="1899-12-30T00:01:00"/>
    <n v="31.59203333"/>
    <n v="0.52473333300000002"/>
    <x v="0"/>
  </r>
  <r>
    <x v="0"/>
    <n v="5"/>
    <d v="2017-12-01T00:00:00"/>
    <d v="1899-12-30T00:01:00"/>
    <n v="34.153966670000003"/>
    <n v="-11.70789815"/>
    <x v="0"/>
  </r>
  <r>
    <x v="0"/>
    <n v="154"/>
    <d v="2017-12-14T00:00:00"/>
    <d v="1899-12-30T00:01:00"/>
    <n v="69.851266670000001"/>
    <n v="-3.3490333329999999"/>
    <x v="2"/>
  </r>
  <r>
    <x v="1"/>
    <n v="180"/>
    <d v="2017-11-18T00:00:00"/>
    <d v="1899-12-30T00:01:00"/>
    <n v="31.359568750000001"/>
    <n v="0.86529186700000005"/>
    <x v="1"/>
  </r>
  <r>
    <x v="5"/>
    <n v="66"/>
    <d v="2017-12-13T00:00:00"/>
    <d v="1899-12-30T00:01:00"/>
    <n v="8.99146"/>
    <n v="2.2275444439999998"/>
    <x v="0"/>
  </r>
  <r>
    <x v="1"/>
    <n v="90"/>
    <d v="2017-12-14T00:00:00"/>
    <d v="1899-12-30T00:01:00"/>
    <n v="10.463800000000001"/>
    <n v="-7.9258740750000003"/>
    <x v="1"/>
  </r>
  <r>
    <x v="1"/>
    <n v="61"/>
    <d v="2017-12-08T00:00:00"/>
    <d v="1899-12-30T00:01:00"/>
    <n v="13.565899999999999"/>
    <n v="-0.58818148100000001"/>
    <x v="1"/>
  </r>
  <r>
    <x v="0"/>
    <n v="9"/>
    <d v="2017-12-01T00:00:00"/>
    <d v="1899-12-30T00:01:00"/>
    <n v="55.090826669999998"/>
    <n v="3.1987399889999999"/>
    <x v="0"/>
  </r>
  <r>
    <x v="0"/>
    <n v="334"/>
    <d v="2017-12-23T00:00:00"/>
    <d v="1899-12-30T00:01:00"/>
    <n v="8.8564076919999994"/>
    <n v="2.1161965810000001"/>
    <x v="1"/>
  </r>
  <r>
    <x v="0"/>
    <n v="113"/>
    <d v="2017-12-12T00:00:00"/>
    <d v="1899-12-30T00:01:00"/>
    <n v="16.414893330000002"/>
    <n v="-0.51272963100000002"/>
    <x v="0"/>
  </r>
  <r>
    <x v="5"/>
    <n v="62"/>
    <d v="2017-11-18T00:00:00"/>
    <d v="1899-12-30T00:01:00"/>
    <n v="6.1116000000000001"/>
    <n v="0"/>
    <x v="0"/>
  </r>
  <r>
    <x v="2"/>
    <n v="62"/>
    <d v="2017-12-27T00:00:00"/>
    <d v="1899-12-30T00:01:00"/>
    <n v="28.814033330000001"/>
    <n v="-2.2344037060000002"/>
    <x v="3"/>
  </r>
  <r>
    <x v="2"/>
    <n v="67"/>
    <d v="2017-12-29T00:00:00"/>
    <d v="1899-12-30T00:01:00"/>
    <n v="24.548259999999999"/>
    <n v="4.5674092589999997"/>
    <x v="3"/>
  </r>
  <r>
    <x v="1"/>
    <n v="106"/>
    <d v="2017-12-16T00:00:00"/>
    <d v="1899-12-30T00:01:00"/>
    <n v="25.968806780000001"/>
    <n v="6.0886389200000002"/>
    <x v="2"/>
  </r>
  <r>
    <x v="0"/>
    <n v="217"/>
    <d v="2017-12-14T00:00:00"/>
    <d v="1899-12-30T00:01:00"/>
    <n v="4.8028533329999998"/>
    <n v="-2.2686999989999999"/>
    <x v="1"/>
  </r>
  <r>
    <x v="1"/>
    <n v="185"/>
    <d v="2017-11-19T00:00:00"/>
    <d v="1899-12-30T00:01:00"/>
    <n v="10.170566669999999"/>
    <n v="-3.3413166670000001"/>
    <x v="1"/>
  </r>
  <r>
    <x v="0"/>
    <n v="296"/>
    <d v="2017-12-21T00:00:00"/>
    <d v="1899-12-30T00:01:00"/>
    <n v="0"/>
    <n v="-5.7446296000000001E-2"/>
    <x v="1"/>
  </r>
  <r>
    <x v="1"/>
    <n v="194"/>
    <d v="2017-11-19T00:00:00"/>
    <d v="1899-12-30T00:01:00"/>
    <n v="0.47226000000000001"/>
    <n v="-2.1452333330000002"/>
    <x v="1"/>
  </r>
  <r>
    <x v="1"/>
    <n v="208"/>
    <d v="2017-12-26T00:00:00"/>
    <d v="1899-12-30T00:01:00"/>
    <n v="0"/>
    <n v="-7.716667E-3"/>
    <x v="1"/>
  </r>
  <r>
    <x v="1"/>
    <n v="67"/>
    <d v="2017-12-09T00:00:00"/>
    <d v="1899-12-30T00:01:00"/>
    <n v="43.182466669999997"/>
    <n v="1.1017685189999999"/>
    <x v="2"/>
  </r>
  <r>
    <x v="0"/>
    <n v="132"/>
    <d v="2017-12-13T00:00:00"/>
    <d v="1899-12-30T00:01:00"/>
    <n v="41.101844069999999"/>
    <n v="-1.6574266470000001"/>
    <x v="0"/>
  </r>
  <r>
    <x v="0"/>
    <n v="375"/>
    <d v="2017-12-27T00:00:00"/>
    <d v="1899-12-30T00:01:00"/>
    <n v="2.429824"/>
    <n v="-9.3285926000000005E-2"/>
    <x v="1"/>
  </r>
  <r>
    <x v="2"/>
    <n v="68"/>
    <d v="2017-12-29T00:00:00"/>
    <d v="1899-12-30T00:01:00"/>
    <n v="38.262320000000003"/>
    <n v="4.1695722220000002"/>
    <x v="3"/>
  </r>
  <r>
    <x v="5"/>
    <n v="17"/>
    <d v="2017-12-03T00:00:00"/>
    <d v="1899-12-30T00:01:00"/>
    <n v="28.872679999999999"/>
    <n v="-0.160307528"/>
    <x v="0"/>
  </r>
  <r>
    <x v="1"/>
    <n v="207"/>
    <d v="2017-11-20T00:00:00"/>
    <d v="1899-12-30T00:01:00"/>
    <n v="11.818846669999999"/>
    <n v="0.41284166700000002"/>
    <x v="1"/>
  </r>
  <r>
    <x v="1"/>
    <n v="186"/>
    <d v="2017-12-25T00:00:00"/>
    <d v="1899-12-30T00:01:00"/>
    <n v="7.7567933330000001"/>
    <n v="-6.1141722209999996"/>
    <x v="1"/>
  </r>
  <r>
    <x v="0"/>
    <n v="129"/>
    <d v="2017-12-13T00:00:00"/>
    <d v="1899-12-30T00:01:00"/>
    <n v="18.106386669999999"/>
    <n v="-4.7866912030000002"/>
    <x v="0"/>
  </r>
  <r>
    <x v="5"/>
    <n v="14"/>
    <d v="2017-12-02T00:00:00"/>
    <d v="1899-12-30T00:01:00"/>
    <n v="14.445600000000001"/>
    <n v="0"/>
    <x v="0"/>
  </r>
  <r>
    <x v="0"/>
    <n v="80"/>
    <d v="2017-12-08T00:00:00"/>
    <d v="1899-12-30T00:01:00"/>
    <n v="19.202153330000002"/>
    <n v="0.80424814700000002"/>
    <x v="0"/>
  </r>
  <r>
    <x v="0"/>
    <n v="305"/>
    <d v="2017-12-21T00:00:00"/>
    <d v="1899-12-30T00:01:00"/>
    <n v="14.051043480000001"/>
    <n v="3.8766502159999998"/>
    <x v="1"/>
  </r>
  <r>
    <x v="0"/>
    <n v="118"/>
    <d v="2017-12-13T00:00:00"/>
    <d v="1899-12-30T00:01:00"/>
    <n v="29.653606669999999"/>
    <n v="1.5939203719999999"/>
    <x v="0"/>
  </r>
  <r>
    <x v="0"/>
    <n v="69"/>
    <d v="2017-12-08T00:00:00"/>
    <d v="1899-12-30T00:01:00"/>
    <n v="89.417646669999996"/>
    <n v="2.5397294389999998"/>
    <x v="2"/>
  </r>
  <r>
    <x v="0"/>
    <n v="19"/>
    <d v="2017-12-03T00:00:00"/>
    <d v="1899-12-30T00:01:00"/>
    <n v="0.330273333"/>
    <n v="-7.5940574080000003"/>
    <x v="0"/>
  </r>
  <r>
    <x v="5"/>
    <n v="91"/>
    <d v="2017-12-17T00:00:00"/>
    <d v="1899-12-30T00:01:00"/>
    <n v="20.257793329999998"/>
    <n v="-1.354942656"/>
    <x v="0"/>
  </r>
  <r>
    <x v="5"/>
    <n v="66"/>
    <d v="2017-12-13T00:00:00"/>
    <d v="1899-12-30T00:01:00"/>
    <n v="36.783806669999997"/>
    <n v="1.634218519"/>
    <x v="0"/>
  </r>
  <r>
    <x v="5"/>
    <n v="141"/>
    <d v="2017-12-26T00:00:00"/>
    <d v="1899-12-30T00:01:00"/>
    <n v="7.772226667"/>
    <n v="1.3160544160000001"/>
    <x v="0"/>
  </r>
  <r>
    <x v="0"/>
    <n v="333"/>
    <d v="2017-12-23T00:00:00"/>
    <d v="1899-12-30T00:01:00"/>
    <n v="72.605807999999996"/>
    <n v="-1.307632036"/>
    <x v="2"/>
  </r>
  <r>
    <x v="2"/>
    <n v="11"/>
    <d v="2017-12-23T00:00:00"/>
    <d v="1899-12-30T00:01:00"/>
    <n v="79.219300000000004"/>
    <n v="-5.960696306"/>
    <x v="3"/>
  </r>
  <r>
    <x v="2"/>
    <n v="86"/>
    <d v="2017-12-31T00:00:00"/>
    <d v="1899-12-30T00:01:00"/>
    <n v="26.125546669999999"/>
    <n v="3.4073370390000002"/>
    <x v="3"/>
  </r>
  <r>
    <x v="1"/>
    <n v="76"/>
    <d v="2017-12-12T00:00:00"/>
    <d v="1899-12-30T00:01:00"/>
    <n v="0"/>
    <n v="-1.7276759260000001"/>
    <x v="1"/>
  </r>
  <r>
    <x v="1"/>
    <n v="214"/>
    <d v="2017-11-20T00:00:00"/>
    <d v="1899-12-30T00:01:00"/>
    <n v="0"/>
    <n v="-0.73994259299999998"/>
    <x v="1"/>
  </r>
  <r>
    <x v="0"/>
    <n v="154"/>
    <d v="2017-11-20T00:00:00"/>
    <d v="1899-12-30T00:01:00"/>
    <n v="17.330325420000001"/>
    <n v="-3.8138644080000002"/>
    <x v="0"/>
  </r>
  <r>
    <x v="5"/>
    <n v="109"/>
    <d v="2017-12-20T00:00:00"/>
    <d v="1899-12-30T00:01:00"/>
    <n v="5.2857901639999998"/>
    <n v="-6.2483916209999997"/>
    <x v="0"/>
  </r>
  <r>
    <x v="2"/>
    <n v="10"/>
    <d v="2017-12-23T00:00:00"/>
    <d v="1899-12-30T00:01:00"/>
    <n v="76.33326667"/>
    <n v="-1.8617366580000001"/>
    <x v="3"/>
  </r>
  <r>
    <x v="1"/>
    <n v="140"/>
    <d v="2017-12-20T00:00:00"/>
    <d v="1899-12-30T00:01:00"/>
    <n v="22.798120000000001"/>
    <n v="-2.7531351860000002"/>
    <x v="1"/>
  </r>
  <r>
    <x v="2"/>
    <n v="62"/>
    <d v="2017-12-27T00:00:00"/>
    <d v="1899-12-30T00:01:00"/>
    <n v="43.026040680000001"/>
    <n v="6.7540451969999999"/>
    <x v="3"/>
  </r>
  <r>
    <x v="4"/>
    <n v="36"/>
    <d v="2017-11-30T00:00:00"/>
    <d v="1899-12-30T00:01:00"/>
    <n v="53.353033330000002"/>
    <n v="-0.97658703899999999"/>
    <x v="1"/>
  </r>
  <r>
    <x v="5"/>
    <n v="47"/>
    <d v="2017-12-09T00:00:00"/>
    <d v="1899-12-30T00:01:00"/>
    <n v="15.602155099999999"/>
    <n v="7.7122180999999998E-2"/>
    <x v="0"/>
  </r>
  <r>
    <x v="1"/>
    <n v="275"/>
    <d v="2017-12-31T00:00:00"/>
    <d v="1899-12-30T00:01:00"/>
    <n v="0"/>
    <n v="0"/>
    <x v="1"/>
  </r>
  <r>
    <x v="1"/>
    <n v="243"/>
    <d v="2017-12-28T00:00:00"/>
    <d v="1899-12-30T00:01:00"/>
    <n v="18.837926670000002"/>
    <n v="1.969464817"/>
    <x v="1"/>
  </r>
  <r>
    <x v="1"/>
    <n v="159"/>
    <d v="2017-12-22T00:00:00"/>
    <d v="1899-12-30T00:01:00"/>
    <n v="13.61528667"/>
    <n v="-4.6985925919999998"/>
    <x v="1"/>
  </r>
  <r>
    <x v="4"/>
    <n v="14"/>
    <d v="2017-11-19T00:00:00"/>
    <d v="1899-12-30T00:01:00"/>
    <n v="22.74873333"/>
    <n v="4.2561703690000003"/>
    <x v="1"/>
  </r>
  <r>
    <x v="1"/>
    <n v="109"/>
    <d v="2017-12-16T00:00:00"/>
    <d v="1899-12-30T00:01:00"/>
    <n v="22.728155560000001"/>
    <n v="2.924045064"/>
    <x v="1"/>
  </r>
  <r>
    <x v="0"/>
    <n v="409"/>
    <d v="2017-12-30T00:00:00"/>
    <d v="1899-12-30T00:01:00"/>
    <n v="15.38703333"/>
    <n v="4.2741759249999998"/>
    <x v="2"/>
  </r>
  <r>
    <x v="0"/>
    <n v="153"/>
    <d v="2017-11-20T00:00:00"/>
    <d v="1899-12-30T00:01:00"/>
    <n v="28.499193330000001"/>
    <n v="2.7597909920000001"/>
    <x v="0"/>
  </r>
  <r>
    <x v="1"/>
    <n v="76"/>
    <d v="2017-12-12T00:00:00"/>
    <d v="1899-12-30T00:01:00"/>
    <n v="0"/>
    <n v="0"/>
    <x v="1"/>
  </r>
  <r>
    <x v="1"/>
    <n v="120"/>
    <d v="2017-12-17T00:00:00"/>
    <d v="1899-12-30T00:01:00"/>
    <n v="3.4570666669999999"/>
    <n v="-6.3927715010000004"/>
    <x v="1"/>
  </r>
  <r>
    <x v="3"/>
    <n v="4"/>
    <d v="2017-12-31T00:00:00"/>
    <d v="1899-12-30T00:01:00"/>
    <n v="23.471013330000002"/>
    <n v="1.8609519139999999"/>
    <x v="0"/>
  </r>
  <r>
    <x v="0"/>
    <n v="344"/>
    <d v="2017-12-25T00:00:00"/>
    <d v="1899-12-30T00:01:00"/>
    <n v="16.520467799999999"/>
    <n v="-6.0075280080000004"/>
    <x v="1"/>
  </r>
  <r>
    <x v="0"/>
    <n v="5"/>
    <d v="2017-12-01T00:00:00"/>
    <d v="1899-12-30T00:01:00"/>
    <n v="64.490406780000001"/>
    <n v="6.3570074390000002"/>
    <x v="2"/>
  </r>
  <r>
    <x v="1"/>
    <n v="107"/>
    <d v="2017-12-16T00:00:00"/>
    <d v="1899-12-30T00:01:00"/>
    <n v="0"/>
    <n v="0"/>
    <x v="1"/>
  </r>
  <r>
    <x v="0"/>
    <n v="235"/>
    <d v="2017-12-16T00:00:00"/>
    <d v="1899-12-30T00:01:00"/>
    <n v="67.511573330000004"/>
    <n v="-0.87502059200000004"/>
    <x v="2"/>
  </r>
  <r>
    <x v="0"/>
    <n v="192"/>
    <d v="2017-11-22T00:00:00"/>
    <d v="1899-12-30T00:01:00"/>
    <n v="18.28232667"/>
    <n v="1.5802018529999999"/>
    <x v="0"/>
  </r>
  <r>
    <x v="0"/>
    <n v="140"/>
    <d v="2017-12-14T00:00:00"/>
    <d v="1899-12-30T00:01:00"/>
    <n v="17.951627590000001"/>
    <n v="3.3023700979999999"/>
    <x v="0"/>
  </r>
  <r>
    <x v="1"/>
    <n v="250"/>
    <d v="2017-11-30T00:00:00"/>
    <d v="1899-12-30T00:01:00"/>
    <n v="14.278919999999999"/>
    <n v="-5.5182740749999999"/>
    <x v="1"/>
  </r>
  <r>
    <x v="0"/>
    <n v="342"/>
    <d v="2017-12-25T00:00:00"/>
    <d v="1899-12-30T00:01:00"/>
    <n v="0"/>
    <n v="-0.39673258"/>
    <x v="1"/>
  </r>
  <r>
    <x v="1"/>
    <n v="142"/>
    <d v="2017-11-18T00:00:00"/>
    <d v="1899-12-30T00:01:00"/>
    <n v="0"/>
    <n v="0"/>
    <x v="1"/>
  </r>
  <r>
    <x v="4"/>
    <n v="2"/>
    <d v="2017-12-02T00:00:00"/>
    <d v="1899-12-30T00:01:00"/>
    <n v="50.704673329999999"/>
    <n v="5.9516458830000003"/>
    <x v="2"/>
  </r>
  <r>
    <x v="0"/>
    <n v="190"/>
    <d v="2017-11-22T00:00:00"/>
    <d v="1899-12-30T00:01:00"/>
    <n v="4.9386667000000002E-2"/>
    <n v="-4.4761397199999999"/>
    <x v="1"/>
  </r>
  <r>
    <x v="1"/>
    <n v="161"/>
    <d v="2017-12-22T00:00:00"/>
    <d v="1899-12-30T00:01:00"/>
    <n v="0"/>
    <n v="0"/>
    <x v="1"/>
  </r>
  <r>
    <x v="1"/>
    <n v="35"/>
    <d v="2017-12-04T00:00:00"/>
    <d v="1899-12-30T00:01:00"/>
    <n v="0"/>
    <n v="0"/>
    <x v="1"/>
  </r>
  <r>
    <x v="1"/>
    <n v="42"/>
    <d v="2017-12-05T00:00:00"/>
    <d v="1899-12-30T00:01:00"/>
    <n v="0"/>
    <n v="-6.8592590000000004E-3"/>
    <x v="1"/>
  </r>
  <r>
    <x v="1"/>
    <n v="240"/>
    <d v="2017-11-22T00:00:00"/>
    <d v="1899-12-30T00:01:00"/>
    <n v="64.026726670000002"/>
    <n v="4.619711111"/>
    <x v="2"/>
  </r>
  <r>
    <x v="1"/>
    <n v="38"/>
    <d v="2017-12-05T00:00:00"/>
    <d v="1899-12-30T00:01:00"/>
    <n v="0.15433333299999999"/>
    <n v="-1.13435"/>
    <x v="1"/>
  </r>
  <r>
    <x v="1"/>
    <n v="163"/>
    <d v="2017-12-23T00:00:00"/>
    <d v="1899-12-30T00:01:00"/>
    <n v="44.207239999999999"/>
    <n v="2.310530236"/>
    <x v="2"/>
  </r>
  <r>
    <x v="1"/>
    <n v="213"/>
    <d v="2017-12-26T00:00:00"/>
    <d v="1899-12-30T00:01:00"/>
    <n v="5.9640678000000003E-2"/>
    <n v="-3.9043572200000001"/>
    <x v="1"/>
  </r>
  <r>
    <x v="5"/>
    <n v="123"/>
    <d v="2017-12-22T00:00:00"/>
    <d v="1899-12-30T00:01:00"/>
    <n v="19.13328525"/>
    <n v="-2.206550708"/>
    <x v="0"/>
  </r>
  <r>
    <x v="0"/>
    <n v="171"/>
    <d v="2017-11-21T00:00:00"/>
    <d v="1899-12-30T00:01:00"/>
    <n v="13.115246669999999"/>
    <n v="-7.2570962940000001"/>
    <x v="0"/>
  </r>
  <r>
    <x v="1"/>
    <n v="231"/>
    <d v="2017-12-27T00:00:00"/>
    <d v="1899-12-30T00:01:00"/>
    <n v="13.1492"/>
    <n v="-1.213231481"/>
    <x v="1"/>
  </r>
  <r>
    <x v="2"/>
    <n v="41"/>
    <d v="2017-12-25T00:00:00"/>
    <d v="1899-12-30T00:01:00"/>
    <n v="5.9572666669999998"/>
    <n v="-5.4634000010000001"/>
    <x v="3"/>
  </r>
  <r>
    <x v="0"/>
    <n v="333"/>
    <d v="2017-12-23T00:00:00"/>
    <d v="1899-12-30T00:01:00"/>
    <n v="82.082298510000001"/>
    <n v="1.3294421780000001"/>
    <x v="2"/>
  </r>
  <r>
    <x v="5"/>
    <n v="14"/>
    <d v="2017-12-02T00:00:00"/>
    <d v="1899-12-30T00:01:00"/>
    <n v="0.48861276599999998"/>
    <n v="-0.78084275000000003"/>
    <x v="0"/>
  </r>
  <r>
    <x v="0"/>
    <n v="345"/>
    <d v="2017-12-25T00:00:00"/>
    <d v="1899-12-30T00:01:00"/>
    <n v="14.491899999999999"/>
    <n v="-1.4413018529999999"/>
    <x v="1"/>
  </r>
  <r>
    <x v="1"/>
    <n v="234"/>
    <d v="2017-12-28T00:00:00"/>
    <d v="1899-12-30T00:01:00"/>
    <n v="17.1264459"/>
    <n v="-0.665755769"/>
    <x v="1"/>
  </r>
  <r>
    <x v="4"/>
    <n v="21"/>
    <d v="2017-12-05T00:00:00"/>
    <d v="1899-12-30T00:01:00"/>
    <n v="25.52056"/>
    <n v="3.2341407420000001"/>
    <x v="1"/>
  </r>
  <r>
    <x v="0"/>
    <n v="399"/>
    <d v="2017-12-29T00:00:00"/>
    <d v="1899-12-30T00:01:00"/>
    <n v="2.4693333000000001E-2"/>
    <n v="-3.8061332079999999"/>
    <x v="1"/>
  </r>
  <r>
    <x v="5"/>
    <n v="104"/>
    <d v="2017-12-20T00:00:00"/>
    <d v="1899-12-30T00:01:00"/>
    <n v="0"/>
    <n v="-6.8592590000000004E-3"/>
    <x v="0"/>
  </r>
  <r>
    <x v="1"/>
    <n v="195"/>
    <d v="2017-12-26T00:00:00"/>
    <d v="1899-12-30T00:01:00"/>
    <n v="5.6424266669999996"/>
    <n v="-0.92462814800000004"/>
    <x v="1"/>
  </r>
  <r>
    <x v="4"/>
    <n v="14"/>
    <d v="2017-11-19T00:00:00"/>
    <d v="1899-12-30T00:01:00"/>
    <n v="63.718060000000001"/>
    <n v="1.2955425920000001"/>
    <x v="2"/>
  </r>
  <r>
    <x v="5"/>
    <n v="145"/>
    <d v="2017-12-27T00:00:00"/>
    <d v="1899-12-30T00:01:00"/>
    <n v="11.59043333"/>
    <n v="0.44156481400000003"/>
    <x v="0"/>
  </r>
  <r>
    <x v="4"/>
    <n v="6"/>
    <d v="2017-11-19T00:00:00"/>
    <d v="1899-12-30T00:01:00"/>
    <n v="47.343293330000002"/>
    <n v="-1.6633703719999999"/>
    <x v="1"/>
  </r>
  <r>
    <x v="0"/>
    <n v="262"/>
    <d v="2017-12-18T00:00:00"/>
    <d v="1899-12-30T00:01:00"/>
    <n v="0"/>
    <n v="0"/>
    <x v="1"/>
  </r>
  <r>
    <x v="4"/>
    <n v="31"/>
    <d v="2017-12-07T00:00:00"/>
    <d v="1899-12-30T00:01:00"/>
    <n v="22.46167333"/>
    <n v="-5.0409306669999996"/>
    <x v="1"/>
  </r>
  <r>
    <x v="1"/>
    <n v="238"/>
    <d v="2017-11-21T00:00:00"/>
    <d v="1899-12-30T00:01:00"/>
    <n v="0.58029333299999997"/>
    <n v="-9.7744444E-2"/>
    <x v="1"/>
  </r>
  <r>
    <x v="0"/>
    <n v="231"/>
    <d v="2017-11-27T00:00:00"/>
    <d v="1899-12-30T00:01:00"/>
    <n v="0.92908666699999998"/>
    <n v="-1.405290741"/>
    <x v="1"/>
  </r>
  <r>
    <x v="0"/>
    <n v="96"/>
    <d v="2017-12-10T00:00:00"/>
    <d v="1899-12-30T00:01:00"/>
    <n v="20.230013329999998"/>
    <n v="-6.8686907420000001"/>
    <x v="0"/>
  </r>
  <r>
    <x v="5"/>
    <n v="61"/>
    <d v="2017-12-12T00:00:00"/>
    <d v="1899-12-30T00:01:00"/>
    <n v="22.933933329999999"/>
    <n v="-2.7960055559999999"/>
    <x v="0"/>
  </r>
  <r>
    <x v="0"/>
    <n v="77"/>
    <d v="2017-12-08T00:00:00"/>
    <d v="1899-12-30T00:01:00"/>
    <n v="8.8831017540000001"/>
    <n v="2.049970858"/>
    <x v="0"/>
  </r>
  <r>
    <x v="1"/>
    <n v="243"/>
    <d v="2017-11-24T00:00:00"/>
    <d v="1899-12-30T00:01:00"/>
    <n v="68.159773329999993"/>
    <n v="2.4187317639999999"/>
    <x v="2"/>
  </r>
  <r>
    <x v="0"/>
    <n v="153"/>
    <d v="2017-12-14T00:00:00"/>
    <d v="1899-12-30T00:01:00"/>
    <n v="4.60222"/>
    <n v="-0.45949242400000001"/>
    <x v="0"/>
  </r>
  <r>
    <x v="2"/>
    <n v="72"/>
    <d v="2017-12-29T00:00:00"/>
    <d v="1899-12-30T00:01:00"/>
    <n v="0"/>
    <n v="-0.407268519"/>
    <x v="3"/>
  </r>
  <r>
    <x v="4"/>
    <n v="30"/>
    <d v="2017-11-29T00:00:00"/>
    <d v="1899-12-30T00:01:00"/>
    <n v="15.65248667"/>
    <n v="0.54959815000000001"/>
    <x v="1"/>
  </r>
  <r>
    <x v="5"/>
    <n v="23"/>
    <d v="2017-12-04T00:00:00"/>
    <d v="1899-12-30T00:01:00"/>
    <n v="8.8895999999999997"/>
    <n v="0"/>
    <x v="0"/>
  </r>
  <r>
    <x v="1"/>
    <n v="266"/>
    <d v="2017-12-30T00:00:00"/>
    <d v="1899-12-30T00:01:00"/>
    <n v="13.198586669999999"/>
    <n v="-4.1824333329999996"/>
    <x v="1"/>
  </r>
  <r>
    <x v="5"/>
    <n v="17"/>
    <d v="2017-12-03T00:00:00"/>
    <d v="1899-12-30T00:01:00"/>
    <n v="31.064213330000001"/>
    <n v="-0.40212407500000003"/>
    <x v="0"/>
  </r>
  <r>
    <x v="0"/>
    <n v="1"/>
    <d v="2017-12-01T00:00:00"/>
    <d v="1899-12-30T00:01:00"/>
    <n v="9.4915000000000003"/>
    <n v="2.3158574079999998"/>
    <x v="0"/>
  </r>
  <r>
    <x v="5"/>
    <n v="140"/>
    <d v="2017-12-26T00:00:00"/>
    <d v="1899-12-30T00:01:00"/>
    <n v="28.615024559999998"/>
    <n v="-4.6571082580000001"/>
    <x v="0"/>
  </r>
  <r>
    <x v="4"/>
    <n v="1"/>
    <d v="2017-12-02T00:00:00"/>
    <d v="1899-12-30T00:01:00"/>
    <n v="0.48264242400000001"/>
    <n v="-0.25485266000000001"/>
    <x v="1"/>
  </r>
  <r>
    <x v="1"/>
    <n v="264"/>
    <d v="2017-12-30T00:00:00"/>
    <d v="1899-12-30T00:01:00"/>
    <n v="0.36731333300000002"/>
    <n v="-3.654270371"/>
    <x v="1"/>
  </r>
  <r>
    <x v="2"/>
    <n v="27"/>
    <d v="2017-12-25T00:00:00"/>
    <d v="1899-12-30T00:01:00"/>
    <n v="27.58862667"/>
    <n v="-2.6176648139999998"/>
    <x v="3"/>
  </r>
  <r>
    <x v="2"/>
    <n v="72"/>
    <d v="2017-12-29T00:00:00"/>
    <d v="1899-12-30T00:01:00"/>
    <n v="30.724679999999999"/>
    <n v="5.4676870360000001"/>
    <x v="3"/>
  </r>
  <r>
    <x v="1"/>
    <n v="243"/>
    <d v="2017-11-24T00:00:00"/>
    <d v="1899-12-30T00:01:00"/>
    <n v="63.292099999999998"/>
    <n v="-1.4807425919999999"/>
    <x v="2"/>
  </r>
  <r>
    <x v="0"/>
    <n v="412"/>
    <d v="2017-12-30T00:00:00"/>
    <d v="1899-12-30T00:01:00"/>
    <n v="55.158210169999997"/>
    <n v="-0.14676198900000001"/>
    <x v="2"/>
  </r>
  <r>
    <x v="1"/>
    <n v="105"/>
    <d v="2017-12-16T00:00:00"/>
    <d v="1899-12-30T00:01:00"/>
    <n v="19.371919999999999"/>
    <n v="-2.9846351860000002"/>
    <x v="1"/>
  </r>
  <r>
    <x v="0"/>
    <n v="268"/>
    <d v="2017-11-30T00:00:00"/>
    <d v="1899-12-30T00:01:00"/>
    <n v="46.629593219999997"/>
    <n v="-2.175431514"/>
    <x v="2"/>
  </r>
  <r>
    <x v="0"/>
    <n v="344"/>
    <d v="2017-12-25T00:00:00"/>
    <d v="1899-12-30T00:01:00"/>
    <n v="23.205559999999998"/>
    <n v="2.1229116750000001"/>
    <x v="2"/>
  </r>
  <r>
    <x v="5"/>
    <n v="62"/>
    <d v="2017-11-18T00:00:00"/>
    <d v="1899-12-30T00:01:00"/>
    <n v="6.1116000000000001"/>
    <n v="0"/>
    <x v="0"/>
  </r>
  <r>
    <x v="4"/>
    <n v="21"/>
    <d v="2017-11-26T00:00:00"/>
    <d v="1899-12-30T00:01:00"/>
    <n v="31.416093329999999"/>
    <n v="7.1885037030000003"/>
    <x v="2"/>
  </r>
  <r>
    <x v="2"/>
    <n v="51"/>
    <d v="2017-12-26T00:00:00"/>
    <d v="1899-12-30T00:01:00"/>
    <n v="10.186"/>
    <n v="0"/>
    <x v="3"/>
  </r>
  <r>
    <x v="2"/>
    <n v="17"/>
    <d v="2017-12-24T00:00:00"/>
    <d v="1899-12-30T00:01:00"/>
    <n v="3.7009133329999999"/>
    <n v="-4.8743611099999997"/>
    <x v="3"/>
  </r>
  <r>
    <x v="5"/>
    <n v="65"/>
    <d v="2017-12-13T00:00:00"/>
    <d v="1899-12-30T00:01:00"/>
    <n v="11.48548667"/>
    <n v="-2.9906370359999999"/>
    <x v="0"/>
  </r>
  <r>
    <x v="0"/>
    <n v="209"/>
    <d v="2017-11-24T00:00:00"/>
    <d v="1899-12-30T00:01:00"/>
    <n v="1.534073333"/>
    <n v="-3.2495740739999999"/>
    <x v="1"/>
  </r>
  <r>
    <x v="0"/>
    <n v="3"/>
    <d v="2017-12-01T00:00:00"/>
    <d v="1899-12-30T00:01:00"/>
    <n v="0.42904666699999999"/>
    <n v="-0.24710481500000001"/>
    <x v="0"/>
  </r>
  <r>
    <x v="5"/>
    <n v="55"/>
    <d v="2017-12-11T00:00:00"/>
    <d v="1899-12-30T00:01:00"/>
    <n v="33.33908667"/>
    <n v="1.5964925940000001"/>
    <x v="0"/>
  </r>
  <r>
    <x v="0"/>
    <n v="317"/>
    <d v="2017-12-22T00:00:00"/>
    <d v="1899-12-30T00:01:00"/>
    <n v="37.904266669999998"/>
    <n v="-3.0540851830000002"/>
    <x v="1"/>
  </r>
  <r>
    <x v="0"/>
    <n v="228"/>
    <d v="2017-11-27T00:00:00"/>
    <d v="1899-12-30T00:01:00"/>
    <n v="29.317160000000001"/>
    <n v="5.7742991610000001"/>
    <x v="2"/>
  </r>
  <r>
    <x v="2"/>
    <n v="19"/>
    <d v="2017-12-24T00:00:00"/>
    <d v="1899-12-30T00:01:00"/>
    <n v="35.663346670000003"/>
    <n v="0.31123888900000002"/>
    <x v="3"/>
  </r>
  <r>
    <x v="0"/>
    <n v="143"/>
    <d v="2017-12-14T00:00:00"/>
    <d v="1899-12-30T00:01:00"/>
    <n v="11.35997966"/>
    <n v="3.1555499060000001"/>
    <x v="0"/>
  </r>
  <r>
    <x v="2"/>
    <n v="17"/>
    <d v="2017-12-24T00:00:00"/>
    <d v="1899-12-30T00:01:00"/>
    <n v="0"/>
    <n v="0"/>
    <x v="3"/>
  </r>
  <r>
    <x v="1"/>
    <n v="43"/>
    <d v="2017-12-05T00:00:00"/>
    <d v="1899-12-30T00:01:00"/>
    <n v="25.431046670000001"/>
    <n v="3.3164518529999998"/>
    <x v="0"/>
  </r>
  <r>
    <x v="5"/>
    <n v="16"/>
    <d v="2017-12-03T00:00:00"/>
    <d v="1899-12-30T00:01:00"/>
    <n v="69.150593330000007"/>
    <n v="1.04775185"/>
    <x v="0"/>
  </r>
  <r>
    <x v="2"/>
    <n v="6"/>
    <d v="2017-12-23T00:00:00"/>
    <d v="1899-12-30T00:01:00"/>
    <n v="2.0711533329999998"/>
    <n v="-12.891977779999999"/>
    <x v="3"/>
  </r>
  <r>
    <x v="2"/>
    <n v="55"/>
    <d v="2017-12-26T00:00:00"/>
    <d v="1899-12-30T00:01:00"/>
    <n v="0.44447999999999999"/>
    <n v="-0.47843333300000002"/>
    <x v="3"/>
  </r>
  <r>
    <x v="4"/>
    <n v="14"/>
    <d v="2017-11-19T00:00:00"/>
    <d v="1899-12-30T00:01:00"/>
    <n v="7.42652"/>
    <n v="-4.4411253970000004"/>
    <x v="1"/>
  </r>
  <r>
    <x v="0"/>
    <n v="411"/>
    <d v="2017-12-30T00:00:00"/>
    <d v="1899-12-30T00:01:00"/>
    <n v="44.793706669999999"/>
    <n v="2.2301166669999999"/>
    <x v="2"/>
  </r>
  <r>
    <x v="0"/>
    <n v="384"/>
    <d v="2017-12-28T00:00:00"/>
    <d v="1899-12-30T00:01:00"/>
    <n v="0"/>
    <n v="-5.4874074000000002E-2"/>
    <x v="1"/>
  </r>
  <r>
    <x v="2"/>
    <n v="18"/>
    <d v="2017-12-24T00:00:00"/>
    <d v="1899-12-30T00:01:00"/>
    <n v="33.135366670000003"/>
    <n v="0.31484290799999998"/>
    <x v="3"/>
  </r>
  <r>
    <x v="1"/>
    <n v="243"/>
    <d v="2017-11-24T00:00:00"/>
    <d v="1899-12-30T00:01:00"/>
    <n v="66.727559999999997"/>
    <n v="-2.7985777779999998"/>
    <x v="2"/>
  </r>
  <r>
    <x v="1"/>
    <n v="232"/>
    <d v="2017-12-28T00:00:00"/>
    <d v="1899-12-30T00:01:00"/>
    <n v="7.7907466669999996"/>
    <n v="-0.44499444399999999"/>
    <x v="1"/>
  </r>
  <r>
    <x v="2"/>
    <n v="7"/>
    <d v="2017-12-23T00:00:00"/>
    <d v="1899-12-30T00:01:00"/>
    <n v="29.900539999999999"/>
    <n v="1.04175"/>
    <x v="3"/>
  </r>
  <r>
    <x v="1"/>
    <n v="158"/>
    <d v="2017-12-22T00:00:00"/>
    <d v="1899-12-30T00:01:00"/>
    <n v="47.463673329999999"/>
    <n v="6.9235648139999997"/>
    <x v="2"/>
  </r>
  <r>
    <x v="0"/>
    <n v="230"/>
    <d v="2017-12-15T00:00:00"/>
    <d v="1899-12-30T00:01:00"/>
    <n v="0"/>
    <n v="-0.480148148"/>
    <x v="1"/>
  </r>
  <r>
    <x v="2"/>
    <n v="11"/>
    <d v="2017-12-23T00:00:00"/>
    <d v="1899-12-30T00:01:00"/>
    <n v="85.176305080000006"/>
    <n v="0.67336493900000005"/>
    <x v="3"/>
  </r>
  <r>
    <x v="5"/>
    <n v="71"/>
    <d v="2017-12-14T00:00:00"/>
    <d v="1899-12-30T00:01:00"/>
    <n v="23.258919670000001"/>
    <n v="0.62848370600000003"/>
    <x v="0"/>
  </r>
  <r>
    <x v="1"/>
    <n v="75"/>
    <d v="2017-12-12T00:00:00"/>
    <d v="1899-12-30T00:01:00"/>
    <n v="9.2600000000000002E-2"/>
    <n v="-0.96286851900000003"/>
    <x v="1"/>
  </r>
  <r>
    <x v="1"/>
    <n v="71"/>
    <d v="2017-12-11T00:00:00"/>
    <d v="1899-12-30T00:01:00"/>
    <n v="0.27779999999999999"/>
    <n v="-6.9875892530000003"/>
    <x v="1"/>
  </r>
  <r>
    <x v="0"/>
    <n v="221"/>
    <d v="2017-11-27T00:00:00"/>
    <d v="1899-12-30T00:01:00"/>
    <n v="36.92966809"/>
    <n v="3.82425595"/>
    <x v="2"/>
  </r>
  <r>
    <x v="1"/>
    <n v="262"/>
    <d v="2017-12-30T00:00:00"/>
    <d v="1899-12-30T00:01:00"/>
    <n v="0"/>
    <n v="0"/>
    <x v="1"/>
  </r>
  <r>
    <x v="1"/>
    <n v="247"/>
    <d v="2017-11-25T00:00:00"/>
    <d v="1899-12-30T00:01:00"/>
    <n v="72.19713333"/>
    <n v="5.628879628"/>
    <x v="2"/>
  </r>
  <r>
    <x v="1"/>
    <n v="7"/>
    <d v="2017-12-01T00:00:00"/>
    <d v="1899-12-30T00:01:00"/>
    <n v="1.697666667"/>
    <n v="-2.2047062290000001"/>
    <x v="0"/>
  </r>
  <r>
    <x v="1"/>
    <n v="203"/>
    <d v="2017-11-20T00:00:00"/>
    <d v="1899-12-30T00:01:00"/>
    <n v="0"/>
    <n v="0"/>
    <x v="1"/>
  </r>
  <r>
    <x v="1"/>
    <n v="248"/>
    <d v="2017-11-25T00:00:00"/>
    <d v="1899-12-30T00:01:00"/>
    <n v="79.070298179999995"/>
    <n v="0.234560411"/>
    <x v="2"/>
  </r>
  <r>
    <x v="0"/>
    <n v="224"/>
    <d v="2017-11-27T00:00:00"/>
    <d v="1899-12-30T00:01:00"/>
    <n v="32.172326669999997"/>
    <n v="2.1503777780000002"/>
    <x v="2"/>
  </r>
  <r>
    <x v="2"/>
    <n v="5"/>
    <d v="2017-12-23T00:00:00"/>
    <d v="1899-12-30T00:01:00"/>
    <n v="99.3734623"/>
    <n v="-1.4018486939999999"/>
    <x v="3"/>
  </r>
  <r>
    <x v="0"/>
    <n v="6"/>
    <d v="2017-12-01T00:00:00"/>
    <d v="1899-12-30T00:01:00"/>
    <n v="90.700915249999994"/>
    <n v="0.53566164400000005"/>
    <x v="2"/>
  </r>
  <r>
    <x v="0"/>
    <n v="42"/>
    <d v="2017-12-04T00:00:00"/>
    <d v="1899-12-30T00:01:00"/>
    <n v="0.93100540499999995"/>
    <n v="-4.4909610000000003E-2"/>
    <x v="0"/>
  </r>
  <r>
    <x v="1"/>
    <n v="242"/>
    <d v="2017-11-24T00:00:00"/>
    <d v="1899-12-30T00:01:00"/>
    <n v="0"/>
    <n v="0"/>
    <x v="1"/>
  </r>
  <r>
    <x v="0"/>
    <n v="29"/>
    <d v="2017-12-03T00:00:00"/>
    <d v="1899-12-30T00:01:00"/>
    <n v="19.878133330000001"/>
    <n v="-1.6517445079999999"/>
    <x v="0"/>
  </r>
  <r>
    <x v="1"/>
    <n v="151"/>
    <d v="2017-12-20T00:00:00"/>
    <d v="1899-12-30T00:01:00"/>
    <n v="0"/>
    <n v="-8.9170369999999999E-2"/>
    <x v="1"/>
  </r>
  <r>
    <x v="5"/>
    <n v="34"/>
    <d v="2017-12-06T00:00:00"/>
    <d v="1899-12-30T00:01:00"/>
    <n v="27.187360000000002"/>
    <n v="-0.59858100299999994"/>
    <x v="0"/>
  </r>
  <r>
    <x v="1"/>
    <n v="158"/>
    <d v="2017-12-22T00:00:00"/>
    <d v="1899-12-30T00:01:00"/>
    <n v="9.4266799999999993"/>
    <n v="-6.3833981470000003"/>
    <x v="1"/>
  </r>
  <r>
    <x v="1"/>
    <n v="187"/>
    <d v="2017-12-25T00:00:00"/>
    <d v="1899-12-30T00:01:00"/>
    <n v="8.0253332999999996E-2"/>
    <n v="-0.74251481500000005"/>
    <x v="1"/>
  </r>
  <r>
    <x v="2"/>
    <n v="14"/>
    <d v="2017-12-23T00:00:00"/>
    <d v="1899-12-30T00:01:00"/>
    <n v="0"/>
    <n v="0"/>
    <x v="3"/>
  </r>
  <r>
    <x v="1"/>
    <n v="250"/>
    <d v="2017-12-28T00:00:00"/>
    <d v="1899-12-30T00:01:00"/>
    <n v="7.4110866670000002"/>
    <n v="-0.30866666700000001"/>
    <x v="1"/>
  </r>
  <r>
    <x v="0"/>
    <n v="140"/>
    <d v="2017-12-14T00:00:00"/>
    <d v="1899-12-30T00:01:00"/>
    <n v="0.68215333300000003"/>
    <n v="-4.7970761829999997"/>
    <x v="0"/>
  </r>
  <r>
    <x v="2"/>
    <n v="18"/>
    <d v="2017-12-24T00:00:00"/>
    <d v="1899-12-30T00:01:00"/>
    <n v="18.927440000000001"/>
    <n v="-4.3659185190000001"/>
    <x v="3"/>
  </r>
  <r>
    <x v="5"/>
    <n v="71"/>
    <d v="2017-12-14T00:00:00"/>
    <d v="1899-12-30T00:01:00"/>
    <n v="35.255906670000002"/>
    <n v="5.1161500000000002"/>
    <x v="0"/>
  </r>
  <r>
    <x v="4"/>
    <n v="33"/>
    <d v="2017-12-07T00:00:00"/>
    <d v="1899-12-30T00:01:00"/>
    <n v="11.587346670000001"/>
    <n v="-1.7079555559999999"/>
    <x v="1"/>
  </r>
  <r>
    <x v="0"/>
    <n v="118"/>
    <d v="2017-12-13T00:00:00"/>
    <d v="1899-12-30T00:01:00"/>
    <n v="1.607159322"/>
    <n v="-3.6125335220000001"/>
    <x v="0"/>
  </r>
  <r>
    <x v="1"/>
    <n v="176"/>
    <d v="2017-12-24T00:00:00"/>
    <d v="1899-12-30T00:01:00"/>
    <n v="8.0592866670000003"/>
    <n v="-3.868375173"/>
    <x v="1"/>
  </r>
  <r>
    <x v="0"/>
    <n v="265"/>
    <d v="2017-11-30T00:00:00"/>
    <d v="1899-12-30T00:01:00"/>
    <n v="39.694533329999999"/>
    <n v="4.1790037030000002"/>
    <x v="2"/>
  </r>
  <r>
    <x v="4"/>
    <n v="10"/>
    <d v="2017-11-19T00:00:00"/>
    <d v="1899-12-30T00:01:00"/>
    <n v="27.326260000000001"/>
    <n v="-0.63362407499999995"/>
    <x v="1"/>
  </r>
  <r>
    <x v="1"/>
    <n v="87"/>
    <d v="2017-12-13T00:00:00"/>
    <d v="1899-12-30T00:01:00"/>
    <n v="18.970653330000001"/>
    <n v="-1.809129631"/>
    <x v="1"/>
  </r>
  <r>
    <x v="4"/>
    <n v="5"/>
    <d v="2017-12-02T00:00:00"/>
    <d v="1899-12-30T00:01:00"/>
    <n v="12.210853330000001"/>
    <n v="-2.6922592609999998"/>
    <x v="1"/>
  </r>
  <r>
    <x v="1"/>
    <n v="188"/>
    <d v="2017-12-25T00:00:00"/>
    <d v="1899-12-30T00:01:00"/>
    <n v="0"/>
    <n v="-7.3737037000000005E-2"/>
    <x v="1"/>
  </r>
  <r>
    <x v="1"/>
    <n v="44"/>
    <d v="2017-12-06T00:00:00"/>
    <d v="1899-12-30T00:01:00"/>
    <n v="26.84782667"/>
    <n v="1.2501"/>
    <x v="0"/>
  </r>
  <r>
    <x v="2"/>
    <n v="11"/>
    <d v="2017-12-23T00:00:00"/>
    <d v="1899-12-30T00:01:00"/>
    <n v="107.93147329999999"/>
    <n v="3.5728166579999998"/>
    <x v="3"/>
  </r>
  <r>
    <x v="2"/>
    <n v="11"/>
    <d v="2017-12-23T00:00:00"/>
    <d v="1899-12-30T00:01:00"/>
    <n v="115.77778000000001"/>
    <n v="2.0280010279999998"/>
    <x v="3"/>
  </r>
  <r>
    <x v="5"/>
    <n v="157"/>
    <d v="2017-12-31T00:00:00"/>
    <d v="1899-12-30T00:01:00"/>
    <n v="20.0016"/>
    <n v="0"/>
    <x v="0"/>
  </r>
  <r>
    <x v="0"/>
    <n v="403"/>
    <d v="2017-12-29T00:00:00"/>
    <d v="1899-12-30T00:01:00"/>
    <n v="0.217131034"/>
    <n v="6.0314175999999997E-2"/>
    <x v="1"/>
  </r>
  <r>
    <x v="1"/>
    <n v="25"/>
    <d v="2017-12-03T00:00:00"/>
    <d v="1899-12-30T00:01:00"/>
    <n v="31.190766669999999"/>
    <n v="-0.68421111099999998"/>
    <x v="0"/>
  </r>
  <r>
    <x v="1"/>
    <n v="248"/>
    <d v="2017-11-25T00:00:00"/>
    <d v="1899-12-30T00:01:00"/>
    <n v="92.454926670000006"/>
    <n v="4.9258055560000003"/>
    <x v="2"/>
  </r>
  <r>
    <x v="1"/>
    <n v="53"/>
    <d v="2017-12-07T00:00:00"/>
    <d v="1899-12-30T00:01:00"/>
    <n v="34.907113330000001"/>
    <n v="4.4722370360000001"/>
    <x v="2"/>
  </r>
  <r>
    <x v="0"/>
    <n v="178"/>
    <d v="2017-12-14T00:00:00"/>
    <d v="1899-12-30T00:01:00"/>
    <n v="21.708526670000001"/>
    <n v="-3.509368517"/>
    <x v="0"/>
  </r>
  <r>
    <x v="1"/>
    <n v="114"/>
    <d v="2017-12-16T00:00:00"/>
    <d v="1899-12-30T00:01:00"/>
    <n v="0"/>
    <n v="0"/>
    <x v="1"/>
  </r>
  <r>
    <x v="2"/>
    <n v="41"/>
    <d v="2017-12-25T00:00:00"/>
    <d v="1899-12-30T00:01:00"/>
    <n v="20.223839999999999"/>
    <n v="3.6602722220000001"/>
    <x v="3"/>
  </r>
  <r>
    <x v="1"/>
    <n v="123"/>
    <d v="2017-12-17T00:00:00"/>
    <d v="1899-12-30T00:01:00"/>
    <n v="15.14936"/>
    <n v="-1.646222222"/>
    <x v="1"/>
  </r>
  <r>
    <x v="5"/>
    <n v="37"/>
    <d v="2017-12-07T00:00:00"/>
    <d v="1899-12-30T00:01:00"/>
    <n v="17.352578569999999"/>
    <n v="-3.4023763219999998"/>
    <x v="0"/>
  </r>
  <r>
    <x v="2"/>
    <n v="72"/>
    <d v="2017-12-29T00:00:00"/>
    <d v="1899-12-30T00:01:00"/>
    <n v="1.466166667"/>
    <n v="-7.0748463590000004"/>
    <x v="3"/>
  </r>
  <r>
    <x v="0"/>
    <n v="136"/>
    <d v="2017-12-14T00:00:00"/>
    <d v="1899-12-30T00:01:00"/>
    <n v="0"/>
    <n v="0"/>
    <x v="0"/>
  </r>
  <r>
    <x v="1"/>
    <n v="192"/>
    <d v="2017-12-25T00:00:00"/>
    <d v="1899-12-30T00:01:00"/>
    <n v="13.220193330000001"/>
    <n v="-0.65934629700000003"/>
    <x v="1"/>
  </r>
  <r>
    <x v="0"/>
    <n v="202"/>
    <d v="2017-11-24T00:00:00"/>
    <d v="1899-12-30T00:01:00"/>
    <n v="0"/>
    <n v="0"/>
    <x v="1"/>
  </r>
  <r>
    <x v="0"/>
    <n v="96"/>
    <d v="2017-12-10T00:00:00"/>
    <d v="1899-12-30T00:01:00"/>
    <n v="0.80578245599999998"/>
    <n v="-18.026945619999999"/>
    <x v="0"/>
  </r>
  <r>
    <x v="4"/>
    <n v="38"/>
    <d v="2017-12-08T00:00:00"/>
    <d v="1899-12-30T00:01:00"/>
    <n v="1.8520000000000001"/>
    <n v="0"/>
    <x v="1"/>
  </r>
  <r>
    <x v="4"/>
    <n v="7"/>
    <d v="2017-12-03T00:00:00"/>
    <d v="1899-12-30T00:01:00"/>
    <n v="21.285653329999999"/>
    <n v="-0.59075370599999999"/>
    <x v="1"/>
  </r>
  <r>
    <x v="0"/>
    <n v="260"/>
    <d v="2017-11-30T00:00:00"/>
    <d v="1899-12-30T00:01:00"/>
    <n v="89.331220000000002"/>
    <n v="-1.031461111"/>
    <x v="2"/>
  </r>
  <r>
    <x v="0"/>
    <n v="268"/>
    <d v="2017-12-19T00:00:00"/>
    <d v="1899-12-30T00:01:00"/>
    <n v="39.08028667"/>
    <n v="4.7397481499999996"/>
    <x v="2"/>
  </r>
  <r>
    <x v="0"/>
    <n v="76"/>
    <d v="2017-12-08T00:00:00"/>
    <d v="1899-12-30T00:01:00"/>
    <n v="12.51512542"/>
    <n v="0.22170520799999999"/>
    <x v="0"/>
  </r>
  <r>
    <x v="2"/>
    <n v="70"/>
    <d v="2017-12-29T00:00:00"/>
    <d v="1899-12-30T00:01:00"/>
    <n v="0"/>
    <n v="-0.55045555599999996"/>
    <x v="3"/>
  </r>
  <r>
    <x v="0"/>
    <n v="242"/>
    <d v="2017-11-28T00:00:00"/>
    <d v="1899-12-30T00:01:00"/>
    <n v="21.82582"/>
    <n v="-0.19720370300000001"/>
    <x v="1"/>
  </r>
  <r>
    <x v="3"/>
    <n v="2"/>
    <d v="2017-12-30T00:00:00"/>
    <d v="1899-12-30T00:01:00"/>
    <n v="2.344820339"/>
    <n v="-0.19749435000000001"/>
    <x v="0"/>
  </r>
  <r>
    <x v="1"/>
    <n v="247"/>
    <d v="2017-11-25T00:00:00"/>
    <d v="1899-12-30T00:01:00"/>
    <n v="64.153279999999995"/>
    <n v="7.460839547"/>
    <x v="2"/>
  </r>
  <r>
    <x v="0"/>
    <n v="199"/>
    <d v="2017-12-14T00:00:00"/>
    <d v="1899-12-30T00:01:00"/>
    <n v="0"/>
    <n v="0"/>
    <x v="1"/>
  </r>
  <r>
    <x v="0"/>
    <n v="387"/>
    <d v="2017-12-28T00:00:00"/>
    <d v="1899-12-30T00:01:00"/>
    <n v="0"/>
    <n v="-2.9151851999999999E-2"/>
    <x v="1"/>
  </r>
  <r>
    <x v="1"/>
    <n v="146"/>
    <d v="2017-12-20T00:00:00"/>
    <d v="1899-12-30T00:01:00"/>
    <n v="31.428439999999998"/>
    <n v="7.4975133329999997"/>
    <x v="2"/>
  </r>
  <r>
    <x v="0"/>
    <n v="213"/>
    <d v="2017-11-24T00:00:00"/>
    <d v="1899-12-30T00:01:00"/>
    <n v="44.784446670000001"/>
    <n v="-1.966892592"/>
    <x v="2"/>
  </r>
  <r>
    <x v="0"/>
    <n v="5"/>
    <d v="2017-12-01T00:00:00"/>
    <d v="1899-12-30T00:01:00"/>
    <n v="37.012219999999999"/>
    <n v="-0.55302777800000003"/>
    <x v="0"/>
  </r>
  <r>
    <x v="1"/>
    <n v="93"/>
    <d v="2017-12-14T00:00:00"/>
    <d v="1899-12-30T00:01:00"/>
    <n v="34.737346670000001"/>
    <n v="2.7497055559999999"/>
    <x v="2"/>
  </r>
  <r>
    <x v="0"/>
    <n v="9"/>
    <d v="2017-12-01T00:00:00"/>
    <d v="1899-12-30T00:01:00"/>
    <n v="67.81145085"/>
    <n v="0.41155555599999999"/>
    <x v="0"/>
  </r>
  <r>
    <x v="2"/>
    <n v="7"/>
    <d v="2017-12-23T00:00:00"/>
    <d v="1899-12-30T00:01:00"/>
    <n v="83.63940667"/>
    <n v="0.103746297"/>
    <x v="3"/>
  </r>
  <r>
    <x v="0"/>
    <n v="400"/>
    <d v="2017-12-29T00:00:00"/>
    <d v="1899-12-30T00:01:00"/>
    <n v="2.5002"/>
    <n v="-1.4876018520000001"/>
    <x v="1"/>
  </r>
  <r>
    <x v="1"/>
    <n v="255"/>
    <d v="2017-12-29T00:00:00"/>
    <d v="1899-12-30T00:01:00"/>
    <n v="0"/>
    <n v="-6.8592590000000004E-3"/>
    <x v="1"/>
  </r>
  <r>
    <x v="1"/>
    <n v="67"/>
    <d v="2017-12-09T00:00:00"/>
    <d v="1899-12-30T00:01:00"/>
    <n v="89.670753329999997"/>
    <n v="3.5067962939999999"/>
    <x v="2"/>
  </r>
  <r>
    <x v="5"/>
    <n v="27"/>
    <d v="2017-12-05T00:00:00"/>
    <d v="1899-12-30T00:01:00"/>
    <n v="38.21602"/>
    <n v="-0.55045555599999996"/>
    <x v="0"/>
  </r>
  <r>
    <x v="5"/>
    <n v="140"/>
    <d v="2017-12-26T00:00:00"/>
    <d v="1899-12-30T00:01:00"/>
    <n v="37.682026669999999"/>
    <n v="-1.2766796279999999"/>
    <x v="0"/>
  </r>
  <r>
    <x v="1"/>
    <n v="231"/>
    <d v="2017-11-21T00:00:00"/>
    <d v="1899-12-30T00:01:00"/>
    <n v="23.276553329999999"/>
    <n v="-4.6428611110000002"/>
    <x v="1"/>
  </r>
  <r>
    <x v="4"/>
    <n v="19"/>
    <d v="2017-12-05T00:00:00"/>
    <d v="1899-12-30T00:01:00"/>
    <n v="20.63128"/>
    <n v="1.161787036"/>
    <x v="1"/>
  </r>
  <r>
    <x v="1"/>
    <n v="35"/>
    <d v="2017-12-04T00:00:00"/>
    <d v="1899-12-30T00:01:00"/>
    <n v="9.9946266670000004"/>
    <n v="-1.3255518509999999"/>
    <x v="1"/>
  </r>
  <r>
    <x v="1"/>
    <n v="263"/>
    <d v="2017-12-30T00:00:00"/>
    <d v="1899-12-30T00:01:00"/>
    <n v="31.57841569"/>
    <n v="3.828828433"/>
    <x v="2"/>
  </r>
  <r>
    <x v="0"/>
    <n v="154"/>
    <d v="2017-12-14T00:00:00"/>
    <d v="1899-12-30T00:01:00"/>
    <n v="43.7072"/>
    <n v="-3.6542703689999998"/>
    <x v="0"/>
  </r>
  <r>
    <x v="1"/>
    <n v="187"/>
    <d v="2017-11-19T00:00:00"/>
    <d v="1899-12-30T00:01:00"/>
    <n v="32.283446669999996"/>
    <n v="2.7102648170000001"/>
    <x v="2"/>
  </r>
  <r>
    <x v="0"/>
    <n v="417"/>
    <d v="2017-12-30T00:00:00"/>
    <d v="1899-12-30T00:01:00"/>
    <n v="1.7546915249999999"/>
    <n v="-4.9442616130000001"/>
    <x v="1"/>
  </r>
  <r>
    <x v="1"/>
    <n v="192"/>
    <d v="2017-11-19T00:00:00"/>
    <d v="1899-12-30T00:01:00"/>
    <n v="0"/>
    <n v="-3.4682129640000001"/>
    <x v="1"/>
  </r>
  <r>
    <x v="1"/>
    <n v="113"/>
    <d v="2017-12-16T00:00:00"/>
    <d v="1899-12-30T00:01:00"/>
    <n v="21.736306670000001"/>
    <n v="-0.33181666700000001"/>
    <x v="1"/>
  </r>
  <r>
    <x v="0"/>
    <n v="85"/>
    <d v="2017-12-09T00:00:00"/>
    <d v="1899-12-30T00:01:00"/>
    <n v="18.717546670000001"/>
    <n v="-7.4121605329999998"/>
    <x v="0"/>
  </r>
  <r>
    <x v="4"/>
    <n v="17"/>
    <d v="2017-11-25T00:00:00"/>
    <d v="1899-12-30T00:01:00"/>
    <n v="16.828506669999999"/>
    <n v="-9.1194414000000001E-2"/>
    <x v="1"/>
  </r>
  <r>
    <x v="1"/>
    <n v="189"/>
    <d v="2017-12-25T00:00:00"/>
    <d v="1899-12-30T00:01:00"/>
    <n v="13.380699999999999"/>
    <n v="-0.90370740800000005"/>
    <x v="1"/>
  </r>
  <r>
    <x v="0"/>
    <n v="250"/>
    <d v="2017-12-17T00:00:00"/>
    <d v="1899-12-30T00:01:00"/>
    <n v="32.524206669999998"/>
    <n v="1.7756907420000001"/>
    <x v="2"/>
  </r>
  <r>
    <x v="4"/>
    <n v="21"/>
    <d v="2017-11-26T00:00:00"/>
    <d v="1899-12-30T00:01:00"/>
    <n v="5.5374800000000004"/>
    <n v="1.5381888889999999"/>
    <x v="1"/>
  </r>
  <r>
    <x v="5"/>
    <n v="60"/>
    <d v="2017-12-12T00:00:00"/>
    <d v="1899-12-30T00:01:00"/>
    <n v="0.45373999999999998"/>
    <n v="-0.47757592599999998"/>
    <x v="0"/>
  </r>
  <r>
    <x v="2"/>
    <n v="83"/>
    <d v="2017-12-31T00:00:00"/>
    <d v="1899-12-30T00:01:00"/>
    <n v="48.349344260000002"/>
    <n v="11.426276789999999"/>
    <x v="3"/>
  </r>
  <r>
    <x v="1"/>
    <n v="239"/>
    <d v="2017-12-28T00:00:00"/>
    <d v="1899-12-30T00:01:00"/>
    <n v="17.50737419"/>
    <n v="-1.6582812440000001"/>
    <x v="1"/>
  </r>
  <r>
    <x v="0"/>
    <n v="121"/>
    <d v="2017-12-13T00:00:00"/>
    <d v="1899-12-30T00:01:00"/>
    <n v="30.249333329999999"/>
    <n v="4.2510259250000004"/>
    <x v="0"/>
  </r>
  <r>
    <x v="2"/>
    <n v="27"/>
    <d v="2017-12-25T00:00:00"/>
    <d v="1899-12-30T00:01:00"/>
    <n v="0"/>
    <n v="0"/>
    <x v="3"/>
  </r>
  <r>
    <x v="1"/>
    <n v="230"/>
    <d v="2017-11-21T00:00:00"/>
    <d v="1899-12-30T00:01:00"/>
    <n v="4.4201066669999998"/>
    <n v="0.62268123099999995"/>
    <x v="1"/>
  </r>
  <r>
    <x v="0"/>
    <n v="198"/>
    <d v="2017-11-23T00:00:00"/>
    <d v="1899-12-30T00:01:00"/>
    <n v="63.558128809999999"/>
    <n v="0.39237288100000001"/>
    <x v="2"/>
  </r>
  <r>
    <x v="5"/>
    <n v="18"/>
    <d v="2017-12-03T00:00:00"/>
    <d v="1899-12-30T00:01:00"/>
    <n v="37.863111109999998"/>
    <n v="-4.6122802470000002"/>
    <x v="0"/>
  </r>
  <r>
    <x v="1"/>
    <n v="53"/>
    <d v="2017-12-07T00:00:00"/>
    <d v="1899-12-30T00:01:00"/>
    <n v="12.59668667"/>
    <n v="3.2629028629999999"/>
    <x v="1"/>
  </r>
  <r>
    <x v="0"/>
    <n v="267"/>
    <d v="2017-11-30T00:00:00"/>
    <d v="1899-12-30T00:01:00"/>
    <n v="44.383180000000003"/>
    <n v="2.8062944440000002"/>
    <x v="2"/>
  </r>
  <r>
    <x v="0"/>
    <n v="370"/>
    <d v="2017-12-27T00:00:00"/>
    <d v="1899-12-30T00:01:00"/>
    <n v="16.245126670000001"/>
    <n v="-1.2153975610000001"/>
    <x v="1"/>
  </r>
  <r>
    <x v="1"/>
    <n v="241"/>
    <d v="2017-12-28T00:00:00"/>
    <d v="1899-12-30T00:01:00"/>
    <n v="25.005086670000001"/>
    <n v="-1.3975740720000001"/>
    <x v="1"/>
  </r>
  <r>
    <x v="1"/>
    <n v="49"/>
    <d v="2017-12-07T00:00:00"/>
    <d v="1899-12-30T00:01:00"/>
    <n v="18.754586669999998"/>
    <n v="0.55131296399999996"/>
    <x v="1"/>
  </r>
  <r>
    <x v="4"/>
    <n v="14"/>
    <d v="2017-11-19T00:00:00"/>
    <d v="1899-12-30T00:01:00"/>
    <n v="77.524720000000002"/>
    <n v="-0.90370740800000005"/>
    <x v="2"/>
  </r>
  <r>
    <x v="1"/>
    <n v="205"/>
    <d v="2017-12-26T00:00:00"/>
    <d v="1899-12-30T00:01:00"/>
    <n v="0"/>
    <n v="-0.196346296"/>
    <x v="1"/>
  </r>
  <r>
    <x v="0"/>
    <n v="173"/>
    <d v="2017-12-14T00:00:00"/>
    <d v="1899-12-30T00:01:00"/>
    <n v="69.706193330000005"/>
    <n v="1.1635018500000001"/>
    <x v="2"/>
  </r>
  <r>
    <x v="1"/>
    <n v="241"/>
    <d v="2017-11-22T00:00:00"/>
    <d v="1899-12-30T00:01:00"/>
    <n v="88.395960000000002"/>
    <n v="5.5071277780000001"/>
    <x v="2"/>
  </r>
  <r>
    <x v="0"/>
    <n v="205"/>
    <d v="2017-11-24T00:00:00"/>
    <d v="1899-12-30T00:01:00"/>
    <n v="55.380498459999998"/>
    <n v="5.7084866080000003"/>
    <x v="2"/>
  </r>
  <r>
    <x v="5"/>
    <n v="35"/>
    <d v="2017-12-06T00:00:00"/>
    <d v="1899-12-30T00:01:00"/>
    <n v="1.910646667"/>
    <n v="-5.5748629620000001"/>
    <x v="0"/>
  </r>
  <r>
    <x v="0"/>
    <n v="245"/>
    <d v="2017-12-17T00:00:00"/>
    <d v="1899-12-30T00:01:00"/>
    <n v="4.6300000000000001E-2"/>
    <n v="-0.16890925900000001"/>
    <x v="1"/>
  </r>
  <r>
    <x v="5"/>
    <n v="9"/>
    <d v="2017-12-01T00:00:00"/>
    <d v="1899-12-30T00:01:00"/>
    <n v="37.506086670000002"/>
    <n v="3.198129631"/>
    <x v="0"/>
  </r>
  <r>
    <x v="1"/>
    <n v="209"/>
    <d v="2017-12-26T00:00:00"/>
    <d v="1899-12-30T00:01:00"/>
    <n v="0"/>
    <n v="0"/>
    <x v="1"/>
  </r>
  <r>
    <x v="0"/>
    <n v="350"/>
    <d v="2017-12-25T00:00:00"/>
    <d v="1899-12-30T00:01:00"/>
    <n v="0"/>
    <n v="-2.657963E-2"/>
    <x v="1"/>
  </r>
  <r>
    <x v="4"/>
    <n v="38"/>
    <d v="2017-12-08T00:00:00"/>
    <d v="1899-12-30T00:01:00"/>
    <n v="1.8520000000000001"/>
    <n v="0"/>
    <x v="1"/>
  </r>
  <r>
    <x v="1"/>
    <n v="13"/>
    <d v="2017-12-02T00:00:00"/>
    <d v="1899-12-30T00:01:00"/>
    <n v="19.446000000000002"/>
    <n v="-1.288683333"/>
    <x v="0"/>
  </r>
  <r>
    <x v="1"/>
    <n v="199"/>
    <d v="2017-11-20T00:00:00"/>
    <d v="1899-12-30T00:01:00"/>
    <n v="23.097526670000001"/>
    <n v="-0.190344444"/>
    <x v="1"/>
  </r>
  <r>
    <x v="1"/>
    <n v="86"/>
    <d v="2017-12-13T00:00:00"/>
    <d v="1899-12-30T00:01:00"/>
    <n v="30.024006669999999"/>
    <n v="1.713957408"/>
    <x v="1"/>
  </r>
  <r>
    <x v="0"/>
    <n v="51"/>
    <d v="2017-12-05T00:00:00"/>
    <d v="1899-12-30T00:01:00"/>
    <n v="27.965199999999999"/>
    <n v="5.2387592590000001"/>
    <x v="0"/>
  </r>
  <r>
    <x v="2"/>
    <n v="17"/>
    <d v="2017-12-24T00:00:00"/>
    <d v="1899-12-30T00:01:00"/>
    <n v="0.28088666699999998"/>
    <n v="-6.2950851840000004"/>
    <x v="3"/>
  </r>
  <r>
    <x v="0"/>
    <n v="1"/>
    <d v="2017-12-01T00:00:00"/>
    <d v="1899-12-30T00:01:00"/>
    <n v="34.681786670000001"/>
    <n v="6.293370372"/>
    <x v="0"/>
  </r>
  <r>
    <x v="5"/>
    <n v="66"/>
    <d v="2017-12-13T00:00:00"/>
    <d v="1899-12-30T00:01:00"/>
    <n v="32.014906670000002"/>
    <n v="-1.3246944439999999"/>
    <x v="0"/>
  </r>
  <r>
    <x v="1"/>
    <n v="218"/>
    <d v="2017-11-20T00:00:00"/>
    <d v="1899-12-30T00:01:00"/>
    <n v="28.80011803"/>
    <n v="-0.26023017799999998"/>
    <x v="1"/>
  </r>
  <r>
    <x v="5"/>
    <n v="62"/>
    <d v="2017-12-12T00:00:00"/>
    <d v="1899-12-30T00:01:00"/>
    <n v="26.30457333"/>
    <n v="-2.1529500000000001"/>
    <x v="0"/>
  </r>
  <r>
    <x v="0"/>
    <n v="14"/>
    <d v="2017-12-02T00:00:00"/>
    <d v="1899-12-30T00:01:00"/>
    <n v="2.2038799999999998"/>
    <n v="-6.0453754860000002"/>
    <x v="0"/>
  </r>
  <r>
    <x v="3"/>
    <n v="3"/>
    <d v="2017-12-31T00:00:00"/>
    <d v="1899-12-30T00:01:00"/>
    <n v="0"/>
    <n v="0"/>
    <x v="0"/>
  </r>
  <r>
    <x v="1"/>
    <n v="60"/>
    <d v="2017-12-08T00:00:00"/>
    <d v="1899-12-30T00:01:00"/>
    <n v="15.93975593"/>
    <n v="-2.1837585389999998"/>
    <x v="1"/>
  </r>
  <r>
    <x v="3"/>
    <n v="4"/>
    <d v="2017-12-31T00:00:00"/>
    <d v="1899-12-30T00:01:00"/>
    <n v="6.8122733330000003"/>
    <n v="-2.4839092599999999"/>
    <x v="0"/>
  </r>
  <r>
    <x v="5"/>
    <n v="71"/>
    <d v="2017-12-14T00:00:00"/>
    <d v="1899-12-30T00:01:00"/>
    <n v="23.565940980000001"/>
    <n v="2.8986836060000001"/>
    <x v="0"/>
  </r>
  <r>
    <x v="5"/>
    <n v="84"/>
    <d v="2017-12-16T00:00:00"/>
    <d v="1899-12-30T00:01:00"/>
    <n v="8.3339999999999996"/>
    <n v="0"/>
    <x v="0"/>
  </r>
  <r>
    <x v="0"/>
    <n v="114"/>
    <d v="2017-12-12T00:00:00"/>
    <d v="1899-12-30T00:01:00"/>
    <n v="37.311626670000003"/>
    <n v="0.26665370599999999"/>
    <x v="0"/>
  </r>
  <r>
    <x v="5"/>
    <n v="100"/>
    <d v="2017-12-19T00:00:00"/>
    <d v="1899-12-30T00:01:00"/>
    <n v="2.7162666670000002"/>
    <n v="-3.129537037"/>
    <x v="0"/>
  </r>
  <r>
    <x v="2"/>
    <n v="11"/>
    <d v="2017-12-23T00:00:00"/>
    <d v="1899-12-30T00:01:00"/>
    <n v="0"/>
    <n v="-16.307888890000001"/>
    <x v="3"/>
  </r>
  <r>
    <x v="0"/>
    <n v="93"/>
    <d v="2017-12-09T00:00:00"/>
    <d v="1899-12-30T00:01:00"/>
    <n v="38.154286669999998"/>
    <n v="4.8940814829999999"/>
    <x v="2"/>
  </r>
  <r>
    <x v="2"/>
    <n v="56"/>
    <d v="2017-12-26T00:00:00"/>
    <d v="1899-12-30T00:01:00"/>
    <n v="2.9354200000000001"/>
    <n v="-0.62762222199999995"/>
    <x v="3"/>
  </r>
  <r>
    <x v="2"/>
    <n v="65"/>
    <d v="2017-12-28T00:00:00"/>
    <d v="1899-12-30T00:01:00"/>
    <n v="8.8278666670000003"/>
    <n v="2.4521851849999998"/>
    <x v="3"/>
  </r>
  <r>
    <x v="0"/>
    <n v="29"/>
    <d v="2017-12-03T00:00:00"/>
    <d v="1899-12-30T00:01:00"/>
    <n v="78.101926669999997"/>
    <n v="14.245126519999999"/>
    <x v="2"/>
  </r>
  <r>
    <x v="2"/>
    <n v="14"/>
    <d v="2017-12-23T00:00:00"/>
    <d v="1899-12-30T00:01:00"/>
    <n v="0.58646666700000005"/>
    <n v="0.162907408"/>
    <x v="3"/>
  </r>
  <r>
    <x v="0"/>
    <n v="6"/>
    <d v="2017-12-01T00:00:00"/>
    <d v="1899-12-30T00:01:00"/>
    <n v="18.45826667"/>
    <n v="-1.810844444"/>
    <x v="0"/>
  </r>
  <r>
    <x v="0"/>
    <n v="428"/>
    <d v="2017-12-31T00:00:00"/>
    <d v="1899-12-30T00:01:00"/>
    <n v="75.106190159999997"/>
    <n v="-5.5103617079999996"/>
    <x v="2"/>
  </r>
  <r>
    <x v="1"/>
    <n v="161"/>
    <d v="2017-12-22T00:00:00"/>
    <d v="1899-12-30T00:01:00"/>
    <n v="18.19898667"/>
    <n v="3.117533334"/>
    <x v="1"/>
  </r>
  <r>
    <x v="4"/>
    <n v="19"/>
    <d v="2017-12-05T00:00:00"/>
    <d v="1899-12-30T00:01:00"/>
    <n v="15.68026667"/>
    <n v="-0.41241296100000002"/>
    <x v="1"/>
  </r>
  <r>
    <x v="4"/>
    <n v="37"/>
    <d v="2017-12-08T00:00:00"/>
    <d v="1899-12-30T00:01:00"/>
    <n v="1.8520000000000001"/>
    <n v="0"/>
    <x v="1"/>
  </r>
  <r>
    <x v="4"/>
    <n v="30"/>
    <d v="2017-11-29T00:00:00"/>
    <d v="1899-12-30T00:01:00"/>
    <n v="0"/>
    <n v="0"/>
    <x v="1"/>
  </r>
  <r>
    <x v="5"/>
    <n v="133"/>
    <d v="2017-12-25T00:00:00"/>
    <d v="1899-12-30T00:01:00"/>
    <n v="37.389147540000003"/>
    <n v="0.41594098299999999"/>
    <x v="0"/>
  </r>
  <r>
    <x v="1"/>
    <n v="224"/>
    <d v="2017-11-21T00:00:00"/>
    <d v="1899-12-30T00:01:00"/>
    <n v="11.85588667"/>
    <n v="-2.1589518499999998"/>
    <x v="1"/>
  </r>
  <r>
    <x v="1"/>
    <n v="50"/>
    <d v="2017-12-07T00:00:00"/>
    <d v="1899-12-30T00:01:00"/>
    <n v="0.12964000000000001"/>
    <n v="-0.190344444"/>
    <x v="1"/>
  </r>
  <r>
    <x v="1"/>
    <n v="248"/>
    <d v="2017-11-25T00:00:00"/>
    <d v="1899-12-30T00:01:00"/>
    <n v="95.717533329999995"/>
    <n v="4.2193018499999999"/>
    <x v="2"/>
  </r>
  <r>
    <x v="5"/>
    <n v="61"/>
    <d v="2017-12-12T00:00:00"/>
    <d v="1899-12-30T00:01:00"/>
    <n v="30.687639999999998"/>
    <n v="0.422266119"/>
    <x v="0"/>
  </r>
  <r>
    <x v="0"/>
    <n v="304"/>
    <d v="2017-12-21T00:00:00"/>
    <d v="1899-12-30T00:01:00"/>
    <n v="29.023926670000002"/>
    <n v="-5.807743533"/>
    <x v="1"/>
  </r>
  <r>
    <x v="0"/>
    <n v="1"/>
    <d v="2017-12-01T00:00:00"/>
    <d v="1899-12-30T00:01:00"/>
    <n v="24.74580667"/>
    <n v="-1.7417554580000001"/>
    <x v="0"/>
  </r>
  <r>
    <x v="1"/>
    <n v="183"/>
    <d v="2017-12-24T00:00:00"/>
    <d v="1899-12-30T00:01:00"/>
    <n v="0"/>
    <n v="0"/>
    <x v="1"/>
  </r>
  <r>
    <x v="0"/>
    <n v="169"/>
    <d v="2017-11-21T00:00:00"/>
    <d v="1899-12-30T00:01:00"/>
    <n v="4.7225999999999999"/>
    <n v="-7.4903111109999996"/>
    <x v="0"/>
  </r>
  <r>
    <x v="0"/>
    <n v="154"/>
    <d v="2017-12-14T00:00:00"/>
    <d v="1899-12-30T00:01:00"/>
    <n v="37.55856"/>
    <n v="-1.4970333330000001"/>
    <x v="0"/>
  </r>
  <r>
    <x v="0"/>
    <n v="334"/>
    <d v="2017-12-23T00:00:00"/>
    <d v="1899-12-30T00:01:00"/>
    <n v="22.7333"/>
    <n v="-9.2780055560000001"/>
    <x v="1"/>
  </r>
  <r>
    <x v="2"/>
    <n v="64"/>
    <d v="2017-12-27T00:00:00"/>
    <d v="1899-12-30T00:01:00"/>
    <n v="31.372879999999999"/>
    <n v="2.1495203690000002"/>
    <x v="3"/>
  </r>
  <r>
    <x v="5"/>
    <n v="41"/>
    <d v="2017-12-07T00:00:00"/>
    <d v="1899-12-30T00:01:00"/>
    <n v="0.34261999999999998"/>
    <n v="-0.38240370400000001"/>
    <x v="0"/>
  </r>
  <r>
    <x v="2"/>
    <n v="56"/>
    <d v="2017-12-26T00:00:00"/>
    <d v="1899-12-30T00:01:00"/>
    <n v="34.870073329999997"/>
    <n v="-0.957636881"/>
    <x v="3"/>
  </r>
  <r>
    <x v="0"/>
    <n v="80"/>
    <d v="2017-12-08T00:00:00"/>
    <d v="1899-12-30T00:01:00"/>
    <n v="16.30686"/>
    <n v="4.5296833330000004"/>
    <x v="0"/>
  </r>
  <r>
    <x v="4"/>
    <n v="14"/>
    <d v="2017-11-19T00:00:00"/>
    <d v="1899-12-30T00:01:00"/>
    <n v="55.405666670000002"/>
    <n v="2.7214111110000001"/>
    <x v="2"/>
  </r>
  <r>
    <x v="0"/>
    <n v="96"/>
    <d v="2017-12-10T00:00:00"/>
    <d v="1899-12-30T00:01:00"/>
    <n v="44.957299999999996"/>
    <n v="-5.6940425919999997"/>
    <x v="0"/>
  </r>
  <r>
    <x v="0"/>
    <n v="199"/>
    <d v="2017-11-23T00:00:00"/>
    <d v="1899-12-30T00:01:00"/>
    <n v="0.31389830499999999"/>
    <n v="-4.0009245460000002"/>
    <x v="1"/>
  </r>
  <r>
    <x v="0"/>
    <n v="55"/>
    <d v="2017-12-05T00:00:00"/>
    <d v="1899-12-30T00:01:00"/>
    <n v="42.160780000000003"/>
    <n v="-3.558952825"/>
    <x v="0"/>
  </r>
  <r>
    <x v="1"/>
    <n v="161"/>
    <d v="2017-12-22T00:00:00"/>
    <d v="1899-12-30T00:01:00"/>
    <n v="0"/>
    <n v="0"/>
    <x v="1"/>
  </r>
  <r>
    <x v="4"/>
    <n v="36"/>
    <d v="2017-11-30T00:00:00"/>
    <d v="1899-12-30T00:01:00"/>
    <n v="56.86874667"/>
    <n v="5.5655332079999997"/>
    <x v="2"/>
  </r>
  <r>
    <x v="5"/>
    <n v="62"/>
    <d v="2017-11-18T00:00:00"/>
    <d v="1899-12-30T00:01:00"/>
    <n v="6.1116000000000001"/>
    <n v="0"/>
    <x v="0"/>
  </r>
  <r>
    <x v="1"/>
    <n v="158"/>
    <d v="2017-12-22T00:00:00"/>
    <d v="1899-12-30T00:01:00"/>
    <n v="30.165993329999999"/>
    <n v="0.39526481400000002"/>
    <x v="1"/>
  </r>
  <r>
    <x v="4"/>
    <n v="7"/>
    <d v="2017-12-03T00:00:00"/>
    <d v="1899-12-30T00:01:00"/>
    <n v="27.350953329999999"/>
    <n v="-2.0955037060000001"/>
    <x v="1"/>
  </r>
  <r>
    <x v="0"/>
    <n v="306"/>
    <d v="2017-12-21T00:00:00"/>
    <d v="1899-12-30T00:01:00"/>
    <n v="32.425694919999998"/>
    <n v="-4.9763199309999999"/>
    <x v="1"/>
  </r>
  <r>
    <x v="0"/>
    <n v="426"/>
    <d v="2017-12-31T00:00:00"/>
    <d v="1899-12-30T00:01:00"/>
    <n v="54.612393330000003"/>
    <n v="-1.8957277779999999"/>
    <x v="2"/>
  </r>
  <r>
    <x v="0"/>
    <n v="114"/>
    <d v="2017-12-12T00:00:00"/>
    <d v="1899-12-30T00:01:00"/>
    <n v="0.74080000000000001"/>
    <n v="0.20577777799999999"/>
    <x v="0"/>
  </r>
  <r>
    <x v="0"/>
    <n v="1"/>
    <d v="2017-12-01T00:00:00"/>
    <d v="1899-12-30T00:01:00"/>
    <n v="2.5279799999999999"/>
    <n v="-16.282166669999999"/>
    <x v="0"/>
  </r>
  <r>
    <x v="1"/>
    <n v="149"/>
    <d v="2017-12-20T00:00:00"/>
    <d v="1899-12-30T00:01:00"/>
    <n v="2.154493333"/>
    <n v="-2.8208703709999998"/>
    <x v="1"/>
  </r>
  <r>
    <x v="0"/>
    <n v="412"/>
    <d v="2017-12-30T00:00:00"/>
    <d v="1899-12-30T00:01:00"/>
    <n v="1.0525533330000001"/>
    <n v="-7.6849425939999998"/>
    <x v="1"/>
  </r>
  <r>
    <x v="0"/>
    <n v="230"/>
    <d v="2017-12-15T00:00:00"/>
    <d v="1899-12-30T00:01:00"/>
    <n v="21.619013330000001"/>
    <n v="-1.913947686"/>
    <x v="1"/>
  </r>
  <r>
    <x v="0"/>
    <n v="228"/>
    <d v="2017-11-27T00:00:00"/>
    <d v="1899-12-30T00:01:00"/>
    <n v="14.29435333"/>
    <n v="-1.9829508170000001"/>
    <x v="1"/>
  </r>
  <r>
    <x v="1"/>
    <n v="243"/>
    <d v="2017-11-24T00:00:00"/>
    <d v="1899-12-30T00:01:00"/>
    <n v="66.793221819999999"/>
    <n v="-0.64710875300000004"/>
    <x v="2"/>
  </r>
  <r>
    <x v="1"/>
    <n v="169"/>
    <d v="2017-12-23T00:00:00"/>
    <d v="1899-12-30T00:01:00"/>
    <n v="30.65677333"/>
    <n v="1.9883277779999999"/>
    <x v="1"/>
  </r>
  <r>
    <x v="1"/>
    <n v="259"/>
    <d v="2017-12-30T00:00:00"/>
    <d v="1899-12-30T00:01:00"/>
    <n v="20.844259999999998"/>
    <n v="-2.2107080809999999"/>
    <x v="1"/>
  </r>
  <r>
    <x v="1"/>
    <n v="3"/>
    <d v="2017-12-01T00:00:00"/>
    <d v="1899-12-30T00:01:00"/>
    <n v="4.9571866670000002"/>
    <n v="-1.867433334"/>
    <x v="0"/>
  </r>
  <r>
    <x v="1"/>
    <n v="67"/>
    <d v="2017-12-09T00:00:00"/>
    <d v="1899-12-30T00:01:00"/>
    <n v="95.127979999999994"/>
    <n v="1.6754443530000001"/>
    <x v="2"/>
  </r>
  <r>
    <x v="1"/>
    <n v="231"/>
    <d v="2017-12-27T00:00:00"/>
    <d v="1899-12-30T00:01:00"/>
    <n v="23.072833330000002"/>
    <n v="5.9975648140000004"/>
    <x v="2"/>
  </r>
  <r>
    <x v="4"/>
    <n v="36"/>
    <d v="2017-11-30T00:00:00"/>
    <d v="1899-12-30T00:01:00"/>
    <n v="6.2042000000000002"/>
    <n v="-10.31118148"/>
    <x v="1"/>
  </r>
  <r>
    <x v="0"/>
    <n v="170"/>
    <d v="2017-11-21T00:00:00"/>
    <d v="1899-12-30T00:01:00"/>
    <n v="7.8317627119999997"/>
    <n v="-7.5166436909999996"/>
    <x v="0"/>
  </r>
  <r>
    <x v="0"/>
    <n v="70"/>
    <d v="2017-12-08T00:00:00"/>
    <d v="1899-12-30T00:01:00"/>
    <n v="0"/>
    <n v="-0.108890741"/>
    <x v="0"/>
  </r>
  <r>
    <x v="1"/>
    <n v="241"/>
    <d v="2017-11-22T00:00:00"/>
    <d v="1899-12-30T00:01:00"/>
    <n v="48.571786670000002"/>
    <n v="-5.196993344"/>
    <x v="1"/>
  </r>
  <r>
    <x v="0"/>
    <n v="52"/>
    <d v="2017-12-05T00:00:00"/>
    <d v="1899-12-30T00:01:00"/>
    <n v="0"/>
    <n v="0"/>
    <x v="0"/>
  </r>
  <r>
    <x v="1"/>
    <n v="241"/>
    <d v="2017-11-22T00:00:00"/>
    <d v="1899-12-30T00:01:00"/>
    <n v="70.376000000000005"/>
    <n v="3.5882499999999999"/>
    <x v="2"/>
  </r>
  <r>
    <x v="5"/>
    <n v="81"/>
    <d v="2017-12-16T00:00:00"/>
    <d v="1899-12-30T00:01:00"/>
    <n v="25.045945759999999"/>
    <n v="5.3267332329999997"/>
    <x v="0"/>
  </r>
  <r>
    <x v="2"/>
    <n v="86"/>
    <d v="2017-12-31T00:00:00"/>
    <d v="1899-12-30T00:01:00"/>
    <n v="37.024566669999999"/>
    <n v="0.90262873300000002"/>
    <x v="3"/>
  </r>
  <r>
    <x v="0"/>
    <n v="195"/>
    <d v="2017-11-22T00:00:00"/>
    <d v="1899-12-30T00:01:00"/>
    <n v="24.023526669999999"/>
    <n v="3.2065478110000001"/>
    <x v="2"/>
  </r>
  <r>
    <x v="2"/>
    <n v="11"/>
    <d v="2017-12-23T00:00:00"/>
    <d v="1899-12-30T00:01:00"/>
    <n v="0"/>
    <n v="0"/>
    <x v="3"/>
  </r>
  <r>
    <x v="1"/>
    <n v="67"/>
    <d v="2017-12-09T00:00:00"/>
    <d v="1899-12-30T00:01:00"/>
    <n v="71.681659999999994"/>
    <n v="-2.211988625"/>
    <x v="2"/>
  </r>
  <r>
    <x v="0"/>
    <n v="412"/>
    <d v="2017-12-30T00:00:00"/>
    <d v="1899-12-30T00:01:00"/>
    <n v="16.757513329999998"/>
    <n v="-3.2247092610000001"/>
    <x v="1"/>
  </r>
  <r>
    <x v="1"/>
    <n v="50"/>
    <d v="2017-12-07T00:00:00"/>
    <d v="1899-12-30T00:01:00"/>
    <n v="16.84394"/>
    <n v="-4.8700740749999998"/>
    <x v="1"/>
  </r>
  <r>
    <x v="1"/>
    <n v="45"/>
    <d v="2017-12-06T00:00:00"/>
    <d v="1899-12-30T00:01:00"/>
    <n v="23.663095080000002"/>
    <n v="0.48408378899999999"/>
    <x v="1"/>
  </r>
  <r>
    <x v="5"/>
    <n v="4"/>
    <d v="2017-12-01T00:00:00"/>
    <d v="1899-12-30T00:01:00"/>
    <n v="34.576839999999997"/>
    <n v="1.7448240749999999"/>
    <x v="0"/>
  </r>
  <r>
    <x v="5"/>
    <n v="126"/>
    <d v="2017-12-23T00:00:00"/>
    <d v="1899-12-30T00:01:00"/>
    <n v="26.860173329999999"/>
    <n v="-1.227630014"/>
    <x v="0"/>
  </r>
  <r>
    <x v="0"/>
    <n v="334"/>
    <d v="2017-12-23T00:00:00"/>
    <d v="1899-12-30T00:01:00"/>
    <n v="53.572649149999997"/>
    <n v="-2.465687736"/>
    <x v="2"/>
  </r>
  <r>
    <x v="5"/>
    <n v="61"/>
    <d v="2017-12-12T00:00:00"/>
    <d v="1899-12-30T00:01:00"/>
    <n v="29.841893330000001"/>
    <n v="2.221542592"/>
    <x v="0"/>
  </r>
  <r>
    <x v="0"/>
    <n v="270"/>
    <d v="2017-12-19T00:00:00"/>
    <d v="1899-12-30T00:01:00"/>
    <n v="37.453613330000003"/>
    <n v="2.482970194"/>
    <x v="2"/>
  </r>
  <r>
    <x v="0"/>
    <n v="322"/>
    <d v="2017-12-22T00:00:00"/>
    <d v="1899-12-30T00:01:00"/>
    <n v="21.893740000000001"/>
    <n v="-0.50025694399999998"/>
    <x v="1"/>
  </r>
  <r>
    <x v="1"/>
    <n v="120"/>
    <d v="2017-12-17T00:00:00"/>
    <d v="1899-12-30T00:01:00"/>
    <n v="15.1401"/>
    <n v="-4.0401037029999998"/>
    <x v="1"/>
  </r>
  <r>
    <x v="1"/>
    <n v="123"/>
    <d v="2017-12-17T00:00:00"/>
    <d v="1899-12-30T00:01:00"/>
    <n v="1.793353333"/>
    <n v="-3.885770371"/>
    <x v="1"/>
  </r>
  <r>
    <x v="1"/>
    <n v="134"/>
    <d v="2017-12-19T00:00:00"/>
    <d v="1899-12-30T00:01:00"/>
    <n v="56.63107333"/>
    <n v="-2.4804796310000001"/>
    <x v="2"/>
  </r>
  <r>
    <x v="1"/>
    <n v="61"/>
    <d v="2017-12-08T00:00:00"/>
    <d v="1899-12-30T00:01:00"/>
    <n v="19.28240667"/>
    <n v="-1.0931944440000001"/>
    <x v="1"/>
  </r>
  <r>
    <x v="5"/>
    <n v="41"/>
    <d v="2017-12-07T00:00:00"/>
    <d v="1899-12-30T00:01:00"/>
    <n v="0"/>
    <n v="0"/>
    <x v="0"/>
  </r>
  <r>
    <x v="1"/>
    <n v="160"/>
    <d v="2017-12-22T00:00:00"/>
    <d v="1899-12-30T00:01:00"/>
    <n v="19.844180000000001"/>
    <n v="2.2832759249999999"/>
    <x v="1"/>
  </r>
  <r>
    <x v="0"/>
    <n v="371"/>
    <d v="2017-12-27T00:00:00"/>
    <d v="1899-12-30T00:01:00"/>
    <n v="21.702353330000001"/>
    <n v="2.7840018500000001"/>
    <x v="2"/>
  </r>
  <r>
    <x v="4"/>
    <n v="18"/>
    <d v="2017-12-05T00:00:00"/>
    <d v="1899-12-30T00:01:00"/>
    <n v="3.1484000000000001"/>
    <n v="-2.4607592579999999"/>
    <x v="1"/>
  </r>
  <r>
    <x v="0"/>
    <n v="268"/>
    <d v="2017-11-30T00:00:00"/>
    <d v="1899-12-30T00:01:00"/>
    <n v="69.737379309999994"/>
    <n v="1.519414622"/>
    <x v="2"/>
  </r>
  <r>
    <x v="5"/>
    <n v="4"/>
    <d v="2017-12-01T00:00:00"/>
    <d v="1899-12-30T00:01:00"/>
    <n v="25.958866669999999"/>
    <n v="2.0063333330000002"/>
    <x v="0"/>
  </r>
  <r>
    <x v="0"/>
    <n v="32"/>
    <d v="2017-12-04T00:00:00"/>
    <d v="1899-12-30T00:01:00"/>
    <n v="10.79407333"/>
    <n v="-2.9837777779999999"/>
    <x v="0"/>
  </r>
  <r>
    <x v="2"/>
    <n v="20"/>
    <d v="2017-12-24T00:00:00"/>
    <d v="1899-12-30T00:01:00"/>
    <n v="24.455660000000002"/>
    <n v="-3.1269648139999999"/>
    <x v="3"/>
  </r>
  <r>
    <x v="0"/>
    <n v="202"/>
    <d v="2017-11-24T00:00:00"/>
    <d v="1899-12-30T00:01:00"/>
    <n v="0"/>
    <n v="-1.3315537040000001"/>
    <x v="1"/>
  </r>
  <r>
    <x v="1"/>
    <n v="241"/>
    <d v="2017-11-22T00:00:00"/>
    <d v="1899-12-30T00:01:00"/>
    <n v="21.77026"/>
    <n v="0.784266197"/>
    <x v="1"/>
  </r>
  <r>
    <x v="1"/>
    <n v="276"/>
    <d v="2017-12-31T00:00:00"/>
    <d v="1899-12-30T00:01:00"/>
    <n v="0.12655333299999999"/>
    <n v="-1.611068519"/>
    <x v="1"/>
  </r>
  <r>
    <x v="0"/>
    <n v="149"/>
    <d v="2017-11-19T00:00:00"/>
    <d v="1899-12-30T00:01:00"/>
    <n v="11.686120000000001"/>
    <n v="-4.4400043309999999"/>
    <x v="0"/>
  </r>
  <r>
    <x v="5"/>
    <n v="137"/>
    <d v="2017-12-25T00:00:00"/>
    <d v="1899-12-30T00:01:00"/>
    <n v="0"/>
    <n v="0"/>
    <x v="0"/>
  </r>
  <r>
    <x v="2"/>
    <n v="46"/>
    <d v="2017-12-26T00:00:00"/>
    <d v="1899-12-30T00:01:00"/>
    <n v="6.2042000000000002"/>
    <n v="1.282681481"/>
    <x v="3"/>
  </r>
  <r>
    <x v="5"/>
    <n v="15"/>
    <d v="2017-12-02T00:00:00"/>
    <d v="1899-12-30T00:01:00"/>
    <n v="28.408465570000001"/>
    <n v="0.72302386399999996"/>
    <x v="0"/>
  </r>
  <r>
    <x v="1"/>
    <n v="239"/>
    <d v="2017-12-28T00:00:00"/>
    <d v="1899-12-30T00:01:00"/>
    <n v="23.471013330000002"/>
    <n v="0.274370369"/>
    <x v="1"/>
  </r>
  <r>
    <x v="4"/>
    <n v="19"/>
    <d v="2017-12-05T00:00:00"/>
    <d v="1899-12-30T00:01:00"/>
    <n v="29.354199999999999"/>
    <n v="3.9114925920000001"/>
    <x v="1"/>
  </r>
  <r>
    <x v="1"/>
    <n v="31"/>
    <d v="2017-12-04T00:00:00"/>
    <d v="1899-12-30T00:01:00"/>
    <n v="12.60594667"/>
    <n v="-1.6427925919999999"/>
    <x v="1"/>
  </r>
  <r>
    <x v="1"/>
    <n v="216"/>
    <d v="2017-12-27T00:00:00"/>
    <d v="1899-12-30T00:01:00"/>
    <n v="28.18435333"/>
    <n v="2.8279123560000001"/>
    <x v="1"/>
  </r>
  <r>
    <x v="1"/>
    <n v="54"/>
    <d v="2017-12-07T00:00:00"/>
    <d v="1899-12-30T00:01:00"/>
    <n v="1.1288380950000001"/>
    <n v="0.27241058200000001"/>
    <x v="1"/>
  </r>
  <r>
    <x v="0"/>
    <n v="339"/>
    <d v="2017-12-24T00:00:00"/>
    <d v="1899-12-30T00:01:00"/>
    <n v="68.375839999999997"/>
    <n v="3.172143589"/>
    <x v="2"/>
  </r>
  <r>
    <x v="5"/>
    <n v="70"/>
    <d v="2017-12-14T00:00:00"/>
    <d v="1899-12-30T00:01:00"/>
    <n v="9.6242266670000003"/>
    <n v="0.68592592600000002"/>
    <x v="0"/>
  </r>
  <r>
    <x v="0"/>
    <n v="85"/>
    <d v="2017-12-09T00:00:00"/>
    <d v="1899-12-30T00:01:00"/>
    <n v="45.401324590000002"/>
    <n v="6.2323679419999998"/>
    <x v="2"/>
  </r>
  <r>
    <x v="0"/>
    <n v="359"/>
    <d v="2017-12-26T00:00:00"/>
    <d v="1899-12-30T00:01:00"/>
    <n v="24.180946670000001"/>
    <n v="-5.4608277779999996"/>
    <x v="1"/>
  </r>
  <r>
    <x v="5"/>
    <n v="111"/>
    <d v="2017-12-21T00:00:00"/>
    <d v="1899-12-30T00:01:00"/>
    <n v="39.308700000000002"/>
    <n v="1.2098018530000001"/>
    <x v="0"/>
  </r>
  <r>
    <x v="5"/>
    <n v="62"/>
    <d v="2017-11-18T00:00:00"/>
    <d v="1899-12-30T00:01:00"/>
    <n v="6.1116000000000001"/>
    <n v="0"/>
    <x v="0"/>
  </r>
  <r>
    <x v="1"/>
    <n v="219"/>
    <d v="2017-11-21T00:00:00"/>
    <d v="1899-12-30T00:01:00"/>
    <n v="6.6826333330000001"/>
    <n v="-5.8098878599999999"/>
    <x v="1"/>
  </r>
  <r>
    <x v="0"/>
    <n v="191"/>
    <d v="2017-11-22T00:00:00"/>
    <d v="1899-12-30T00:01:00"/>
    <n v="22.862939999999998"/>
    <n v="2.264778417"/>
    <x v="0"/>
  </r>
  <r>
    <x v="5"/>
    <n v="116"/>
    <d v="2017-12-21T00:00:00"/>
    <d v="1899-12-30T00:01:00"/>
    <n v="0.246933333"/>
    <n v="-4.8014815000000002E-2"/>
    <x v="0"/>
  </r>
  <r>
    <x v="0"/>
    <n v="369"/>
    <d v="2017-12-27T00:00:00"/>
    <d v="1899-12-30T00:01:00"/>
    <n v="12.244806669999999"/>
    <n v="-8.5063388890000002"/>
    <x v="1"/>
  </r>
  <r>
    <x v="1"/>
    <n v="260"/>
    <d v="2017-12-30T00:00:00"/>
    <d v="1899-12-30T00:01:00"/>
    <n v="0"/>
    <n v="-1.5201833330000001"/>
    <x v="1"/>
  </r>
  <r>
    <x v="1"/>
    <n v="181"/>
    <d v="2017-12-24T00:00:00"/>
    <d v="1899-12-30T00:01:00"/>
    <n v="4.7750733329999999"/>
    <n v="-2.2412629630000001"/>
    <x v="1"/>
  </r>
  <r>
    <x v="2"/>
    <n v="9"/>
    <d v="2017-12-23T00:00:00"/>
    <d v="1899-12-30T00:01:00"/>
    <n v="11.59352"/>
    <n v="3.2027118400000001"/>
    <x v="3"/>
  </r>
  <r>
    <x v="5"/>
    <n v="126"/>
    <d v="2017-12-23T00:00:00"/>
    <d v="1899-12-30T00:01:00"/>
    <n v="0.19754666700000001"/>
    <n v="-1.3923171830000001"/>
    <x v="0"/>
  </r>
  <r>
    <x v="4"/>
    <n v="32"/>
    <d v="2017-12-07T00:00:00"/>
    <d v="1899-12-30T00:01:00"/>
    <n v="61.903100000000002"/>
    <n v="-1.247527778"/>
    <x v="2"/>
  </r>
  <r>
    <x v="5"/>
    <n v="62"/>
    <d v="2017-12-12T00:00:00"/>
    <d v="1899-12-30T00:01:00"/>
    <n v="0"/>
    <n v="-0.67220740800000001"/>
    <x v="0"/>
  </r>
  <r>
    <x v="1"/>
    <n v="100"/>
    <d v="2017-12-16T00:00:00"/>
    <d v="1899-12-30T00:01:00"/>
    <n v="5.6156406780000001"/>
    <n v="1.4784464850000001"/>
    <x v="1"/>
  </r>
  <r>
    <x v="0"/>
    <n v="385"/>
    <d v="2017-12-28T00:00:00"/>
    <d v="1899-12-30T00:01:00"/>
    <n v="21.381340000000002"/>
    <n v="1.2260925920000001"/>
    <x v="1"/>
  </r>
  <r>
    <x v="2"/>
    <n v="57"/>
    <d v="2017-12-26T00:00:00"/>
    <d v="1899-12-30T00:01:00"/>
    <n v="17.14334667"/>
    <n v="-1.4867444439999999"/>
    <x v="3"/>
  </r>
  <r>
    <x v="0"/>
    <n v="369"/>
    <d v="2017-12-27T00:00:00"/>
    <d v="1899-12-30T00:01:00"/>
    <n v="32.740273330000001"/>
    <n v="3.0420814809999999"/>
    <x v="2"/>
  </r>
  <r>
    <x v="5"/>
    <n v="18"/>
    <d v="2017-12-03T00:00:00"/>
    <d v="1899-12-30T00:01:00"/>
    <n v="43.22504138"/>
    <n v="4.4489096420000003"/>
    <x v="0"/>
  </r>
  <r>
    <x v="0"/>
    <n v="359"/>
    <d v="2017-12-26T00:00:00"/>
    <d v="1899-12-30T00:01:00"/>
    <n v="9.0717133329999999"/>
    <n v="-4.1970092599999997"/>
    <x v="1"/>
  </r>
  <r>
    <x v="1"/>
    <n v="241"/>
    <d v="2017-11-22T00:00:00"/>
    <d v="1899-12-30T00:01:00"/>
    <n v="30.36971333"/>
    <n v="4.7826039859999998"/>
    <x v="2"/>
  </r>
  <r>
    <x v="1"/>
    <n v="237"/>
    <d v="2017-11-21T00:00:00"/>
    <d v="1899-12-30T00:01:00"/>
    <n v="44.327620000000003"/>
    <n v="3.272543567"/>
    <x v="2"/>
  </r>
  <r>
    <x v="4"/>
    <n v="7"/>
    <d v="2017-11-19T00:00:00"/>
    <d v="1899-12-30T00:01:00"/>
    <n v="80.446686790000001"/>
    <n v="4.9272129969999998"/>
    <x v="2"/>
  </r>
  <r>
    <x v="5"/>
    <n v="144"/>
    <d v="2017-12-26T00:00:00"/>
    <d v="1899-12-30T00:01:00"/>
    <n v="39.422906670000003"/>
    <n v="1.224377778"/>
    <x v="0"/>
  </r>
  <r>
    <x v="1"/>
    <n v="256"/>
    <d v="2017-12-30T00:00:00"/>
    <d v="1899-12-30T00:01:00"/>
    <n v="27.44906885"/>
    <n v="3.7578339390000002"/>
    <x v="2"/>
  </r>
  <r>
    <x v="0"/>
    <n v="321"/>
    <d v="2017-12-22T00:00:00"/>
    <d v="1899-12-30T00:01:00"/>
    <n v="3.086667E-3"/>
    <n v="-2.799435184"/>
    <x v="1"/>
  </r>
  <r>
    <x v="5"/>
    <n v="4"/>
    <d v="2017-12-01T00:00:00"/>
    <d v="1899-12-30T00:01:00"/>
    <n v="19.27623333"/>
    <n v="2.6716814809999998"/>
    <x v="0"/>
  </r>
  <r>
    <x v="0"/>
    <n v="154"/>
    <d v="2017-12-14T00:00:00"/>
    <d v="1899-12-30T00:01:00"/>
    <n v="58.945687499999998"/>
    <n v="-3.8155701390000001"/>
    <x v="0"/>
  </r>
  <r>
    <x v="4"/>
    <n v="38"/>
    <d v="2017-12-08T00:00:00"/>
    <d v="1899-12-30T00:01:00"/>
    <n v="1.8520000000000001"/>
    <n v="0"/>
    <x v="1"/>
  </r>
  <r>
    <x v="0"/>
    <n v="223"/>
    <d v="2017-12-15T00:00:00"/>
    <d v="1899-12-30T00:01:00"/>
    <n v="19.723800000000001"/>
    <n v="-4.7397481470000002"/>
    <x v="1"/>
  </r>
  <r>
    <x v="1"/>
    <n v="272"/>
    <d v="2017-12-31T00:00:00"/>
    <d v="1899-12-30T00:01:00"/>
    <n v="32.454095240000001"/>
    <n v="-0.47647354400000003"/>
    <x v="1"/>
  </r>
  <r>
    <x v="5"/>
    <n v="115"/>
    <d v="2017-12-21T00:00:00"/>
    <d v="1899-12-30T00:01:00"/>
    <n v="58.236139999999999"/>
    <n v="4.9643888890000003"/>
    <x v="2"/>
  </r>
  <r>
    <x v="4"/>
    <n v="37"/>
    <d v="2017-11-30T00:00:00"/>
    <d v="1899-12-30T00:01:00"/>
    <n v="30.542566669999999"/>
    <n v="-4.8429228389999999"/>
    <x v="1"/>
  </r>
  <r>
    <x v="5"/>
    <n v="85"/>
    <d v="2017-12-16T00:00:00"/>
    <d v="1899-12-30T00:01:00"/>
    <n v="24.782846670000001"/>
    <n v="-12.152809619999999"/>
    <x v="0"/>
  </r>
  <r>
    <x v="0"/>
    <n v="72"/>
    <d v="2017-12-08T00:00:00"/>
    <d v="1899-12-30T00:01:00"/>
    <n v="0"/>
    <n v="-6.1733333000000001E-2"/>
    <x v="0"/>
  </r>
  <r>
    <x v="0"/>
    <n v="249"/>
    <d v="2017-12-17T00:00:00"/>
    <d v="1899-12-30T00:01:00"/>
    <n v="21.69978983"/>
    <n v="-3.363463936"/>
    <x v="1"/>
  </r>
  <r>
    <x v="2"/>
    <n v="11"/>
    <d v="2017-12-23T00:00:00"/>
    <d v="1899-12-30T00:01:00"/>
    <n v="100.9864733"/>
    <n v="1.413426981"/>
    <x v="3"/>
  </r>
  <r>
    <x v="0"/>
    <n v="395"/>
    <d v="2017-12-28T00:00:00"/>
    <d v="1899-12-30T00:01:00"/>
    <n v="0"/>
    <n v="-0.38840555599999999"/>
    <x v="1"/>
  </r>
  <r>
    <x v="1"/>
    <n v="241"/>
    <d v="2017-11-22T00:00:00"/>
    <d v="1899-12-30T00:01:00"/>
    <n v="83.151713330000007"/>
    <n v="-2.4727629640000002"/>
    <x v="2"/>
  </r>
  <r>
    <x v="5"/>
    <n v="141"/>
    <d v="2017-12-26T00:00:00"/>
    <d v="1899-12-30T00:01:00"/>
    <n v="0"/>
    <n v="0"/>
    <x v="0"/>
  </r>
  <r>
    <x v="0"/>
    <n v="268"/>
    <d v="2017-11-30T00:00:00"/>
    <d v="1899-12-30T00:01:00"/>
    <n v="0.24281777800000001"/>
    <n v="1.9434567999999999E-2"/>
    <x v="1"/>
  </r>
  <r>
    <x v="1"/>
    <n v="278"/>
    <d v="2017-12-31T00:00:00"/>
    <d v="1899-12-30T00:01:00"/>
    <n v="17.649560000000001"/>
    <n v="4.4113611109999997"/>
    <x v="1"/>
  </r>
  <r>
    <x v="5"/>
    <n v="126"/>
    <d v="2017-12-23T00:00:00"/>
    <d v="1899-12-30T00:01:00"/>
    <n v="37.959826669999998"/>
    <n v="-13.60276852"/>
    <x v="0"/>
  </r>
  <r>
    <x v="0"/>
    <n v="168"/>
    <d v="2017-12-14T00:00:00"/>
    <d v="1899-12-30T00:01:00"/>
    <n v="0"/>
    <n v="-9.0681733E-2"/>
    <x v="0"/>
  </r>
  <r>
    <x v="1"/>
    <n v="241"/>
    <d v="2017-11-22T00:00:00"/>
    <d v="1899-12-30T00:01:00"/>
    <n v="41.626786670000001"/>
    <n v="-9.6861314810000003"/>
    <x v="1"/>
  </r>
  <r>
    <x v="1"/>
    <n v="247"/>
    <d v="2017-11-25T00:00:00"/>
    <d v="1899-12-30T00:01:00"/>
    <n v="69.377530429999993"/>
    <n v="-0.34680265799999999"/>
    <x v="2"/>
  </r>
  <r>
    <x v="2"/>
    <n v="12"/>
    <d v="2017-12-23T00:00:00"/>
    <d v="1899-12-30T00:01:00"/>
    <n v="6.4945559319999999"/>
    <n v="-12.623551129999999"/>
    <x v="3"/>
  </r>
  <r>
    <x v="5"/>
    <n v="74"/>
    <d v="2017-12-15T00:00:00"/>
    <d v="1899-12-30T00:01:00"/>
    <n v="25.403266670000001"/>
    <n v="0.13118333300000001"/>
    <x v="0"/>
  </r>
  <r>
    <x v="5"/>
    <n v="43"/>
    <d v="2017-12-08T00:00:00"/>
    <d v="1899-12-30T00:01:00"/>
    <n v="1.4816"/>
    <n v="0"/>
    <x v="0"/>
  </r>
  <r>
    <x v="0"/>
    <n v="76"/>
    <d v="2017-12-08T00:00:00"/>
    <d v="1899-12-30T00:01:00"/>
    <n v="43.722633330000001"/>
    <n v="-1.1600722219999999"/>
    <x v="0"/>
  </r>
  <r>
    <x v="4"/>
    <n v="38"/>
    <d v="2017-12-08T00:00:00"/>
    <d v="1899-12-30T00:01:00"/>
    <n v="1.8520000000000001"/>
    <n v="0"/>
    <x v="1"/>
  </r>
  <r>
    <x v="0"/>
    <n v="259"/>
    <d v="2017-12-18T00:00:00"/>
    <d v="1899-12-30T00:01:00"/>
    <n v="38.558639999999997"/>
    <n v="3.673133333"/>
    <x v="2"/>
  </r>
  <r>
    <x v="5"/>
    <n v="25"/>
    <d v="2017-12-04T00:00:00"/>
    <d v="1899-12-30T00:01:00"/>
    <n v="20.529419999999998"/>
    <n v="-0.61047407499999995"/>
    <x v="0"/>
  </r>
  <r>
    <x v="0"/>
    <n v="75"/>
    <d v="2017-12-08T00:00:00"/>
    <d v="1899-12-30T00:01:00"/>
    <n v="59.845592979999999"/>
    <n v="-5.0986408389999998"/>
    <x v="0"/>
  </r>
  <r>
    <x v="0"/>
    <n v="416"/>
    <d v="2017-12-30T00:00:00"/>
    <d v="1899-12-30T00:01:00"/>
    <n v="0"/>
    <n v="0"/>
    <x v="1"/>
  </r>
  <r>
    <x v="5"/>
    <n v="10"/>
    <d v="2017-12-01T00:00:00"/>
    <d v="1899-12-30T00:01:00"/>
    <n v="56.40883333"/>
    <n v="-0.59075370599999999"/>
    <x v="0"/>
  </r>
  <r>
    <x v="2"/>
    <n v="28"/>
    <d v="2017-12-25T00:00:00"/>
    <d v="1899-12-30T00:01:00"/>
    <n v="0.875776271"/>
    <n v="-5.4379102939999999"/>
    <x v="3"/>
  </r>
  <r>
    <x v="0"/>
    <n v="255"/>
    <d v="2017-12-18T00:00:00"/>
    <d v="1899-12-30T00:01:00"/>
    <n v="6.5824474579999999"/>
    <n v="-2.1550571870000002"/>
    <x v="1"/>
  </r>
  <r>
    <x v="1"/>
    <n v="247"/>
    <d v="2017-11-25T00:00:00"/>
    <d v="1899-12-30T00:01:00"/>
    <n v="74.61399333"/>
    <n v="7.9618851829999997"/>
    <x v="2"/>
  </r>
  <r>
    <x v="0"/>
    <n v="329"/>
    <d v="2017-12-23T00:00:00"/>
    <d v="1899-12-30T00:01:00"/>
    <n v="18.93978667"/>
    <n v="4.0223503279999999"/>
    <x v="2"/>
  </r>
  <r>
    <x v="4"/>
    <n v="26"/>
    <d v="2017-12-06T00:00:00"/>
    <d v="1899-12-30T00:01:00"/>
    <n v="2.1205400000000001"/>
    <n v="0.21606666699999999"/>
    <x v="1"/>
  </r>
  <r>
    <x v="1"/>
    <n v="133"/>
    <d v="2017-12-19T00:00:00"/>
    <d v="1899-12-30T00:01:00"/>
    <n v="0"/>
    <n v="0"/>
    <x v="1"/>
  </r>
  <r>
    <x v="1"/>
    <n v="258"/>
    <d v="2017-12-30T00:00:00"/>
    <d v="1899-12-30T00:01:00"/>
    <n v="0"/>
    <n v="-6.3448147999999996E-2"/>
    <x v="1"/>
  </r>
  <r>
    <x v="0"/>
    <n v="88"/>
    <d v="2017-12-09T00:00:00"/>
    <d v="1899-12-30T00:01:00"/>
    <n v="34.183525420000002"/>
    <n v="3.690775581"/>
    <x v="0"/>
  </r>
  <r>
    <x v="5"/>
    <n v="54"/>
    <d v="2017-12-11T00:00:00"/>
    <d v="1899-12-30T00:01:00"/>
    <n v="21.591233330000001"/>
    <n v="-1.560481483"/>
    <x v="0"/>
  </r>
  <r>
    <x v="0"/>
    <n v="228"/>
    <d v="2017-12-15T00:00:00"/>
    <d v="1899-12-30T00:01:00"/>
    <n v="21.757913330000001"/>
    <n v="5.4393925919999999"/>
    <x v="2"/>
  </r>
  <r>
    <x v="0"/>
    <n v="161"/>
    <d v="2017-11-21T00:00:00"/>
    <d v="1899-12-30T00:01:00"/>
    <n v="1.5402466669999999"/>
    <n v="-5.6580314810000001"/>
    <x v="0"/>
  </r>
  <r>
    <x v="1"/>
    <n v="86"/>
    <d v="2017-12-13T00:00:00"/>
    <d v="1899-12-30T00:01:00"/>
    <n v="45.999486789999999"/>
    <n v="-0.52675552199999998"/>
    <x v="2"/>
  </r>
  <r>
    <x v="0"/>
    <n v="333"/>
    <d v="2017-12-23T00:00:00"/>
    <d v="1899-12-30T00:01:00"/>
    <n v="19.211413329999999"/>
    <n v="-9.8572914360000006"/>
    <x v="1"/>
  </r>
  <r>
    <x v="0"/>
    <n v="266"/>
    <d v="2017-11-30T00:00:00"/>
    <d v="1899-12-30T00:01:00"/>
    <n v="1.050478689"/>
    <n v="-1.3852892530000001"/>
    <x v="1"/>
  </r>
  <r>
    <x v="0"/>
    <n v="386"/>
    <d v="2017-12-28T00:00:00"/>
    <d v="1899-12-30T00:01:00"/>
    <n v="15.260479999999999"/>
    <n v="-0.15347592500000001"/>
    <x v="1"/>
  </r>
  <r>
    <x v="1"/>
    <n v="104"/>
    <d v="2017-12-16T00:00:00"/>
    <d v="1899-12-30T00:01:00"/>
    <n v="0"/>
    <n v="-0.21275329600000001"/>
    <x v="1"/>
  </r>
  <r>
    <x v="4"/>
    <n v="26"/>
    <d v="2017-11-27T00:00:00"/>
    <d v="1899-12-30T00:01:00"/>
    <n v="14.970333330000001"/>
    <n v="4.112125925"/>
    <x v="1"/>
  </r>
  <r>
    <x v="0"/>
    <n v="358"/>
    <d v="2017-12-26T00:00:00"/>
    <d v="1899-12-30T00:01:00"/>
    <n v="1.2624466670000001"/>
    <n v="-7.696946295"/>
    <x v="1"/>
  </r>
  <r>
    <x v="0"/>
    <n v="99"/>
    <d v="2017-12-11T00:00:00"/>
    <d v="1899-12-30T00:01:00"/>
    <n v="22.62218"/>
    <n v="-4.9276310030000001"/>
    <x v="0"/>
  </r>
  <r>
    <x v="0"/>
    <n v="115"/>
    <d v="2017-12-12T00:00:00"/>
    <d v="1899-12-30T00:01:00"/>
    <n v="0"/>
    <n v="-6.0018520000000002E-3"/>
    <x v="0"/>
  </r>
  <r>
    <x v="0"/>
    <n v="109"/>
    <d v="2017-12-11T00:00:00"/>
    <d v="1899-12-30T00:01:00"/>
    <n v="13.65541333"/>
    <n v="-1.0751888890000001"/>
    <x v="0"/>
  </r>
  <r>
    <x v="0"/>
    <n v="376"/>
    <d v="2017-12-27T00:00:00"/>
    <d v="1899-12-30T00:01:00"/>
    <n v="25.28288667"/>
    <n v="-2.41360185"/>
    <x v="1"/>
  </r>
  <r>
    <x v="1"/>
    <n v="93"/>
    <d v="2017-12-14T00:00:00"/>
    <d v="1899-12-30T00:01:00"/>
    <n v="14.359173330000001"/>
    <n v="2.9426222210000001"/>
    <x v="1"/>
  </r>
  <r>
    <x v="1"/>
    <n v="80"/>
    <d v="2017-12-13T00:00:00"/>
    <d v="1899-12-30T00:01:00"/>
    <n v="0"/>
    <n v="0"/>
    <x v="1"/>
  </r>
  <r>
    <x v="1"/>
    <n v="241"/>
    <d v="2017-11-22T00:00:00"/>
    <d v="1899-12-30T00:01:00"/>
    <n v="66.912760000000006"/>
    <n v="3.1218203689999999"/>
    <x v="2"/>
  </r>
  <r>
    <x v="5"/>
    <n v="10"/>
    <d v="2017-12-01T00:00:00"/>
    <d v="1899-12-30T00:01:00"/>
    <n v="4.2595999999999998"/>
    <n v="0"/>
    <x v="0"/>
  </r>
  <r>
    <x v="1"/>
    <n v="215"/>
    <d v="2017-11-20T00:00:00"/>
    <d v="1899-12-30T00:01:00"/>
    <n v="0"/>
    <n v="-0.289803704"/>
    <x v="1"/>
  </r>
  <r>
    <x v="2"/>
    <n v="71"/>
    <d v="2017-12-29T00:00:00"/>
    <d v="1899-12-30T00:01:00"/>
    <n v="3.2394305079999999"/>
    <n v="-5.7965100449999998"/>
    <x v="3"/>
  </r>
  <r>
    <x v="0"/>
    <n v="127"/>
    <d v="2017-12-13T00:00:00"/>
    <d v="1899-12-30T00:01:00"/>
    <n v="17.232859999999999"/>
    <n v="-2.2987092580000001"/>
    <x v="0"/>
  </r>
  <r>
    <x v="1"/>
    <n v="225"/>
    <d v="2017-11-21T00:00:00"/>
    <d v="1899-12-30T00:01:00"/>
    <n v="25.855803389999998"/>
    <n v="-2.0955427750000002"/>
    <x v="1"/>
  </r>
  <r>
    <x v="0"/>
    <n v="329"/>
    <d v="2017-12-23T00:00:00"/>
    <d v="1899-12-30T00:01:00"/>
    <n v="20.236186669999999"/>
    <n v="0.36011111099999998"/>
    <x v="1"/>
  </r>
  <r>
    <x v="1"/>
    <n v="242"/>
    <d v="2017-11-24T00:00:00"/>
    <d v="1899-12-30T00:01:00"/>
    <n v="67.138086670000007"/>
    <n v="7.4500129639999999"/>
    <x v="2"/>
  </r>
  <r>
    <x v="0"/>
    <n v="344"/>
    <d v="2017-12-25T00:00:00"/>
    <d v="1899-12-30T00:01:00"/>
    <n v="54.436453329999999"/>
    <n v="8.5658810689999996"/>
    <x v="2"/>
  </r>
  <r>
    <x v="4"/>
    <n v="11"/>
    <d v="2017-12-04T00:00:00"/>
    <d v="1899-12-30T00:01:00"/>
    <n v="1.743966667"/>
    <n v="5.7446296000000001E-2"/>
    <x v="1"/>
  </r>
  <r>
    <x v="2"/>
    <n v="10"/>
    <d v="2017-12-23T00:00:00"/>
    <d v="1899-12-30T00:01:00"/>
    <n v="0"/>
    <n v="0"/>
    <x v="3"/>
  </r>
  <r>
    <x v="0"/>
    <n v="402"/>
    <d v="2017-12-29T00:00:00"/>
    <d v="1899-12-30T00:01:00"/>
    <n v="0"/>
    <n v="0"/>
    <x v="1"/>
  </r>
  <r>
    <x v="0"/>
    <n v="393"/>
    <d v="2017-12-28T00:00:00"/>
    <d v="1899-12-30T00:01:00"/>
    <n v="1.0483019E-2"/>
    <n v="2.91195E-3"/>
    <x v="1"/>
  </r>
  <r>
    <x v="0"/>
    <n v="338"/>
    <d v="2017-12-24T00:00:00"/>
    <d v="1899-12-30T00:01:00"/>
    <n v="34.805253329999999"/>
    <n v="1.6175953139999999"/>
    <x v="2"/>
  </r>
  <r>
    <x v="5"/>
    <n v="18"/>
    <d v="2017-12-03T00:00:00"/>
    <d v="1899-12-30T00:01:00"/>
    <n v="25.187200000000001"/>
    <n v="-1.442159258"/>
    <x v="0"/>
  </r>
  <r>
    <x v="4"/>
    <n v="6"/>
    <d v="2017-11-19T00:00:00"/>
    <d v="1899-12-30T00:01:00"/>
    <n v="63.628546669999999"/>
    <n v="-0.12946851700000001"/>
    <x v="2"/>
  </r>
  <r>
    <x v="2"/>
    <n v="6"/>
    <d v="2017-12-23T00:00:00"/>
    <d v="1899-12-30T00:01:00"/>
    <n v="77.425946670000002"/>
    <n v="1.017495544"/>
    <x v="3"/>
  </r>
  <r>
    <x v="5"/>
    <n v="119"/>
    <d v="2017-12-22T00:00:00"/>
    <d v="1899-12-30T00:01:00"/>
    <n v="18.393446669999999"/>
    <n v="-6.2384962939999999"/>
    <x v="0"/>
  </r>
  <r>
    <x v="0"/>
    <n v="80"/>
    <d v="2017-12-08T00:00:00"/>
    <d v="1899-12-30T00:01:00"/>
    <n v="16.618613329999999"/>
    <n v="-7.1637168359999999"/>
    <x v="0"/>
  </r>
  <r>
    <x v="0"/>
    <n v="101"/>
    <d v="2017-12-11T00:00:00"/>
    <d v="1899-12-30T00:01:00"/>
    <n v="19.754666669999999"/>
    <n v="-13.86245051"/>
    <x v="0"/>
  </r>
  <r>
    <x v="0"/>
    <n v="266"/>
    <d v="2017-11-30T00:00:00"/>
    <d v="1899-12-30T00:01:00"/>
    <n v="6.0529533329999996"/>
    <n v="-4.0195259270000001"/>
    <x v="1"/>
  </r>
  <r>
    <x v="2"/>
    <n v="86"/>
    <d v="2017-12-31T00:00:00"/>
    <d v="1899-12-30T00:01:00"/>
    <n v="8.1765799999999995"/>
    <n v="2.2712722219999999"/>
    <x v="3"/>
  </r>
  <r>
    <x v="0"/>
    <n v="311"/>
    <d v="2017-12-21T00:00:00"/>
    <d v="1899-12-30T00:01:00"/>
    <n v="11.016313329999999"/>
    <n v="0.89084629500000001"/>
    <x v="1"/>
  </r>
  <r>
    <x v="1"/>
    <n v="158"/>
    <d v="2017-12-22T00:00:00"/>
    <d v="1899-12-30T00:01:00"/>
    <n v="8.355606667"/>
    <n v="2.3132851849999998"/>
    <x v="1"/>
  </r>
  <r>
    <x v="0"/>
    <n v="373"/>
    <d v="2017-12-27T00:00:00"/>
    <d v="1899-12-30T00:01:00"/>
    <n v="0.32017627100000001"/>
    <n v="-0.29603807300000001"/>
    <x v="1"/>
  </r>
  <r>
    <x v="0"/>
    <n v="404"/>
    <d v="2017-12-29T00:00:00"/>
    <d v="1899-12-30T00:01:00"/>
    <n v="2.0433733329999999"/>
    <n v="-6.4194092600000001"/>
    <x v="1"/>
  </r>
  <r>
    <x v="0"/>
    <n v="322"/>
    <d v="2017-12-22T00:00:00"/>
    <d v="1899-12-30T00:01:00"/>
    <n v="10.42118333"/>
    <n v="-4.0496967609999999"/>
    <x v="1"/>
  </r>
  <r>
    <x v="4"/>
    <n v="25"/>
    <d v="2017-12-06T00:00:00"/>
    <d v="1899-12-30T00:01:00"/>
    <n v="0"/>
    <n v="0"/>
    <x v="1"/>
  </r>
  <r>
    <x v="1"/>
    <n v="67"/>
    <d v="2017-12-09T00:00:00"/>
    <d v="1899-12-30T00:01:00"/>
    <n v="97.788686670000004"/>
    <n v="2.4384666670000001"/>
    <x v="2"/>
  </r>
  <r>
    <x v="2"/>
    <n v="28"/>
    <d v="2017-12-25T00:00:00"/>
    <d v="1899-12-30T00:01:00"/>
    <n v="0"/>
    <n v="0"/>
    <x v="3"/>
  </r>
  <r>
    <x v="5"/>
    <n v="79"/>
    <d v="2017-12-15T00:00:00"/>
    <d v="1899-12-30T00:01:00"/>
    <n v="8.9050333330000004"/>
    <n v="-8.8870277770000001"/>
    <x v="0"/>
  </r>
  <r>
    <x v="0"/>
    <n v="265"/>
    <d v="2017-11-30T00:00:00"/>
    <d v="1899-12-30T00:01:00"/>
    <n v="61.161487719999997"/>
    <n v="1.5971243669999999"/>
    <x v="2"/>
  </r>
  <r>
    <x v="1"/>
    <n v="208"/>
    <d v="2017-11-20T00:00:00"/>
    <d v="1899-12-30T00:01:00"/>
    <n v="0"/>
    <n v="-6.8592592999999993E-2"/>
    <x v="1"/>
  </r>
  <r>
    <x v="0"/>
    <n v="236"/>
    <d v="2017-12-16T00:00:00"/>
    <d v="1899-12-30T00:01:00"/>
    <n v="48.809161289999999"/>
    <n v="8.0888209940000007"/>
    <x v="2"/>
  </r>
  <r>
    <x v="0"/>
    <n v="372"/>
    <d v="2017-12-27T00:00:00"/>
    <d v="1899-12-30T00:01:00"/>
    <n v="1.51864"/>
    <n v="-0.42184444399999999"/>
    <x v="1"/>
  </r>
  <r>
    <x v="0"/>
    <n v="214"/>
    <d v="2017-12-14T00:00:00"/>
    <d v="1899-12-30T00:01:00"/>
    <n v="0"/>
    <n v="0"/>
    <x v="1"/>
  </r>
  <r>
    <x v="1"/>
    <n v="260"/>
    <d v="2017-12-30T00:00:00"/>
    <d v="1899-12-30T00:01:00"/>
    <n v="43.904746670000002"/>
    <n v="4.0958351860000004"/>
    <x v="2"/>
  </r>
  <r>
    <x v="5"/>
    <n v="6"/>
    <d v="2017-12-01T00:00:00"/>
    <d v="1899-12-30T00:01:00"/>
    <n v="36.289940000000001"/>
    <n v="4.7268870359999999"/>
    <x v="0"/>
  </r>
  <r>
    <x v="0"/>
    <n v="242"/>
    <d v="2017-12-17T00:00:00"/>
    <d v="1899-12-30T00:01:00"/>
    <n v="4.9717000000000002"/>
    <n v="-6.837775089"/>
    <x v="1"/>
  </r>
  <r>
    <x v="1"/>
    <n v="216"/>
    <d v="2017-12-27T00:00:00"/>
    <d v="1899-12-30T00:01:00"/>
    <n v="0"/>
    <n v="-0.22635555600000001"/>
    <x v="1"/>
  </r>
  <r>
    <x v="0"/>
    <n v="243"/>
    <d v="2017-11-28T00:00:00"/>
    <d v="1899-12-30T00:01:00"/>
    <n v="34.52745333"/>
    <n v="4.4516592580000003"/>
    <x v="2"/>
  </r>
  <r>
    <x v="1"/>
    <n v="116"/>
    <d v="2017-12-17T00:00:00"/>
    <d v="1899-12-30T00:01:00"/>
    <n v="0"/>
    <n v="0"/>
    <x v="1"/>
  </r>
  <r>
    <x v="0"/>
    <n v="336"/>
    <d v="2017-12-24T00:00:00"/>
    <d v="1899-12-30T00:01:00"/>
    <n v="25.617240679999998"/>
    <n v="-5.0978683309999999"/>
    <x v="1"/>
  </r>
  <r>
    <x v="1"/>
    <n v="242"/>
    <d v="2017-11-24T00:00:00"/>
    <d v="1899-12-30T00:01:00"/>
    <n v="0.65746000000000004"/>
    <n v="-0.79138703700000002"/>
    <x v="1"/>
  </r>
  <r>
    <x v="1"/>
    <n v="180"/>
    <d v="2017-11-18T00:00:00"/>
    <d v="1899-12-30T00:01:00"/>
    <n v="27.79852"/>
    <n v="-2.902635858"/>
    <x v="1"/>
  </r>
  <r>
    <x v="0"/>
    <n v="397"/>
    <d v="2017-12-29T00:00:00"/>
    <d v="1899-12-30T00:01:00"/>
    <n v="63.881444070000001"/>
    <n v="1.049815444"/>
    <x v="2"/>
  </r>
  <r>
    <x v="0"/>
    <n v="200"/>
    <d v="2017-11-23T00:00:00"/>
    <d v="1899-12-30T00:01:00"/>
    <n v="25.449566669999999"/>
    <n v="-0.91828333299999998"/>
    <x v="0"/>
  </r>
  <r>
    <x v="0"/>
    <n v="6"/>
    <d v="2017-12-01T00:00:00"/>
    <d v="1899-12-30T00:01:00"/>
    <n v="71.984153329999998"/>
    <n v="7.9696018500000001"/>
    <x v="2"/>
  </r>
  <r>
    <x v="0"/>
    <n v="158"/>
    <d v="2017-11-20T00:00:00"/>
    <d v="1899-12-30T00:01:00"/>
    <n v="0"/>
    <n v="-8.5740739999999992E-3"/>
    <x v="0"/>
  </r>
  <r>
    <x v="0"/>
    <n v="42"/>
    <d v="2017-12-04T00:00:00"/>
    <d v="1899-12-30T00:01:00"/>
    <n v="25.983560000000001"/>
    <n v="-1.0357481470000001"/>
    <x v="0"/>
  </r>
  <r>
    <x v="5"/>
    <n v="41"/>
    <d v="2017-12-07T00:00:00"/>
    <d v="1899-12-30T00:01:00"/>
    <n v="21.77643333"/>
    <n v="6.0176194279999997"/>
    <x v="0"/>
  </r>
  <r>
    <x v="0"/>
    <n v="413"/>
    <d v="2017-12-30T00:00:00"/>
    <d v="1899-12-30T00:01:00"/>
    <n v="9.4205066669999997"/>
    <n v="-1.2543870370000001"/>
    <x v="1"/>
  </r>
  <r>
    <x v="1"/>
    <n v="231"/>
    <d v="2017-11-21T00:00:00"/>
    <d v="1899-12-30T00:01:00"/>
    <n v="17.384106670000001"/>
    <n v="-2.8491648139999999"/>
    <x v="1"/>
  </r>
  <r>
    <x v="1"/>
    <n v="14"/>
    <d v="2017-12-02T00:00:00"/>
    <d v="1899-12-30T00:01:00"/>
    <n v="9.6124774189999993"/>
    <n v="0.272298341"/>
    <x v="0"/>
  </r>
  <r>
    <x v="1"/>
    <n v="196"/>
    <d v="2017-11-19T00:00:00"/>
    <d v="1899-12-30T00:01:00"/>
    <n v="14.55980667"/>
    <n v="-3.258148147"/>
    <x v="1"/>
  </r>
  <r>
    <x v="1"/>
    <n v="128"/>
    <d v="2017-11-18T00:00:00"/>
    <d v="1899-12-30T00:01:00"/>
    <n v="0"/>
    <n v="0"/>
    <x v="1"/>
  </r>
  <r>
    <x v="4"/>
    <n v="36"/>
    <d v="2017-11-30T00:00:00"/>
    <d v="1899-12-30T00:01:00"/>
    <n v="20.223839999999999"/>
    <n v="-1.8399962969999999"/>
    <x v="1"/>
  </r>
  <r>
    <x v="1"/>
    <n v="176"/>
    <d v="2017-11-18T00:00:00"/>
    <d v="1899-12-30T00:01:00"/>
    <n v="0"/>
    <n v="-0.118717949"/>
    <x v="1"/>
  </r>
  <r>
    <x v="0"/>
    <n v="154"/>
    <d v="2017-11-20T00:00:00"/>
    <d v="1899-12-30T00:01:00"/>
    <n v="51.065813329999997"/>
    <n v="-2.5696500000000002"/>
    <x v="0"/>
  </r>
  <r>
    <x v="1"/>
    <n v="233"/>
    <d v="2017-12-28T00:00:00"/>
    <d v="1899-12-30T00:01:00"/>
    <n v="0"/>
    <n v="0"/>
    <x v="1"/>
  </r>
  <r>
    <x v="5"/>
    <n v="9"/>
    <d v="2017-12-01T00:00:00"/>
    <d v="1899-12-30T00:01:00"/>
    <n v="25.992819999999998"/>
    <n v="-2.6074350580000001"/>
    <x v="0"/>
  </r>
  <r>
    <x v="4"/>
    <n v="37"/>
    <d v="2017-11-30T00:00:00"/>
    <d v="1899-12-30T00:01:00"/>
    <n v="14.865386669999999"/>
    <n v="3.033862198"/>
    <x v="1"/>
  </r>
  <r>
    <x v="0"/>
    <n v="213"/>
    <d v="2017-11-24T00:00:00"/>
    <d v="1899-12-30T00:01:00"/>
    <n v="16.930366670000002"/>
    <n v="-5.4909678279999996"/>
    <x v="1"/>
  </r>
  <r>
    <x v="2"/>
    <n v="59"/>
    <d v="2017-12-27T00:00:00"/>
    <d v="1899-12-30T00:01:00"/>
    <n v="20.56028667"/>
    <n v="-3.719433333"/>
    <x v="3"/>
  </r>
  <r>
    <x v="0"/>
    <n v="239"/>
    <d v="2017-11-28T00:00:00"/>
    <d v="1899-12-30T00:01:00"/>
    <n v="38.175893330000001"/>
    <n v="1.8254203689999999"/>
    <x v="2"/>
  </r>
  <r>
    <x v="5"/>
    <n v="99"/>
    <d v="2017-12-19T00:00:00"/>
    <d v="1899-12-30T00:01:00"/>
    <n v="7.2183904759999997"/>
    <n v="0.82960290999999997"/>
    <x v="0"/>
  </r>
  <r>
    <x v="0"/>
    <n v="253"/>
    <d v="2017-11-29T00:00:00"/>
    <d v="1899-12-30T00:01:00"/>
    <n v="0"/>
    <n v="0"/>
    <x v="1"/>
  </r>
  <r>
    <x v="1"/>
    <n v="195"/>
    <d v="2017-12-26T00:00:00"/>
    <d v="1899-12-30T00:01:00"/>
    <n v="11.61204"/>
    <n v="0.72450925899999996"/>
    <x v="1"/>
  </r>
  <r>
    <x v="1"/>
    <n v="253"/>
    <d v="2017-11-30T00:00:00"/>
    <d v="1899-12-30T00:01:00"/>
    <n v="31.22163333"/>
    <n v="-3.9166370389999998"/>
    <x v="1"/>
  </r>
  <r>
    <x v="5"/>
    <n v="91"/>
    <d v="2017-12-17T00:00:00"/>
    <d v="1899-12-30T00:01:00"/>
    <n v="35.956580000000002"/>
    <n v="-1.0717733140000001"/>
    <x v="0"/>
  </r>
  <r>
    <x v="0"/>
    <n v="1"/>
    <d v="2017-12-01T00:00:00"/>
    <d v="1899-12-30T00:01:00"/>
    <n v="62.122253329999999"/>
    <n v="-3.3576074079999998"/>
    <x v="0"/>
  </r>
  <r>
    <x v="0"/>
    <n v="213"/>
    <d v="2017-11-24T00:00:00"/>
    <d v="1899-12-30T00:01:00"/>
    <n v="21.118973329999999"/>
    <n v="-1.240668519"/>
    <x v="1"/>
  </r>
  <r>
    <x v="0"/>
    <n v="291"/>
    <d v="2017-12-20T00:00:00"/>
    <d v="1899-12-30T00:01:00"/>
    <n v="27.159579999999998"/>
    <n v="-0.91828333299999998"/>
    <x v="1"/>
  </r>
  <r>
    <x v="1"/>
    <n v="22"/>
    <d v="2017-12-03T00:00:00"/>
    <d v="1899-12-30T00:01:00"/>
    <n v="13.695539999999999"/>
    <n v="-2.509631481"/>
    <x v="0"/>
  </r>
  <r>
    <x v="2"/>
    <n v="69"/>
    <d v="2017-12-29T00:00:00"/>
    <d v="1899-12-30T00:01:00"/>
    <n v="37.465960000000003"/>
    <n v="1.916261958"/>
    <x v="3"/>
  </r>
  <r>
    <x v="2"/>
    <n v="11"/>
    <d v="2017-12-23T00:00:00"/>
    <d v="1899-12-30T00:01:00"/>
    <n v="115.27156669999999"/>
    <n v="1.498748167"/>
    <x v="3"/>
  </r>
  <r>
    <x v="0"/>
    <n v="53"/>
    <d v="2017-12-05T00:00:00"/>
    <d v="1899-12-30T00:01:00"/>
    <n v="62.955653329999997"/>
    <n v="2.6358541"/>
    <x v="2"/>
  </r>
  <r>
    <x v="0"/>
    <n v="412"/>
    <d v="2017-12-30T00:00:00"/>
    <d v="1899-12-30T00:01:00"/>
    <n v="33.545893329999998"/>
    <n v="-0.38638556400000001"/>
    <x v="1"/>
  </r>
  <r>
    <x v="0"/>
    <n v="87"/>
    <d v="2017-12-09T00:00:00"/>
    <d v="1899-12-30T00:01:00"/>
    <n v="28.55475333"/>
    <n v="4.7294592580000003"/>
    <x v="0"/>
  </r>
  <r>
    <x v="0"/>
    <n v="68"/>
    <d v="2017-12-08T00:00:00"/>
    <d v="1899-12-30T00:01:00"/>
    <n v="28.869227120000001"/>
    <n v="0.84615938599999996"/>
    <x v="0"/>
  </r>
  <r>
    <x v="0"/>
    <n v="111"/>
    <d v="2017-12-12T00:00:00"/>
    <d v="1899-12-30T00:01:00"/>
    <n v="0.32718666699999999"/>
    <n v="-0.49300925899999998"/>
    <x v="0"/>
  </r>
  <r>
    <x v="0"/>
    <n v="312"/>
    <d v="2017-12-21T00:00:00"/>
    <d v="1899-12-30T00:01:00"/>
    <n v="22.75490667"/>
    <n v="6.3097835990000002"/>
    <x v="2"/>
  </r>
  <r>
    <x v="5"/>
    <n v="20"/>
    <d v="2017-12-04T00:00:00"/>
    <d v="1899-12-30T00:01:00"/>
    <n v="41.747166669999999"/>
    <n v="3.9749407419999998"/>
    <x v="0"/>
  </r>
  <r>
    <x v="1"/>
    <n v="127"/>
    <d v="2017-11-18T00:00:00"/>
    <d v="1899-12-30T00:01:00"/>
    <n v="0"/>
    <n v="-4.2870369999999998E-2"/>
    <x v="1"/>
  </r>
  <r>
    <x v="5"/>
    <n v="152"/>
    <d v="2017-12-28T00:00:00"/>
    <d v="1899-12-30T00:01:00"/>
    <n v="6.1116000000000001"/>
    <n v="0"/>
    <x v="0"/>
  </r>
  <r>
    <x v="1"/>
    <n v="238"/>
    <d v="2017-11-21T00:00:00"/>
    <d v="1899-12-30T00:01:00"/>
    <n v="0.234586667"/>
    <n v="-1.297257407"/>
    <x v="1"/>
  </r>
  <r>
    <x v="0"/>
    <n v="428"/>
    <d v="2017-12-31T00:00:00"/>
    <d v="1899-12-30T00:01:00"/>
    <n v="71.620786890000005"/>
    <n v="-1.0548423499999999"/>
    <x v="2"/>
  </r>
  <r>
    <x v="0"/>
    <n v="231"/>
    <d v="2017-11-27T00:00:00"/>
    <d v="1899-12-30T00:01:00"/>
    <n v="23.124888139999999"/>
    <n v="-0.33279033099999999"/>
    <x v="1"/>
  </r>
  <r>
    <x v="1"/>
    <n v="232"/>
    <d v="2017-11-21T00:00:00"/>
    <d v="1899-12-30T00:01:00"/>
    <n v="53.220306669999999"/>
    <n v="5.5984053359999999"/>
    <x v="2"/>
  </r>
  <r>
    <x v="1"/>
    <n v="223"/>
    <d v="2017-12-27T00:00:00"/>
    <d v="1899-12-30T00:01:00"/>
    <n v="0"/>
    <n v="0"/>
    <x v="1"/>
  </r>
  <r>
    <x v="0"/>
    <n v="286"/>
    <d v="2017-12-20T00:00:00"/>
    <d v="1899-12-30T00:01:00"/>
    <n v="6.2875399999999999"/>
    <n v="-2.7901635580000002"/>
    <x v="1"/>
  </r>
  <r>
    <x v="2"/>
    <n v="15"/>
    <d v="2017-12-24T00:00:00"/>
    <d v="1899-12-30T00:01:00"/>
    <n v="33.008813330000002"/>
    <n v="2.0972185169999999"/>
    <x v="3"/>
  </r>
  <r>
    <x v="4"/>
    <n v="24"/>
    <d v="2017-11-27T00:00:00"/>
    <d v="1899-12-30T00:01:00"/>
    <n v="2.015593333"/>
    <n v="0.31552592600000001"/>
    <x v="1"/>
  </r>
  <r>
    <x v="2"/>
    <n v="73"/>
    <d v="2017-12-29T00:00:00"/>
    <d v="1899-12-30T00:01:00"/>
    <n v="0"/>
    <n v="0"/>
    <x v="3"/>
  </r>
  <r>
    <x v="0"/>
    <n v="331"/>
    <d v="2017-12-23T00:00:00"/>
    <d v="1899-12-30T00:01:00"/>
    <n v="66.110226670000003"/>
    <n v="-2.2347524779999999"/>
    <x v="2"/>
  </r>
  <r>
    <x v="2"/>
    <n v="56"/>
    <d v="2017-12-26T00:00:00"/>
    <d v="1899-12-30T00:01:00"/>
    <n v="5.0312666669999997"/>
    <n v="-4.2544555559999999"/>
    <x v="3"/>
  </r>
  <r>
    <x v="1"/>
    <n v="202"/>
    <d v="2017-12-26T00:00:00"/>
    <d v="1899-12-30T00:01:00"/>
    <n v="8.3432600000000008"/>
    <n v="8.3413492000000006E-2"/>
    <x v="1"/>
  </r>
  <r>
    <x v="5"/>
    <n v="33"/>
    <d v="2017-12-06T00:00:00"/>
    <d v="1899-12-30T00:01:00"/>
    <n v="15.30986667"/>
    <n v="-3.4827888890000001"/>
    <x v="0"/>
  </r>
  <r>
    <x v="0"/>
    <n v="303"/>
    <d v="2017-12-21T00:00:00"/>
    <d v="1899-12-30T00:01:00"/>
    <n v="9.0284999999999993"/>
    <n v="-2.25481"/>
    <x v="1"/>
  </r>
  <r>
    <x v="0"/>
    <n v="127"/>
    <d v="2017-12-13T00:00:00"/>
    <d v="1899-12-30T00:01:00"/>
    <n v="7.1734133330000001"/>
    <n v="1.9677500000000001"/>
    <x v="0"/>
  </r>
  <r>
    <x v="0"/>
    <n v="81"/>
    <d v="2017-12-08T00:00:00"/>
    <d v="1899-12-30T00:01:00"/>
    <n v="13.28501333"/>
    <n v="-1.8613588190000001"/>
    <x v="0"/>
  </r>
  <r>
    <x v="2"/>
    <n v="10"/>
    <d v="2017-12-23T00:00:00"/>
    <d v="1899-12-30T00:01:00"/>
    <n v="87.605773330000005"/>
    <n v="-6.3448149999999995E-2"/>
    <x v="3"/>
  </r>
  <r>
    <x v="2"/>
    <n v="70"/>
    <d v="2017-12-29T00:00:00"/>
    <d v="1899-12-30T00:01:00"/>
    <n v="0"/>
    <n v="0"/>
    <x v="3"/>
  </r>
  <r>
    <x v="2"/>
    <n v="56"/>
    <d v="2017-12-26T00:00:00"/>
    <d v="1899-12-30T00:01:00"/>
    <n v="15.427160000000001"/>
    <n v="-5.4008092579999998"/>
    <x v="3"/>
  </r>
  <r>
    <x v="0"/>
    <n v="412"/>
    <d v="2017-12-30T00:00:00"/>
    <d v="1899-12-30T00:01:00"/>
    <n v="28.718346669999999"/>
    <n v="-4.3213333330000001"/>
    <x v="1"/>
  </r>
  <r>
    <x v="5"/>
    <n v="88"/>
    <d v="2017-12-17T00:00:00"/>
    <d v="1899-12-30T00:01:00"/>
    <n v="17.91347"/>
    <n v="4.1060851009999997"/>
    <x v="0"/>
  </r>
  <r>
    <x v="4"/>
    <n v="12"/>
    <d v="2017-11-19T00:00:00"/>
    <d v="1899-12-30T00:01:00"/>
    <n v="20.066420000000001"/>
    <n v="-1.442159258"/>
    <x v="1"/>
  </r>
  <r>
    <x v="0"/>
    <n v="154"/>
    <d v="2017-11-20T00:00:00"/>
    <d v="1899-12-30T00:01:00"/>
    <n v="71.419293330000002"/>
    <n v="4.1301314810000003"/>
    <x v="2"/>
  </r>
  <r>
    <x v="0"/>
    <n v="287"/>
    <d v="2017-12-20T00:00:00"/>
    <d v="1899-12-30T00:01:00"/>
    <n v="27.529979999999998"/>
    <n v="4.5223815419999998"/>
    <x v="2"/>
  </r>
  <r>
    <x v="1"/>
    <n v="247"/>
    <d v="2017-11-25T00:00:00"/>
    <d v="1899-12-30T00:01:00"/>
    <n v="40.39520667"/>
    <n v="0.61047407499999995"/>
    <x v="1"/>
  </r>
  <r>
    <x v="0"/>
    <n v="173"/>
    <d v="2017-12-14T00:00:00"/>
    <d v="1899-12-30T00:01:00"/>
    <n v="5.7442866669999999"/>
    <n v="1.18407963"/>
    <x v="0"/>
  </r>
  <r>
    <x v="2"/>
    <n v="11"/>
    <d v="2017-12-23T00:00:00"/>
    <d v="1899-12-30T00:01:00"/>
    <n v="109.8760733"/>
    <n v="-2.3570129720000002"/>
    <x v="3"/>
  </r>
  <r>
    <x v="1"/>
    <n v="26"/>
    <d v="2017-12-03T00:00:00"/>
    <d v="1899-12-30T00:01:00"/>
    <n v="16.99827333"/>
    <n v="2.1615240729999998"/>
    <x v="0"/>
  </r>
  <r>
    <x v="1"/>
    <n v="207"/>
    <d v="2017-12-26T00:00:00"/>
    <d v="1899-12-30T00:01:00"/>
    <n v="0.12038"/>
    <n v="1.8707070000000001E-3"/>
    <x v="1"/>
  </r>
  <r>
    <x v="1"/>
    <n v="79"/>
    <d v="2017-12-12T00:00:00"/>
    <d v="1899-12-30T00:01:00"/>
    <n v="26.480513330000001"/>
    <n v="-0.75194629700000004"/>
    <x v="1"/>
  </r>
  <r>
    <x v="4"/>
    <n v="7"/>
    <d v="2017-12-03T00:00:00"/>
    <d v="1899-12-30T00:01:00"/>
    <n v="36.277593330000002"/>
    <n v="1.2929703690000001"/>
    <x v="1"/>
  </r>
  <r>
    <x v="4"/>
    <n v="38"/>
    <d v="2017-12-08T00:00:00"/>
    <d v="1899-12-30T00:01:00"/>
    <n v="1.8520000000000001"/>
    <n v="0"/>
    <x v="1"/>
  </r>
  <r>
    <x v="2"/>
    <n v="86"/>
    <d v="2017-12-31T00:00:00"/>
    <d v="1899-12-30T00:01:00"/>
    <n v="44.84351186"/>
    <n v="7.2460662579999999"/>
    <x v="3"/>
  </r>
  <r>
    <x v="1"/>
    <n v="157"/>
    <d v="2017-12-22T00:00:00"/>
    <d v="1899-12-30T00:01:00"/>
    <n v="36.138288520000003"/>
    <n v="-0.92611244699999995"/>
    <x v="1"/>
  </r>
  <r>
    <x v="2"/>
    <n v="7"/>
    <d v="2017-12-23T00:00:00"/>
    <d v="1899-12-30T00:01:00"/>
    <n v="78.111186669999995"/>
    <n v="2.5567888889999999"/>
    <x v="3"/>
  </r>
  <r>
    <x v="1"/>
    <n v="274"/>
    <d v="2017-12-31T00:00:00"/>
    <d v="1899-12-30T00:01:00"/>
    <n v="0.70993333300000006"/>
    <n v="-2.1529500000000001"/>
    <x v="1"/>
  </r>
  <r>
    <x v="0"/>
    <n v="318"/>
    <d v="2017-12-22T00:00:00"/>
    <d v="1899-12-30T00:01:00"/>
    <n v="47.06315172"/>
    <n v="0.53022431400000003"/>
    <x v="2"/>
  </r>
  <r>
    <x v="5"/>
    <n v="91"/>
    <d v="2017-12-17T00:00:00"/>
    <d v="1899-12-30T00:01:00"/>
    <n v="28.57544918"/>
    <n v="3.8357877359999999"/>
    <x v="0"/>
  </r>
  <r>
    <x v="5"/>
    <n v="24"/>
    <d v="2017-12-04T00:00:00"/>
    <d v="1899-12-30T00:01:00"/>
    <n v="25.356966669999998"/>
    <n v="-1.7456814810000001"/>
    <x v="0"/>
  </r>
  <r>
    <x v="1"/>
    <n v="42"/>
    <d v="2017-12-05T00:00:00"/>
    <d v="1899-12-30T00:01:00"/>
    <n v="31.323493330000002"/>
    <n v="2.0011888889999998"/>
    <x v="0"/>
  </r>
  <r>
    <x v="0"/>
    <n v="187"/>
    <d v="2017-11-22T00:00:00"/>
    <d v="1899-12-30T00:01:00"/>
    <n v="61.252622950000003"/>
    <n v="0.48723230000000001"/>
    <x v="2"/>
  </r>
  <r>
    <x v="0"/>
    <n v="334"/>
    <d v="2017-12-23T00:00:00"/>
    <d v="1899-12-30T00:01:00"/>
    <n v="36.452913330000001"/>
    <n v="5.3640351830000004"/>
    <x v="2"/>
  </r>
  <r>
    <x v="2"/>
    <n v="28"/>
    <d v="2017-12-25T00:00:00"/>
    <d v="1899-12-30T00:01:00"/>
    <n v="12.17381333"/>
    <n v="-7.0230240750000004"/>
    <x v="3"/>
  </r>
  <r>
    <x v="0"/>
    <n v="5"/>
    <d v="2017-12-01T00:00:00"/>
    <d v="1899-12-30T00:01:00"/>
    <n v="58.282440000000001"/>
    <n v="10.94737778"/>
    <x v="2"/>
  </r>
  <r>
    <x v="0"/>
    <n v="267"/>
    <d v="2017-12-19T00:00:00"/>
    <d v="1899-12-30T00:01:00"/>
    <n v="9.2599999999999991E-3"/>
    <n v="-0.31721756800000001"/>
    <x v="1"/>
  </r>
  <r>
    <x v="2"/>
    <n v="18"/>
    <d v="2017-12-24T00:00:00"/>
    <d v="1899-12-30T00:01:00"/>
    <n v="61.492573329999999"/>
    <n v="4.4722370360000001"/>
    <x v="3"/>
  </r>
  <r>
    <x v="0"/>
    <n v="233"/>
    <d v="2017-12-16T00:00:00"/>
    <d v="1899-12-30T00:01:00"/>
    <n v="16.029060000000001"/>
    <n v="3.600596667"/>
    <x v="2"/>
  </r>
  <r>
    <x v="5"/>
    <n v="85"/>
    <d v="2017-12-16T00:00:00"/>
    <d v="1899-12-30T00:01:00"/>
    <n v="41.529086960000001"/>
    <n v="2.3444500810000002"/>
    <x v="0"/>
  </r>
  <r>
    <x v="0"/>
    <n v="317"/>
    <d v="2017-12-22T00:00:00"/>
    <d v="1899-12-30T00:01:00"/>
    <n v="0"/>
    <n v="-0.106318519"/>
    <x v="1"/>
  </r>
  <r>
    <x v="1"/>
    <n v="17"/>
    <d v="2017-12-02T00:00:00"/>
    <d v="1899-12-30T00:01:00"/>
    <n v="35.792986669999998"/>
    <n v="-2.8191555560000001"/>
    <x v="0"/>
  </r>
  <r>
    <x v="1"/>
    <n v="118"/>
    <d v="2017-12-17T00:00:00"/>
    <d v="1899-12-30T00:01:00"/>
    <n v="30.588866670000002"/>
    <n v="0.18767695600000001"/>
    <x v="1"/>
  </r>
  <r>
    <x v="1"/>
    <n v="22"/>
    <d v="2017-12-03T00:00:00"/>
    <d v="1899-12-30T00:01:00"/>
    <n v="1.580373333"/>
    <n v="-1.449018519"/>
    <x v="0"/>
  </r>
  <r>
    <x v="0"/>
    <n v="270"/>
    <d v="2017-12-19T00:00:00"/>
    <d v="1899-12-30T00:01:00"/>
    <n v="28.514920629999999"/>
    <n v="-3.047318658"/>
    <x v="1"/>
  </r>
  <r>
    <x v="0"/>
    <n v="154"/>
    <d v="2017-12-14T00:00:00"/>
    <d v="1899-12-30T00:01:00"/>
    <n v="80.768806670000004"/>
    <n v="1.5176111109999999"/>
    <x v="2"/>
  </r>
  <r>
    <x v="0"/>
    <n v="79"/>
    <d v="2017-12-08T00:00:00"/>
    <d v="1899-12-30T00:01:00"/>
    <n v="2.3762101690000001"/>
    <n v="-3.055945323"/>
    <x v="0"/>
  </r>
  <r>
    <x v="1"/>
    <n v="121"/>
    <d v="2017-12-17T00:00:00"/>
    <d v="1899-12-30T00:01:00"/>
    <n v="0.10494666699999999"/>
    <n v="-0.64224174499999998"/>
    <x v="1"/>
  </r>
  <r>
    <x v="0"/>
    <n v="429"/>
    <d v="2017-12-31T00:00:00"/>
    <d v="1899-12-30T00:01:00"/>
    <n v="32.055033330000001"/>
    <n v="2.0963611110000002"/>
    <x v="2"/>
  </r>
  <r>
    <x v="1"/>
    <n v="199"/>
    <d v="2017-11-20T00:00:00"/>
    <d v="1899-12-30T00:01:00"/>
    <n v="7.0931600000000001"/>
    <n v="-6.7836668500000004"/>
    <x v="1"/>
  </r>
  <r>
    <x v="1"/>
    <n v="188"/>
    <d v="2017-11-19T00:00:00"/>
    <d v="1899-12-30T00:01:00"/>
    <n v="0"/>
    <n v="-9.0885184999999993E-2"/>
    <x v="1"/>
  </r>
  <r>
    <x v="0"/>
    <n v="270"/>
    <d v="2017-12-19T00:00:00"/>
    <d v="1899-12-30T00:01:00"/>
    <n v="59.816513329999999"/>
    <n v="-3.7511574080000001"/>
    <x v="2"/>
  </r>
  <r>
    <x v="1"/>
    <n v="177"/>
    <d v="2017-12-24T00:00:00"/>
    <d v="1899-12-30T00:01:00"/>
    <n v="3.5465800000000001"/>
    <n v="-2.645959258"/>
    <x v="1"/>
  </r>
  <r>
    <x v="0"/>
    <n v="345"/>
    <d v="2017-12-25T00:00:00"/>
    <d v="1899-12-30T00:01:00"/>
    <n v="42.549700000000001"/>
    <n v="-2.4159270249999998"/>
    <x v="1"/>
  </r>
  <r>
    <x v="3"/>
    <n v="4"/>
    <d v="2017-12-31T00:00:00"/>
    <d v="1899-12-30T00:01:00"/>
    <n v="37.526542370000001"/>
    <n v="3.3898691780000001"/>
    <x v="0"/>
  </r>
  <r>
    <x v="1"/>
    <n v="158"/>
    <d v="2017-12-22T00:00:00"/>
    <d v="1899-12-30T00:01:00"/>
    <n v="27.154570490000001"/>
    <n v="5.8871226879999998"/>
    <x v="2"/>
  </r>
  <r>
    <x v="2"/>
    <n v="12"/>
    <d v="2017-12-23T00:00:00"/>
    <d v="1899-12-30T00:01:00"/>
    <n v="3.7688199999999998"/>
    <n v="-2.0131925919999998"/>
    <x v="3"/>
  </r>
  <r>
    <x v="5"/>
    <n v="114"/>
    <d v="2017-12-21T00:00:00"/>
    <d v="1899-12-30T00:01:00"/>
    <n v="6.1116000000000001"/>
    <n v="1.3864277780000001"/>
    <x v="0"/>
  </r>
  <r>
    <x v="0"/>
    <n v="77"/>
    <d v="2017-12-08T00:00:00"/>
    <d v="1899-12-30T00:01:00"/>
    <n v="54.664866670000002"/>
    <n v="4.166854678"/>
    <x v="2"/>
  </r>
  <r>
    <x v="2"/>
    <n v="82"/>
    <d v="2017-12-30T00:00:00"/>
    <d v="1899-12-30T00:01:00"/>
    <n v="1.8952133330000001"/>
    <n v="8.1968148000000005E-2"/>
    <x v="3"/>
  </r>
  <r>
    <x v="0"/>
    <n v="252"/>
    <d v="2017-12-18T00:00:00"/>
    <d v="1899-12-30T00:01:00"/>
    <n v="0"/>
    <n v="-0.82049529200000004"/>
    <x v="1"/>
  </r>
  <r>
    <x v="3"/>
    <n v="4"/>
    <d v="2017-12-31T00:00:00"/>
    <d v="1899-12-30T00:01:00"/>
    <n v="16.77158644"/>
    <n v="3.7627832699999999"/>
    <x v="0"/>
  </r>
  <r>
    <x v="1"/>
    <n v="211"/>
    <d v="2017-12-26T00:00:00"/>
    <d v="1899-12-30T00:01:00"/>
    <n v="28.736866670000001"/>
    <n v="7.272039683"/>
    <x v="2"/>
  </r>
  <r>
    <x v="4"/>
    <n v="26"/>
    <d v="2017-11-27T00:00:00"/>
    <d v="1899-12-30T00:01:00"/>
    <n v="1.5402466669999999"/>
    <n v="-2.180387037"/>
    <x v="1"/>
  </r>
  <r>
    <x v="0"/>
    <n v="155"/>
    <d v="2017-11-20T00:00:00"/>
    <d v="1899-12-30T00:01:00"/>
    <n v="0"/>
    <n v="-2.8491648139999999"/>
    <x v="0"/>
  </r>
  <r>
    <x v="5"/>
    <n v="149"/>
    <d v="2017-12-28T00:00:00"/>
    <d v="1899-12-30T00:01:00"/>
    <n v="30.058901689999999"/>
    <n v="-1.8524445190000001"/>
    <x v="0"/>
  </r>
  <r>
    <x v="2"/>
    <n v="7"/>
    <d v="2017-12-23T00:00:00"/>
    <d v="1899-12-30T00:01:00"/>
    <n v="56.15572667"/>
    <n v="-5.0129704640000003"/>
    <x v="3"/>
  </r>
  <r>
    <x v="2"/>
    <n v="10"/>
    <d v="2017-12-23T00:00:00"/>
    <d v="1899-12-30T00:01:00"/>
    <n v="75.688153330000006"/>
    <n v="-9.3568870470000007"/>
    <x v="3"/>
  </r>
  <r>
    <x v="3"/>
    <n v="4"/>
    <d v="2017-12-31T00:00:00"/>
    <d v="1899-12-30T00:01:00"/>
    <n v="3.2996466670000002"/>
    <n v="0.78967222199999998"/>
    <x v="0"/>
  </r>
  <r>
    <x v="5"/>
    <n v="119"/>
    <d v="2017-12-22T00:00:00"/>
    <d v="1899-12-30T00:01:00"/>
    <n v="0"/>
    <n v="-5.1092907419999998"/>
    <x v="0"/>
  </r>
  <r>
    <x v="2"/>
    <n v="71"/>
    <d v="2017-12-29T00:00:00"/>
    <d v="1899-12-30T00:01:00"/>
    <n v="2.4693333000000001E-2"/>
    <n v="-4.4585184999999999E-2"/>
    <x v="3"/>
  </r>
  <r>
    <x v="0"/>
    <n v="91"/>
    <d v="2017-12-09T00:00:00"/>
    <d v="1899-12-30T00:01:00"/>
    <n v="6.7289333329999996"/>
    <n v="-2.561177652"/>
    <x v="0"/>
  </r>
  <r>
    <x v="2"/>
    <n v="57"/>
    <d v="2017-12-26T00:00:00"/>
    <d v="1899-12-30T00:01:00"/>
    <n v="5.2936333329999998"/>
    <n v="-2.9366203710000001"/>
    <x v="3"/>
  </r>
  <r>
    <x v="1"/>
    <n v="249"/>
    <d v="2017-12-28T00:00:00"/>
    <d v="1899-12-30T00:01:00"/>
    <n v="9.3803800000000006"/>
    <n v="-5.7832129639999996"/>
    <x v="1"/>
  </r>
  <r>
    <x v="1"/>
    <n v="243"/>
    <d v="2017-12-28T00:00:00"/>
    <d v="1899-12-30T00:01:00"/>
    <n v="39.01238"/>
    <n v="-1.695094444"/>
    <x v="1"/>
  </r>
  <r>
    <x v="1"/>
    <n v="68"/>
    <d v="2017-12-09T00:00:00"/>
    <d v="1899-12-30T00:01:00"/>
    <n v="72.876199999999997"/>
    <n v="0.36096851899999999"/>
    <x v="2"/>
  </r>
  <r>
    <x v="2"/>
    <n v="29"/>
    <d v="2017-12-25T00:00:00"/>
    <d v="1899-12-30T00:01:00"/>
    <n v="3.7039999999999997E-2"/>
    <n v="1.0288889000000001E-2"/>
    <x v="3"/>
  </r>
  <r>
    <x v="1"/>
    <n v="223"/>
    <d v="2017-12-27T00:00:00"/>
    <d v="1899-12-30T00:01:00"/>
    <n v="24.958786669999999"/>
    <n v="-3.4913629610000001"/>
    <x v="1"/>
  </r>
  <r>
    <x v="0"/>
    <n v="360"/>
    <d v="2017-12-26T00:00:00"/>
    <d v="1899-12-30T00:01:00"/>
    <n v="0"/>
    <n v="-0.289483993"/>
    <x v="1"/>
  </r>
  <r>
    <x v="5"/>
    <n v="72"/>
    <d v="2017-12-14T00:00:00"/>
    <d v="1899-12-30T00:01:00"/>
    <n v="8.8895999999999997"/>
    <n v="0.81216548499999996"/>
    <x v="0"/>
  </r>
  <r>
    <x v="5"/>
    <n v="42"/>
    <d v="2017-12-07T00:00:00"/>
    <d v="1899-12-30T00:01:00"/>
    <n v="38.395046669999999"/>
    <n v="1.516753706"/>
    <x v="0"/>
  </r>
  <r>
    <x v="1"/>
    <n v="44"/>
    <d v="2017-12-06T00:00:00"/>
    <d v="1899-12-30T00:01:00"/>
    <n v="11.05644"/>
    <n v="-4.810055556"/>
    <x v="1"/>
  </r>
  <r>
    <x v="1"/>
    <n v="31"/>
    <d v="2017-12-04T00:00:00"/>
    <d v="1899-12-30T00:01:00"/>
    <n v="0"/>
    <n v="0"/>
    <x v="1"/>
  </r>
  <r>
    <x v="4"/>
    <n v="37"/>
    <d v="2017-11-30T00:00:00"/>
    <d v="1899-12-30T00:01:00"/>
    <n v="21.508744830000001"/>
    <n v="2.3246680080000002"/>
    <x v="1"/>
  </r>
  <r>
    <x v="1"/>
    <n v="119"/>
    <d v="2017-12-17T00:00:00"/>
    <d v="1899-12-30T00:01:00"/>
    <n v="27.514546670000001"/>
    <n v="-0.36782777799999999"/>
    <x v="1"/>
  </r>
  <r>
    <x v="0"/>
    <n v="57"/>
    <d v="2017-12-05T00:00:00"/>
    <d v="1899-12-30T00:01:00"/>
    <n v="9.1859199999999994"/>
    <n v="-0.56417407500000005"/>
    <x v="0"/>
  </r>
  <r>
    <x v="1"/>
    <n v="120"/>
    <d v="2017-12-17T00:00:00"/>
    <d v="1899-12-30T00:01:00"/>
    <n v="0"/>
    <n v="-0.54445370400000004"/>
    <x v="1"/>
  </r>
  <r>
    <x v="0"/>
    <n v="163"/>
    <d v="2017-11-21T00:00:00"/>
    <d v="1899-12-30T00:01:00"/>
    <n v="15.587666670000001"/>
    <n v="-6.4759981470000003"/>
    <x v="0"/>
  </r>
  <r>
    <x v="5"/>
    <n v="55"/>
    <d v="2017-12-11T00:00:00"/>
    <d v="1899-12-30T00:01:00"/>
    <n v="68.409793329999999"/>
    <n v="2.8333995810000001"/>
    <x v="2"/>
  </r>
  <r>
    <x v="5"/>
    <n v="144"/>
    <d v="2017-12-26T00:00:00"/>
    <d v="1899-12-30T00:01:00"/>
    <n v="34.348426670000002"/>
    <n v="-0.78538518300000004"/>
    <x v="0"/>
  </r>
  <r>
    <x v="1"/>
    <n v="191"/>
    <d v="2017-11-19T00:00:00"/>
    <d v="1899-12-30T00:01:00"/>
    <n v="26.036033329999999"/>
    <n v="0.535879628"/>
    <x v="1"/>
  </r>
  <r>
    <x v="4"/>
    <n v="7"/>
    <d v="2017-12-03T00:00:00"/>
    <d v="1899-12-30T00:01:00"/>
    <n v="47.852593329999998"/>
    <n v="8.0441962940000007"/>
    <x v="2"/>
  </r>
  <r>
    <x v="0"/>
    <n v="203"/>
    <d v="2017-11-24T00:00:00"/>
    <d v="1899-12-30T00:01:00"/>
    <n v="0"/>
    <n v="-1.3624203699999999"/>
    <x v="1"/>
  </r>
  <r>
    <x v="2"/>
    <n v="8"/>
    <d v="2017-12-23T00:00:00"/>
    <d v="1899-12-30T00:01:00"/>
    <n v="13.48564667"/>
    <n v="-0.58818148100000001"/>
    <x v="3"/>
  </r>
  <r>
    <x v="0"/>
    <n v="334"/>
    <d v="2017-12-23T00:00:00"/>
    <d v="1899-12-30T00:01:00"/>
    <n v="42.454013330000002"/>
    <n v="1.985755556"/>
    <x v="2"/>
  </r>
  <r>
    <x v="1"/>
    <n v="247"/>
    <d v="2017-11-25T00:00:00"/>
    <d v="1899-12-30T00:01:00"/>
    <n v="47.50554717"/>
    <n v="-6.0807458580000002"/>
    <x v="1"/>
  </r>
  <r>
    <x v="5"/>
    <n v="108"/>
    <d v="2017-12-20T00:00:00"/>
    <d v="1899-12-30T00:01:00"/>
    <n v="39.512419999999999"/>
    <n v="0.81625185300000003"/>
    <x v="0"/>
  </r>
  <r>
    <x v="4"/>
    <n v="19"/>
    <d v="2017-12-05T00:00:00"/>
    <d v="1899-12-30T00:01:00"/>
    <n v="13.49054902"/>
    <n v="-1.762325272"/>
    <x v="1"/>
  </r>
  <r>
    <x v="0"/>
    <n v="246"/>
    <d v="2017-12-17T00:00:00"/>
    <d v="1899-12-30T00:01:00"/>
    <n v="34.939042620000002"/>
    <n v="3.9349377639999998"/>
    <x v="2"/>
  </r>
  <r>
    <x v="5"/>
    <n v="4"/>
    <d v="2017-12-01T00:00:00"/>
    <d v="1899-12-30T00:01:00"/>
    <n v="36.424871430000003"/>
    <n v="-6.117846825"/>
    <x v="0"/>
  </r>
  <r>
    <x v="5"/>
    <n v="126"/>
    <d v="2017-12-23T00:00:00"/>
    <d v="1899-12-30T00:01:00"/>
    <n v="12.19850667"/>
    <n v="1.4207240750000001"/>
    <x v="0"/>
  </r>
  <r>
    <x v="1"/>
    <n v="1"/>
    <d v="2017-12-01T00:00:00"/>
    <d v="1899-12-30T00:01:00"/>
    <n v="22.57896667"/>
    <n v="-0.530735183"/>
    <x v="0"/>
  </r>
  <r>
    <x v="1"/>
    <n v="120"/>
    <d v="2017-12-17T00:00:00"/>
    <d v="1899-12-30T00:01:00"/>
    <n v="0"/>
    <n v="0"/>
    <x v="1"/>
  </r>
  <r>
    <x v="0"/>
    <n v="426"/>
    <d v="2017-12-31T00:00:00"/>
    <d v="1899-12-30T00:01:00"/>
    <n v="76.762313329999998"/>
    <n v="6.2050574059999999"/>
    <x v="2"/>
  </r>
  <r>
    <x v="1"/>
    <n v="187"/>
    <d v="2017-12-25T00:00:00"/>
    <d v="1899-12-30T00:01:00"/>
    <n v="0"/>
    <n v="-0.56074444400000001"/>
    <x v="1"/>
  </r>
  <r>
    <x v="0"/>
    <n v="428"/>
    <d v="2017-12-31T00:00:00"/>
    <d v="1899-12-30T00:01:00"/>
    <n v="9.9421533330000003"/>
    <n v="0.80596296300000003"/>
    <x v="1"/>
  </r>
  <r>
    <x v="2"/>
    <n v="72"/>
    <d v="2017-12-29T00:00:00"/>
    <d v="1899-12-30T00:01:00"/>
    <n v="46.087020000000003"/>
    <n v="-0.391835186"/>
    <x v="3"/>
  </r>
  <r>
    <x v="5"/>
    <n v="81"/>
    <d v="2017-12-16T00:00:00"/>
    <d v="1899-12-30T00:01:00"/>
    <n v="38.863062499999998"/>
    <n v="1.9929363419999999"/>
    <x v="0"/>
  </r>
  <r>
    <x v="4"/>
    <n v="38"/>
    <d v="2017-12-08T00:00:00"/>
    <d v="1899-12-30T00:01:00"/>
    <n v="1.8520000000000001"/>
    <n v="0"/>
    <x v="1"/>
  </r>
  <r>
    <x v="0"/>
    <n v="301"/>
    <d v="2017-12-21T00:00:00"/>
    <d v="1899-12-30T00:01:00"/>
    <n v="49.18294667"/>
    <n v="-0.52216111099999996"/>
    <x v="2"/>
  </r>
  <r>
    <x v="0"/>
    <n v="265"/>
    <d v="2017-11-30T00:00:00"/>
    <d v="1899-12-30T00:01:00"/>
    <n v="53.386986669999999"/>
    <n v="-5.097287036"/>
    <x v="1"/>
  </r>
  <r>
    <x v="0"/>
    <n v="177"/>
    <d v="2017-12-14T00:00:00"/>
    <d v="1899-12-30T00:01:00"/>
    <n v="57.683626670000002"/>
    <n v="-2.111373006"/>
    <x v="2"/>
  </r>
  <r>
    <x v="0"/>
    <n v="195"/>
    <d v="2017-12-14T00:00:00"/>
    <d v="1899-12-30T00:01:00"/>
    <n v="0"/>
    <n v="0"/>
    <x v="1"/>
  </r>
  <r>
    <x v="4"/>
    <n v="38"/>
    <d v="2017-12-08T00:00:00"/>
    <d v="1899-12-30T00:01:00"/>
    <n v="1.8520000000000001"/>
    <n v="0"/>
    <x v="1"/>
  </r>
  <r>
    <x v="1"/>
    <n v="72"/>
    <d v="2017-12-11T00:00:00"/>
    <d v="1899-12-30T00:01:00"/>
    <n v="28.724519999999998"/>
    <n v="-1.767116667"/>
    <x v="1"/>
  </r>
  <r>
    <x v="5"/>
    <n v="126"/>
    <d v="2017-12-23T00:00:00"/>
    <d v="1899-12-30T00:01:00"/>
    <n v="86.929793329999995"/>
    <n v="-1.8262777779999999"/>
    <x v="2"/>
  </r>
  <r>
    <x v="2"/>
    <n v="7"/>
    <d v="2017-12-23T00:00:00"/>
    <d v="1899-12-30T00:01:00"/>
    <n v="76.950599999999994"/>
    <n v="3.3541777779999999"/>
    <x v="3"/>
  </r>
  <r>
    <x v="4"/>
    <n v="3"/>
    <d v="2017-12-02T00:00:00"/>
    <d v="1899-12-30T00:01:00"/>
    <n v="34.495777050000001"/>
    <n v="1.714589922"/>
    <x v="1"/>
  </r>
  <r>
    <x v="2"/>
    <n v="81"/>
    <d v="2017-12-30T00:00:00"/>
    <d v="1899-12-30T00:01:00"/>
    <n v="18.587906669999999"/>
    <n v="-8.6724921940000002"/>
    <x v="3"/>
  </r>
  <r>
    <x v="0"/>
    <n v="213"/>
    <d v="2017-11-24T00:00:00"/>
    <d v="1899-12-30T00:01:00"/>
    <n v="18.847186669999999"/>
    <n v="0.53244999999999998"/>
    <x v="1"/>
  </r>
  <r>
    <x v="1"/>
    <n v="93"/>
    <d v="2017-12-14T00:00:00"/>
    <d v="1899-12-30T00:01:00"/>
    <n v="31.82970667"/>
    <n v="0.85569259399999997"/>
    <x v="1"/>
  </r>
  <r>
    <x v="0"/>
    <n v="78"/>
    <d v="2017-12-08T00:00:00"/>
    <d v="1899-12-30T00:01:00"/>
    <n v="0.122420339"/>
    <n v="-1.1535036089999999"/>
    <x v="0"/>
  </r>
  <r>
    <x v="1"/>
    <n v="36"/>
    <d v="2017-12-04T00:00:00"/>
    <d v="1899-12-30T00:01:00"/>
    <n v="23.13148"/>
    <n v="1.667657408"/>
    <x v="0"/>
  </r>
  <r>
    <x v="1"/>
    <n v="219"/>
    <d v="2017-11-21T00:00:00"/>
    <d v="1899-12-30T00:01:00"/>
    <n v="1.2408399999999999"/>
    <n v="-0.32152777799999999"/>
    <x v="1"/>
  </r>
  <r>
    <x v="1"/>
    <n v="159"/>
    <d v="2017-11-18T00:00:00"/>
    <d v="1899-12-30T00:01:00"/>
    <n v="0"/>
    <n v="0"/>
    <x v="1"/>
  </r>
  <r>
    <x v="0"/>
    <n v="46"/>
    <d v="2017-12-04T00:00:00"/>
    <d v="1899-12-30T00:01:00"/>
    <n v="0"/>
    <n v="0"/>
    <x v="0"/>
  </r>
  <r>
    <x v="5"/>
    <n v="6"/>
    <d v="2017-12-01T00:00:00"/>
    <d v="1899-12-30T00:01:00"/>
    <n v="3.077406667"/>
    <n v="0.70050185200000004"/>
    <x v="0"/>
  </r>
  <r>
    <x v="5"/>
    <n v="126"/>
    <d v="2017-12-23T00:00:00"/>
    <d v="1899-12-30T00:01:00"/>
    <n v="39.796393330000001"/>
    <n v="2.9254740720000001"/>
    <x v="0"/>
  </r>
  <r>
    <x v="0"/>
    <n v="223"/>
    <d v="2017-11-27T00:00:00"/>
    <d v="1899-12-30T00:01:00"/>
    <n v="0.50312666699999997"/>
    <n v="-7.1357077540000002"/>
    <x v="1"/>
  </r>
  <r>
    <x v="0"/>
    <n v="322"/>
    <d v="2017-12-22T00:00:00"/>
    <d v="1899-12-30T00:01:00"/>
    <n v="32.829979999999999"/>
    <n v="-3.7036888889999999"/>
    <x v="1"/>
  </r>
  <r>
    <x v="0"/>
    <n v="113"/>
    <d v="2017-12-12T00:00:00"/>
    <d v="1899-12-30T00:01:00"/>
    <n v="18.260719999999999"/>
    <n v="3.2718666669999998"/>
    <x v="0"/>
  </r>
  <r>
    <x v="1"/>
    <n v="261"/>
    <d v="2017-12-30T00:00:00"/>
    <d v="1899-12-30T00:01:00"/>
    <n v="49.20247869"/>
    <n v="5.1241477829999997"/>
    <x v="2"/>
  </r>
  <r>
    <x v="1"/>
    <n v="241"/>
    <d v="2017-11-22T00:00:00"/>
    <d v="1899-12-30T00:01:00"/>
    <n v="73.342139680000002"/>
    <n v="-0.16037601400000001"/>
    <x v="2"/>
  </r>
  <r>
    <x v="0"/>
    <n v="428"/>
    <d v="2017-12-31T00:00:00"/>
    <d v="1899-12-30T00:01:00"/>
    <n v="23.699426670000001"/>
    <n v="-0.10460370300000001"/>
    <x v="1"/>
  </r>
  <r>
    <x v="5"/>
    <n v="121"/>
    <d v="2017-12-22T00:00:00"/>
    <d v="1899-12-30T00:01:00"/>
    <n v="15.59384"/>
    <n v="3.2721881939999999"/>
    <x v="0"/>
  </r>
  <r>
    <x v="4"/>
    <n v="38"/>
    <d v="2017-12-08T00:00:00"/>
    <d v="1899-12-30T00:01:00"/>
    <n v="1.8520000000000001"/>
    <n v="0"/>
    <x v="1"/>
  </r>
  <r>
    <x v="4"/>
    <n v="37"/>
    <d v="2017-11-30T00:00:00"/>
    <d v="1899-12-30T00:01:00"/>
    <n v="63.866219999999998"/>
    <n v="4.510117578"/>
    <x v="2"/>
  </r>
  <r>
    <x v="4"/>
    <n v="26"/>
    <d v="2017-11-27T00:00:00"/>
    <d v="1899-12-30T00:01:00"/>
    <n v="3.3459466670000002"/>
    <n v="0.92942963000000001"/>
    <x v="1"/>
  </r>
  <r>
    <x v="0"/>
    <n v="173"/>
    <d v="2017-12-14T00:00:00"/>
    <d v="1899-12-30T00:01:00"/>
    <n v="40.772250849999999"/>
    <n v="-1.498071733"/>
    <x v="0"/>
  </r>
  <r>
    <x v="1"/>
    <n v="134"/>
    <d v="2017-12-19T00:00:00"/>
    <d v="1899-12-30T00:01:00"/>
    <n v="55.501353330000001"/>
    <n v="-0.39526481699999999"/>
    <x v="2"/>
  </r>
  <r>
    <x v="1"/>
    <n v="67"/>
    <d v="2017-12-09T00:00:00"/>
    <d v="1899-12-30T00:01:00"/>
    <n v="79.416846669999998"/>
    <n v="-3.0815222219999998"/>
    <x v="2"/>
  </r>
  <r>
    <x v="1"/>
    <n v="255"/>
    <d v="2017-12-29T00:00:00"/>
    <d v="1899-12-30T00:01:00"/>
    <n v="12.64916"/>
    <n v="3.5136555559999998"/>
    <x v="1"/>
  </r>
  <r>
    <x v="5"/>
    <n v="126"/>
    <d v="2017-12-23T00:00:00"/>
    <d v="1899-12-30T00:01:00"/>
    <n v="19.266973329999999"/>
    <n v="4.0315296289999996"/>
    <x v="0"/>
  </r>
  <r>
    <x v="0"/>
    <n v="235"/>
    <d v="2017-11-27T00:00:00"/>
    <d v="1899-12-30T00:01:00"/>
    <n v="25.753088890000001"/>
    <n v="3.5259450609999998"/>
    <x v="2"/>
  </r>
  <r>
    <x v="0"/>
    <n v="301"/>
    <d v="2017-12-21T00:00:00"/>
    <d v="1899-12-30T00:01:00"/>
    <n v="47.460586669999998"/>
    <n v="1.275822222"/>
    <x v="2"/>
  </r>
  <r>
    <x v="0"/>
    <n v="345"/>
    <d v="2017-12-25T00:00:00"/>
    <d v="1899-12-30T00:01:00"/>
    <n v="35.28844746"/>
    <n v="5.470724294"/>
    <x v="2"/>
  </r>
  <r>
    <x v="5"/>
    <n v="54"/>
    <d v="2017-12-11T00:00:00"/>
    <d v="1899-12-30T00:01:00"/>
    <n v="59.628226669999997"/>
    <n v="3.7117166670000001"/>
    <x v="2"/>
  </r>
  <r>
    <x v="0"/>
    <n v="5"/>
    <d v="2017-12-01T00:00:00"/>
    <d v="1899-12-30T00:01:00"/>
    <n v="18.035393330000002"/>
    <n v="4.1395629620000003"/>
    <x v="0"/>
  </r>
  <r>
    <x v="0"/>
    <n v="18"/>
    <d v="2017-12-03T00:00:00"/>
    <d v="1899-12-30T00:01:00"/>
    <n v="0.39817999999999998"/>
    <n v="-6.8878394999999995E-2"/>
    <x v="0"/>
  </r>
  <r>
    <x v="3"/>
    <n v="4"/>
    <d v="2017-12-31T00:00:00"/>
    <d v="1899-12-30T00:01:00"/>
    <n v="0.34879333299999998"/>
    <n v="9.6887036999999995E-2"/>
    <x v="0"/>
  </r>
  <r>
    <x v="5"/>
    <n v="111"/>
    <d v="2017-12-21T00:00:00"/>
    <d v="1899-12-30T00:01:00"/>
    <n v="34.953413329999997"/>
    <n v="2.4418962940000002"/>
    <x v="0"/>
  </r>
  <r>
    <x v="0"/>
    <n v="235"/>
    <d v="2017-12-16T00:00:00"/>
    <d v="1899-12-30T00:01:00"/>
    <n v="59.844293329999999"/>
    <n v="-1.9291666670000001"/>
    <x v="2"/>
  </r>
  <r>
    <x v="0"/>
    <n v="370"/>
    <d v="2017-12-27T00:00:00"/>
    <d v="1899-12-30T00:01:00"/>
    <n v="18.041566670000002"/>
    <n v="-1.818561111"/>
    <x v="1"/>
  </r>
  <r>
    <x v="2"/>
    <n v="10"/>
    <d v="2017-12-23T00:00:00"/>
    <d v="1899-12-30T00:01:00"/>
    <n v="38.762360000000001"/>
    <n v="6.5325870359999998"/>
    <x v="3"/>
  </r>
  <r>
    <x v="1"/>
    <n v="9"/>
    <d v="2017-12-02T00:00:00"/>
    <d v="1899-12-30T00:01:00"/>
    <n v="30.483920000000001"/>
    <n v="-1.2183759249999999"/>
    <x v="0"/>
  </r>
  <r>
    <x v="0"/>
    <n v="241"/>
    <d v="2017-12-17T00:00:00"/>
    <d v="1899-12-30T00:01:00"/>
    <n v="19.57564"/>
    <n v="3.102957408"/>
    <x v="2"/>
  </r>
  <r>
    <x v="0"/>
    <n v="154"/>
    <d v="2017-12-14T00:00:00"/>
    <d v="1899-12-30T00:01:00"/>
    <n v="80.061959999999999"/>
    <n v="2.080927778"/>
    <x v="2"/>
  </r>
  <r>
    <x v="1"/>
    <n v="243"/>
    <d v="2017-12-28T00:00:00"/>
    <d v="1899-12-30T00:01:00"/>
    <n v="30.755546670000001"/>
    <n v="4.8177722220000003"/>
    <x v="2"/>
  </r>
  <r>
    <x v="5"/>
    <n v="126"/>
    <d v="2017-12-23T00:00:00"/>
    <d v="1899-12-30T00:01:00"/>
    <n v="39.243879999999997"/>
    <n v="-7.0556055559999997"/>
    <x v="0"/>
  </r>
  <r>
    <x v="5"/>
    <n v="16"/>
    <d v="2017-12-03T00:00:00"/>
    <d v="1899-12-30T00:01:00"/>
    <n v="4.4447999999999999"/>
    <n v="0"/>
    <x v="0"/>
  </r>
  <r>
    <x v="0"/>
    <n v="46"/>
    <d v="2017-12-04T00:00:00"/>
    <d v="1899-12-30T00:01:00"/>
    <n v="0"/>
    <n v="-0.90370740800000005"/>
    <x v="0"/>
  </r>
  <r>
    <x v="0"/>
    <n v="2"/>
    <d v="2017-12-01T00:00:00"/>
    <d v="1899-12-30T00:01:00"/>
    <n v="85.966753330000003"/>
    <n v="0.61390370299999997"/>
    <x v="2"/>
  </r>
  <r>
    <x v="0"/>
    <n v="316"/>
    <d v="2017-12-22T00:00:00"/>
    <d v="1899-12-30T00:01:00"/>
    <n v="0"/>
    <n v="-3.3438888999999999E-2"/>
    <x v="1"/>
  </r>
  <r>
    <x v="0"/>
    <n v="219"/>
    <d v="2017-12-14T00:00:00"/>
    <d v="1899-12-30T00:01:00"/>
    <n v="0.10186000000000001"/>
    <n v="-0.14006919200000001"/>
    <x v="1"/>
  </r>
  <r>
    <x v="2"/>
    <n v="58"/>
    <d v="2017-12-26T00:00:00"/>
    <d v="1899-12-30T00:01:00"/>
    <n v="0"/>
    <n v="-2.733531073"/>
    <x v="3"/>
  </r>
  <r>
    <x v="2"/>
    <n v="25"/>
    <d v="2017-12-25T00:00:00"/>
    <d v="1899-12-30T00:01:00"/>
    <n v="24.406273330000001"/>
    <n v="-1.6599407420000001"/>
    <x v="3"/>
  </r>
  <r>
    <x v="0"/>
    <n v="20"/>
    <d v="2017-12-03T00:00:00"/>
    <d v="1899-12-30T00:01:00"/>
    <n v="0.179026667"/>
    <n v="-5.7909296289999999"/>
    <x v="0"/>
  </r>
  <r>
    <x v="5"/>
    <n v="17"/>
    <d v="2017-12-03T00:00:00"/>
    <d v="1899-12-30T00:01:00"/>
    <n v="13.95173333"/>
    <n v="-4.3392609440000003"/>
    <x v="0"/>
  </r>
  <r>
    <x v="0"/>
    <n v="118"/>
    <d v="2017-12-13T00:00:00"/>
    <d v="1899-12-30T00:01:00"/>
    <n v="0"/>
    <n v="-3.4296295999999997E-2"/>
    <x v="0"/>
  </r>
  <r>
    <x v="0"/>
    <n v="179"/>
    <d v="2017-11-22T00:00:00"/>
    <d v="1899-12-30T00:01:00"/>
    <n v="33.748904920000001"/>
    <n v="1.462540256"/>
    <x v="2"/>
  </r>
  <r>
    <x v="1"/>
    <n v="121"/>
    <d v="2017-12-17T00:00:00"/>
    <d v="1899-12-30T00:01:00"/>
    <n v="33.733283870000001"/>
    <n v="-0.50526188900000002"/>
    <x v="1"/>
  </r>
  <r>
    <x v="0"/>
    <n v="187"/>
    <d v="2017-11-22T00:00:00"/>
    <d v="1899-12-30T00:01:00"/>
    <n v="69.311099999999996"/>
    <n v="8.6572425919999993"/>
    <x v="2"/>
  </r>
  <r>
    <x v="2"/>
    <n v="10"/>
    <d v="2017-12-23T00:00:00"/>
    <d v="1899-12-30T00:01:00"/>
    <n v="97.319513330000007"/>
    <n v="8.2311111110000006"/>
    <x v="3"/>
  </r>
  <r>
    <x v="1"/>
    <n v="186"/>
    <d v="2017-12-25T00:00:00"/>
    <d v="1899-12-30T00:01:00"/>
    <n v="2.4288524999999998E-2"/>
    <n v="-1.8272620000000001E-3"/>
    <x v="1"/>
  </r>
  <r>
    <x v="1"/>
    <n v="149"/>
    <d v="2017-12-20T00:00:00"/>
    <d v="1899-12-30T00:01:00"/>
    <n v="0"/>
    <n v="0"/>
    <x v="1"/>
  </r>
  <r>
    <x v="0"/>
    <n v="243"/>
    <d v="2017-12-17T00:00:00"/>
    <d v="1899-12-30T00:01:00"/>
    <n v="29.264738980000001"/>
    <n v="3.7085465420000001"/>
    <x v="2"/>
  </r>
  <r>
    <x v="2"/>
    <n v="13"/>
    <d v="2017-12-23T00:00:00"/>
    <d v="1899-12-30T00:01:00"/>
    <n v="22.066579999999998"/>
    <n v="5.9426907409999998"/>
    <x v="3"/>
  </r>
  <r>
    <x v="0"/>
    <n v="5"/>
    <d v="2017-12-01T00:00:00"/>
    <d v="1899-12-30T00:01:00"/>
    <n v="49.244680000000002"/>
    <n v="1.173017669"/>
    <x v="0"/>
  </r>
  <r>
    <x v="1"/>
    <n v="262"/>
    <d v="2017-12-30T00:00:00"/>
    <d v="1899-12-30T00:01:00"/>
    <n v="0"/>
    <n v="-4.1207000000000003"/>
    <x v="1"/>
  </r>
  <r>
    <x v="0"/>
    <n v="304"/>
    <d v="2017-12-21T00:00:00"/>
    <d v="1899-12-30T00:01:00"/>
    <n v="36.705215379999999"/>
    <n v="2.9483300720000001"/>
    <x v="2"/>
  </r>
  <r>
    <x v="1"/>
    <n v="239"/>
    <d v="2017-12-28T00:00:00"/>
    <d v="1899-12-30T00:01:00"/>
    <n v="28.807860000000002"/>
    <n v="-6.0464370360000004"/>
    <x v="1"/>
  </r>
  <r>
    <x v="0"/>
    <n v="111"/>
    <d v="2017-12-12T00:00:00"/>
    <d v="1899-12-30T00:01:00"/>
    <n v="71.40849"/>
    <n v="-6.0014231469999997"/>
    <x v="0"/>
  </r>
  <r>
    <x v="1"/>
    <n v="221"/>
    <d v="2017-11-21T00:00:00"/>
    <d v="1899-12-30T00:01:00"/>
    <n v="13.15537333"/>
    <n v="-0.29443833899999999"/>
    <x v="1"/>
  </r>
  <r>
    <x v="5"/>
    <n v="22"/>
    <d v="2017-12-04T00:00:00"/>
    <d v="1899-12-30T00:01:00"/>
    <n v="0.108033333"/>
    <n v="-7.8367037049999997"/>
    <x v="0"/>
  </r>
  <r>
    <x v="1"/>
    <n v="66"/>
    <d v="2017-12-09T00:00:00"/>
    <d v="1899-12-30T00:01:00"/>
    <n v="58.459092310000003"/>
    <n v="-0.56723435799999999"/>
    <x v="2"/>
  </r>
  <r>
    <x v="0"/>
    <n v="235"/>
    <d v="2017-12-16T00:00:00"/>
    <d v="1899-12-30T00:01:00"/>
    <n v="65.156446669999994"/>
    <n v="3.2564333329999999"/>
    <x v="2"/>
  </r>
  <r>
    <x v="0"/>
    <n v="197"/>
    <d v="2017-12-14T00:00:00"/>
    <d v="1899-12-30T00:01:00"/>
    <n v="6.1733329999999996E-3"/>
    <n v="1.714815E-3"/>
    <x v="1"/>
  </r>
  <r>
    <x v="0"/>
    <n v="330"/>
    <d v="2017-12-23T00:00:00"/>
    <d v="1899-12-30T00:01:00"/>
    <n v="48.013100000000001"/>
    <n v="-5.4059537029999998"/>
    <x v="1"/>
  </r>
  <r>
    <x v="1"/>
    <n v="15"/>
    <d v="2017-12-02T00:00:00"/>
    <d v="1899-12-30T00:01:00"/>
    <n v="29.140157380000002"/>
    <n v="-1.2889785060000001"/>
    <x v="0"/>
  </r>
  <r>
    <x v="5"/>
    <n v="104"/>
    <d v="2017-12-20T00:00:00"/>
    <d v="1899-12-30T00:01:00"/>
    <n v="38.141939999999998"/>
    <n v="2.9440980859999999"/>
    <x v="0"/>
  </r>
  <r>
    <x v="4"/>
    <n v="38"/>
    <d v="2017-12-08T00:00:00"/>
    <d v="1899-12-30T00:01:00"/>
    <n v="1.8520000000000001"/>
    <n v="0"/>
    <x v="1"/>
  </r>
  <r>
    <x v="0"/>
    <n v="77"/>
    <d v="2017-12-08T00:00:00"/>
    <d v="1899-12-30T00:01:00"/>
    <n v="26.12246"/>
    <n v="-2.135424011"/>
    <x v="0"/>
  </r>
  <r>
    <x v="1"/>
    <n v="78"/>
    <d v="2017-12-12T00:00:00"/>
    <d v="1899-12-30T00:01:00"/>
    <n v="19.013866669999999"/>
    <n v="-1.8862962940000001"/>
    <x v="1"/>
  </r>
  <r>
    <x v="1"/>
    <n v="65"/>
    <d v="2017-12-09T00:00:00"/>
    <d v="1899-12-30T00:01:00"/>
    <n v="6.6826333330000001"/>
    <n v="-2.3528038709999999"/>
    <x v="1"/>
  </r>
  <r>
    <x v="1"/>
    <n v="241"/>
    <d v="2017-12-28T00:00:00"/>
    <d v="1899-12-30T00:01:00"/>
    <n v="23.128393330000002"/>
    <n v="-2.0483462970000001"/>
    <x v="1"/>
  </r>
  <r>
    <x v="0"/>
    <n v="32"/>
    <d v="2017-12-04T00:00:00"/>
    <d v="1899-12-30T00:01:00"/>
    <n v="34.805253329999999"/>
    <n v="3.3430314810000001"/>
    <x v="0"/>
  </r>
  <r>
    <x v="0"/>
    <n v="357"/>
    <d v="2017-12-26T00:00:00"/>
    <d v="1899-12-30T00:01:00"/>
    <n v="49.13450169"/>
    <n v="-3.2319899999999999E-2"/>
    <x v="2"/>
  </r>
  <r>
    <x v="5"/>
    <n v="139"/>
    <d v="2017-12-25T00:00:00"/>
    <d v="1899-12-30T00:01:00"/>
    <n v="20.372"/>
    <n v="0.74258937199999997"/>
    <x v="0"/>
  </r>
  <r>
    <x v="0"/>
    <n v="250"/>
    <d v="2017-12-17T00:00:00"/>
    <d v="1899-12-30T00:01:00"/>
    <n v="9.1828333329999996"/>
    <n v="2.2147563039999998"/>
    <x v="1"/>
  </r>
  <r>
    <x v="0"/>
    <n v="284"/>
    <d v="2017-12-20T00:00:00"/>
    <d v="1899-12-30T00:01:00"/>
    <n v="0"/>
    <n v="-9.9459258999999994E-2"/>
    <x v="1"/>
  </r>
  <r>
    <x v="2"/>
    <n v="17"/>
    <d v="2017-12-24T00:00:00"/>
    <d v="1899-12-30T00:01:00"/>
    <n v="0.82105333300000005"/>
    <n v="-5.9281148159999999"/>
    <x v="3"/>
  </r>
  <r>
    <x v="1"/>
    <n v="185"/>
    <d v="2017-11-19T00:00:00"/>
    <d v="1899-12-30T00:01:00"/>
    <n v="0.18211333299999999"/>
    <n v="-2.7745703709999998"/>
    <x v="1"/>
  </r>
  <r>
    <x v="1"/>
    <n v="152"/>
    <d v="2017-12-21T00:00:00"/>
    <d v="1899-12-30T00:01:00"/>
    <n v="22.77651333"/>
    <n v="5.5757203689999999"/>
    <x v="2"/>
  </r>
  <r>
    <x v="1"/>
    <n v="52"/>
    <d v="2017-12-07T00:00:00"/>
    <d v="1899-12-30T00:01:00"/>
    <n v="48.892800000000001"/>
    <n v="7.6232092580000002"/>
    <x v="2"/>
  </r>
  <r>
    <x v="0"/>
    <n v="336"/>
    <d v="2017-12-24T00:00:00"/>
    <d v="1899-12-30T00:01:00"/>
    <n v="15.14318667"/>
    <n v="-4.5373999999999999"/>
    <x v="1"/>
  </r>
  <r>
    <x v="5"/>
    <n v="54"/>
    <d v="2017-12-11T00:00:00"/>
    <d v="1899-12-30T00:01:00"/>
    <n v="37.626466669999999"/>
    <n v="5.4453944439999997"/>
    <x v="0"/>
  </r>
  <r>
    <x v="0"/>
    <n v="1"/>
    <d v="2017-12-01T00:00:00"/>
    <d v="1899-12-30T00:01:00"/>
    <n v="25.833830509999999"/>
    <n v="6.473847364"/>
    <x v="0"/>
  </r>
  <r>
    <x v="1"/>
    <n v="180"/>
    <d v="2017-11-18T00:00:00"/>
    <d v="1899-12-30T00:01:00"/>
    <n v="27.18796721"/>
    <n v="0.40143533599999998"/>
    <x v="1"/>
  </r>
  <r>
    <x v="1"/>
    <n v="103"/>
    <d v="2017-12-16T00:00:00"/>
    <d v="1899-12-30T00:01:00"/>
    <n v="34.061366669999998"/>
    <n v="-1.9446000000000001"/>
    <x v="1"/>
  </r>
  <r>
    <x v="0"/>
    <n v="199"/>
    <d v="2017-11-23T00:00:00"/>
    <d v="1899-12-30T00:01:00"/>
    <n v="12.60594667"/>
    <n v="-8.6598147E-2"/>
    <x v="0"/>
  </r>
  <r>
    <x v="1"/>
    <n v="249"/>
    <d v="2017-11-29T00:00:00"/>
    <d v="1899-12-30T00:01:00"/>
    <n v="23.835239999999999"/>
    <n v="-1.166074075"/>
    <x v="1"/>
  </r>
  <r>
    <x v="1"/>
    <n v="113"/>
    <d v="2017-12-16T00:00:00"/>
    <d v="1899-12-30T00:01:00"/>
    <n v="35.777553330000003"/>
    <n v="4.239022222"/>
    <x v="2"/>
  </r>
  <r>
    <x v="0"/>
    <n v="77"/>
    <d v="2017-12-08T00:00:00"/>
    <d v="1899-12-30T00:01:00"/>
    <n v="70.627118640000006"/>
    <n v="5.1816181419999996"/>
    <x v="2"/>
  </r>
  <r>
    <x v="0"/>
    <n v="132"/>
    <d v="2017-12-13T00:00:00"/>
    <d v="1899-12-30T00:01:00"/>
    <n v="9.1550533329999997"/>
    <n v="1.662798765"/>
    <x v="0"/>
  </r>
  <r>
    <x v="5"/>
    <n v="155"/>
    <d v="2017-12-30T00:00:00"/>
    <d v="1899-12-30T00:01:00"/>
    <n v="47.464114289999998"/>
    <n v="5.8536428579999997"/>
    <x v="2"/>
  </r>
  <r>
    <x v="1"/>
    <n v="11"/>
    <d v="2017-12-02T00:00:00"/>
    <d v="1899-12-30T00:01:00"/>
    <n v="30.168766099999999"/>
    <n v="2.8655370310000001"/>
    <x v="0"/>
  </r>
  <r>
    <x v="0"/>
    <n v="50"/>
    <d v="2017-12-05T00:00:00"/>
    <d v="1899-12-30T00:01:00"/>
    <n v="36.796153330000003"/>
    <n v="5.4325333330000003"/>
    <x v="0"/>
  </r>
  <r>
    <x v="1"/>
    <n v="165"/>
    <d v="2017-12-23T00:00:00"/>
    <d v="1899-12-30T00:01:00"/>
    <n v="16.440867919999999"/>
    <n v="-4.5087496529999997"/>
    <x v="1"/>
  </r>
  <r>
    <x v="5"/>
    <n v="122"/>
    <d v="2017-12-22T00:00:00"/>
    <d v="1899-12-30T00:01:00"/>
    <n v="15.902506669999999"/>
    <n v="-6.1656166670000001"/>
    <x v="0"/>
  </r>
  <r>
    <x v="0"/>
    <n v="398"/>
    <d v="2017-12-29T00:00:00"/>
    <d v="1899-12-30T00:01:00"/>
    <n v="0"/>
    <n v="0"/>
    <x v="1"/>
  </r>
  <r>
    <x v="0"/>
    <n v="238"/>
    <d v="2017-12-16T00:00:00"/>
    <d v="1899-12-30T00:01:00"/>
    <n v="13.328226669999999"/>
    <n v="1.0889074080000001"/>
    <x v="1"/>
  </r>
  <r>
    <x v="1"/>
    <n v="48"/>
    <d v="2017-12-07T00:00:00"/>
    <d v="1899-12-30T00:01:00"/>
    <n v="12.142946670000001"/>
    <n v="0.73384367699999997"/>
    <x v="1"/>
  </r>
  <r>
    <x v="5"/>
    <n v="42"/>
    <d v="2017-12-07T00:00:00"/>
    <d v="1899-12-30T00:01:00"/>
    <n v="1.4816"/>
    <n v="0"/>
    <x v="0"/>
  </r>
  <r>
    <x v="5"/>
    <n v="122"/>
    <d v="2017-12-22T00:00:00"/>
    <d v="1899-12-30T00:01:00"/>
    <n v="54.279033329999997"/>
    <n v="-4.0404269890000002"/>
    <x v="0"/>
  </r>
  <r>
    <x v="1"/>
    <n v="158"/>
    <d v="2017-12-22T00:00:00"/>
    <d v="1899-12-30T00:01:00"/>
    <n v="22.224"/>
    <n v="0"/>
    <x v="1"/>
  </r>
  <r>
    <x v="2"/>
    <n v="7"/>
    <d v="2017-12-23T00:00:00"/>
    <d v="1899-12-30T00:01:00"/>
    <n v="62.582166669999999"/>
    <n v="1.1952259279999999"/>
    <x v="3"/>
  </r>
  <r>
    <x v="1"/>
    <n v="209"/>
    <d v="2017-12-26T00:00:00"/>
    <d v="1899-12-30T00:01:00"/>
    <n v="0"/>
    <n v="-6.8592590000000004E-3"/>
    <x v="1"/>
  </r>
  <r>
    <x v="1"/>
    <n v="215"/>
    <d v="2017-11-20T00:00:00"/>
    <d v="1899-12-30T00:01:00"/>
    <n v="0"/>
    <n v="0"/>
    <x v="1"/>
  </r>
  <r>
    <x v="0"/>
    <n v="288"/>
    <d v="2017-12-20T00:00:00"/>
    <d v="1899-12-30T00:01:00"/>
    <n v="82.426555930000006"/>
    <n v="-0.45694001899999998"/>
    <x v="2"/>
  </r>
  <r>
    <x v="0"/>
    <n v="219"/>
    <d v="2017-11-26T00:00:00"/>
    <d v="1899-12-30T00:01:00"/>
    <n v="0"/>
    <n v="-1.2861111E-2"/>
    <x v="1"/>
  </r>
  <r>
    <x v="0"/>
    <n v="41"/>
    <d v="2017-12-04T00:00:00"/>
    <d v="1899-12-30T00:01:00"/>
    <n v="18.056999999999999"/>
    <n v="4.8186296300000002"/>
    <x v="0"/>
  </r>
  <r>
    <x v="0"/>
    <n v="391"/>
    <d v="2017-12-28T00:00:00"/>
    <d v="1899-12-30T00:01:00"/>
    <n v="0"/>
    <n v="-0.13118333300000001"/>
    <x v="1"/>
  </r>
  <r>
    <x v="4"/>
    <n v="14"/>
    <d v="2017-11-19T00:00:00"/>
    <d v="1899-12-30T00:01:00"/>
    <n v="71.379166670000004"/>
    <n v="-2.451327778"/>
    <x v="2"/>
  </r>
  <r>
    <x v="4"/>
    <n v="24"/>
    <d v="2017-11-27T00:00:00"/>
    <d v="1899-12-30T00:01:00"/>
    <n v="0.87970000000000004"/>
    <n v="-0.35668148100000002"/>
    <x v="1"/>
  </r>
  <r>
    <x v="5"/>
    <n v="131"/>
    <d v="2017-12-24T00:00:00"/>
    <d v="1899-12-30T00:01:00"/>
    <n v="0"/>
    <n v="-5.4694018529999999"/>
    <x v="0"/>
  </r>
  <r>
    <x v="1"/>
    <n v="149"/>
    <d v="2017-12-20T00:00:00"/>
    <d v="1899-12-30T00:01:00"/>
    <n v="0.45991333299999998"/>
    <n v="-2.7891462960000002"/>
    <x v="1"/>
  </r>
  <r>
    <x v="0"/>
    <n v="13"/>
    <d v="2017-12-02T00:00:00"/>
    <d v="1899-12-30T00:01:00"/>
    <n v="64.156366669999997"/>
    <n v="-1.8168462940000001"/>
    <x v="0"/>
  </r>
  <r>
    <x v="0"/>
    <n v="100"/>
    <d v="2017-12-11T00:00:00"/>
    <d v="1899-12-30T00:01:00"/>
    <n v="1.256273333"/>
    <n v="-3.761175535"/>
    <x v="0"/>
  </r>
  <r>
    <x v="5"/>
    <n v="107"/>
    <d v="2017-12-20T00:00:00"/>
    <d v="1899-12-30T00:01:00"/>
    <n v="2.9632000000000001"/>
    <n v="0"/>
    <x v="0"/>
  </r>
  <r>
    <x v="1"/>
    <n v="175"/>
    <d v="2017-12-24T00:00:00"/>
    <d v="1899-12-30T00:01:00"/>
    <n v="42.30894"/>
    <n v="-0.59418333300000004"/>
    <x v="1"/>
  </r>
  <r>
    <x v="0"/>
    <n v="414"/>
    <d v="2017-12-30T00:00:00"/>
    <d v="1899-12-30T00:01:00"/>
    <n v="44.164026669999998"/>
    <n v="8.8801685189999997"/>
    <x v="2"/>
  </r>
  <r>
    <x v="0"/>
    <n v="288"/>
    <d v="2017-12-20T00:00:00"/>
    <d v="1899-12-30T00:01:00"/>
    <n v="69.718540000000004"/>
    <n v="7.4205063219999996"/>
    <x v="2"/>
  </r>
  <r>
    <x v="1"/>
    <n v="78"/>
    <d v="2017-12-12T00:00:00"/>
    <d v="1899-12-30T00:01:00"/>
    <n v="13.89440952"/>
    <n v="1.5141114879999999"/>
    <x v="1"/>
  </r>
  <r>
    <x v="0"/>
    <n v="6"/>
    <d v="2017-12-01T00:00:00"/>
    <d v="1899-12-30T00:01:00"/>
    <n v="26.44347333"/>
    <n v="-3.4845037059999999"/>
    <x v="0"/>
  </r>
  <r>
    <x v="1"/>
    <n v="241"/>
    <d v="2017-12-28T00:00:00"/>
    <d v="1899-12-30T00:01:00"/>
    <n v="23.77350667"/>
    <n v="-0.67649444400000003"/>
    <x v="1"/>
  </r>
  <r>
    <x v="1"/>
    <n v="268"/>
    <d v="2017-12-31T00:00:00"/>
    <d v="1899-12-30T00:01:00"/>
    <n v="47.096359999999997"/>
    <n v="0.196346297"/>
    <x v="2"/>
  </r>
  <r>
    <x v="1"/>
    <n v="185"/>
    <d v="2017-12-24T00:00:00"/>
    <d v="1899-12-30T00:01:00"/>
    <n v="0.159272"/>
    <n v="-1.4061481000000001E-2"/>
    <x v="1"/>
  </r>
  <r>
    <x v="0"/>
    <n v="78"/>
    <d v="2017-12-08T00:00:00"/>
    <d v="1899-12-30T00:01:00"/>
    <n v="4.2750333329999997"/>
    <n v="-4.2141574080000002"/>
    <x v="0"/>
  </r>
  <r>
    <x v="0"/>
    <n v="429"/>
    <d v="2017-12-31T00:00:00"/>
    <d v="1899-12-30T00:01:00"/>
    <n v="18.36305085"/>
    <n v="-5.9456777939999998"/>
    <x v="1"/>
  </r>
  <r>
    <x v="1"/>
    <n v="189"/>
    <d v="2017-12-25T00:00:00"/>
    <d v="1899-12-30T00:01:00"/>
    <n v="34.138533330000001"/>
    <n v="5.7660648139999999"/>
    <x v="2"/>
  </r>
  <r>
    <x v="1"/>
    <n v="146"/>
    <d v="2017-12-20T00:00:00"/>
    <d v="1899-12-30T00:01:00"/>
    <n v="0"/>
    <n v="-2.9645951E-2"/>
    <x v="1"/>
  </r>
  <r>
    <x v="0"/>
    <n v="178"/>
    <d v="2017-12-14T00:00:00"/>
    <d v="1899-12-30T00:01:00"/>
    <n v="25.526733329999999"/>
    <n v="-5.9941351860000003"/>
    <x v="0"/>
  </r>
  <r>
    <x v="0"/>
    <n v="1"/>
    <d v="2017-12-01T00:00:00"/>
    <d v="1899-12-30T00:01:00"/>
    <n v="0"/>
    <n v="0"/>
    <x v="0"/>
  </r>
  <r>
    <x v="0"/>
    <n v="265"/>
    <d v="2017-11-30T00:00:00"/>
    <d v="1899-12-30T00:01:00"/>
    <n v="78.851986670000002"/>
    <n v="1.6325037060000001"/>
    <x v="2"/>
  </r>
  <r>
    <x v="1"/>
    <n v="81"/>
    <d v="2017-12-13T00:00:00"/>
    <d v="1899-12-30T00:01:00"/>
    <n v="32.79274667"/>
    <n v="-0.61913534199999998"/>
    <x v="1"/>
  </r>
  <r>
    <x v="1"/>
    <n v="92"/>
    <d v="2017-12-14T00:00:00"/>
    <d v="1899-12-30T00:01:00"/>
    <n v="5.423273333"/>
    <n v="-0.13714158800000001"/>
    <x v="1"/>
  </r>
  <r>
    <x v="2"/>
    <n v="58"/>
    <d v="2017-12-26T00:00:00"/>
    <d v="1899-12-30T00:01:00"/>
    <n v="0"/>
    <n v="0"/>
    <x v="3"/>
  </r>
  <r>
    <x v="5"/>
    <n v="21"/>
    <d v="2017-12-04T00:00:00"/>
    <d v="1899-12-30T00:01:00"/>
    <n v="30.80999344"/>
    <n v="1.6894236E-2"/>
    <x v="0"/>
  </r>
  <r>
    <x v="0"/>
    <n v="291"/>
    <d v="2017-12-20T00:00:00"/>
    <d v="1899-12-30T00:01:00"/>
    <n v="48.876834479999999"/>
    <n v="-2.0866269580000001"/>
    <x v="2"/>
  </r>
  <r>
    <x v="0"/>
    <n v="354"/>
    <d v="2017-12-26T00:00:00"/>
    <d v="1899-12-30T00:01:00"/>
    <n v="0"/>
    <n v="0"/>
    <x v="1"/>
  </r>
  <r>
    <x v="2"/>
    <n v="65"/>
    <d v="2017-12-28T00:00:00"/>
    <d v="1899-12-30T00:01:00"/>
    <n v="0"/>
    <n v="0"/>
    <x v="3"/>
  </r>
  <r>
    <x v="1"/>
    <n v="215"/>
    <d v="2017-12-27T00:00:00"/>
    <d v="1899-12-30T00:01:00"/>
    <n v="30.20303333"/>
    <n v="0.74937407199999995"/>
    <x v="1"/>
  </r>
  <r>
    <x v="0"/>
    <n v="322"/>
    <d v="2017-12-22T00:00:00"/>
    <d v="1899-12-30T00:01:00"/>
    <n v="24.532830000000001"/>
    <n v="3.9199018529999998"/>
    <x v="2"/>
  </r>
  <r>
    <x v="0"/>
    <n v="104"/>
    <d v="2017-12-11T00:00:00"/>
    <d v="1899-12-30T00:01:00"/>
    <n v="2.6823133330000002"/>
    <n v="7.2821499999999997E-2"/>
    <x v="0"/>
  </r>
  <r>
    <x v="2"/>
    <n v="8"/>
    <d v="2017-12-23T00:00:00"/>
    <d v="1899-12-30T00:01:00"/>
    <n v="15.6031"/>
    <n v="-0.64991481399999995"/>
    <x v="3"/>
  </r>
  <r>
    <x v="0"/>
    <n v="278"/>
    <d v="2017-12-19T00:00:00"/>
    <d v="1899-12-30T00:01:00"/>
    <n v="59.664760659999999"/>
    <n v="7.2732464810000002"/>
    <x v="2"/>
  </r>
  <r>
    <x v="4"/>
    <n v="11"/>
    <d v="2017-11-19T00:00:00"/>
    <d v="1899-12-30T00:01:00"/>
    <n v="16.40254667"/>
    <n v="2.0151015380000001"/>
    <x v="1"/>
  </r>
  <r>
    <x v="1"/>
    <n v="235"/>
    <d v="2017-11-21T00:00:00"/>
    <d v="1899-12-30T00:01:00"/>
    <n v="12.402226669999999"/>
    <n v="-0.55731481400000005"/>
    <x v="1"/>
  </r>
  <r>
    <x v="1"/>
    <n v="122"/>
    <d v="2017-12-17T00:00:00"/>
    <d v="1899-12-30T00:01:00"/>
    <n v="25.91874"/>
    <n v="0.69964444400000003"/>
    <x v="1"/>
  </r>
  <r>
    <x v="5"/>
    <n v="6"/>
    <d v="2017-12-01T00:00:00"/>
    <d v="1899-12-30T00:01:00"/>
    <n v="34.56758"/>
    <n v="8.7472703700000007"/>
    <x v="0"/>
  </r>
  <r>
    <x v="4"/>
    <n v="11"/>
    <d v="2017-11-19T00:00:00"/>
    <d v="1899-12-30T00:01:00"/>
    <n v="1.87978"/>
    <n v="-4.0341018530000001"/>
    <x v="1"/>
  </r>
  <r>
    <x v="1"/>
    <n v="242"/>
    <d v="2017-11-24T00:00:00"/>
    <d v="1899-12-30T00:01:00"/>
    <n v="77.037026670000003"/>
    <n v="4.8014814829999999"/>
    <x v="2"/>
  </r>
  <r>
    <x v="5"/>
    <n v="15"/>
    <d v="2017-12-02T00:00:00"/>
    <d v="1899-12-30T00:01:00"/>
    <n v="22.455500000000001"/>
    <n v="-2.419364753"/>
    <x v="0"/>
  </r>
  <r>
    <x v="5"/>
    <n v="58"/>
    <d v="2017-12-12T00:00:00"/>
    <d v="1899-12-30T00:01:00"/>
    <n v="16.667999999999999"/>
    <n v="0"/>
    <x v="0"/>
  </r>
  <r>
    <x v="5"/>
    <n v="30"/>
    <d v="2017-12-06T00:00:00"/>
    <d v="1899-12-30T00:01:00"/>
    <n v="13.14556863"/>
    <n v="-0.54935972499999997"/>
    <x v="0"/>
  </r>
  <r>
    <x v="2"/>
    <n v="7"/>
    <d v="2017-12-23T00:00:00"/>
    <d v="1899-12-30T00:01:00"/>
    <n v="24.16551333"/>
    <n v="-0.35419951399999999"/>
    <x v="3"/>
  </r>
  <r>
    <x v="1"/>
    <n v="253"/>
    <d v="2017-11-30T00:00:00"/>
    <d v="1899-12-30T00:01:00"/>
    <n v="32.595199999999998"/>
    <n v="0.71422036899999997"/>
    <x v="1"/>
  </r>
  <r>
    <x v="0"/>
    <n v="213"/>
    <d v="2017-11-24T00:00:00"/>
    <d v="1899-12-30T00:01:00"/>
    <n v="17.300766670000002"/>
    <n v="-0.87712777799999997"/>
    <x v="1"/>
  </r>
  <r>
    <x v="0"/>
    <n v="167"/>
    <d v="2017-12-14T00:00:00"/>
    <d v="1899-12-30T00:01:00"/>
    <n v="5.8646667E-2"/>
    <n v="1.6290741000000001E-2"/>
    <x v="0"/>
  </r>
  <r>
    <x v="0"/>
    <n v="223"/>
    <d v="2017-12-15T00:00:00"/>
    <d v="1899-12-30T00:01:00"/>
    <n v="30.020038100000001"/>
    <n v="4.3013679920000003"/>
    <x v="2"/>
  </r>
  <r>
    <x v="1"/>
    <n v="245"/>
    <d v="2017-12-28T00:00:00"/>
    <d v="1899-12-30T00:01:00"/>
    <n v="0"/>
    <n v="0"/>
    <x v="1"/>
  </r>
  <r>
    <x v="4"/>
    <n v="14"/>
    <d v="2017-11-19T00:00:00"/>
    <d v="1899-12-30T00:01:00"/>
    <n v="24.693333330000002"/>
    <n v="-1.901729631"/>
    <x v="1"/>
  </r>
  <r>
    <x v="5"/>
    <n v="126"/>
    <d v="2017-12-23T00:00:00"/>
    <d v="1899-12-30T00:01:00"/>
    <n v="34.968846669999998"/>
    <n v="2.2524092609999999"/>
    <x v="0"/>
  </r>
  <r>
    <x v="0"/>
    <n v="160"/>
    <d v="2017-12-14T00:00:00"/>
    <d v="1899-12-30T00:01:00"/>
    <n v="7.8474576000000004E-2"/>
    <n v="-0.37403792600000002"/>
    <x v="0"/>
  </r>
  <r>
    <x v="1"/>
    <n v="22"/>
    <d v="2017-12-03T00:00:00"/>
    <d v="1899-12-30T00:01:00"/>
    <n v="3.2174576269999999"/>
    <n v="-5.1749914009999998"/>
    <x v="1"/>
  </r>
  <r>
    <x v="4"/>
    <n v="10"/>
    <d v="2017-11-19T00:00:00"/>
    <d v="1899-12-30T00:01:00"/>
    <n v="0"/>
    <n v="0"/>
    <x v="1"/>
  </r>
  <r>
    <x v="0"/>
    <n v="75"/>
    <d v="2017-12-08T00:00:00"/>
    <d v="1899-12-30T00:01:00"/>
    <n v="78.200699999999998"/>
    <n v="-3.2752962970000001"/>
    <x v="2"/>
  </r>
  <r>
    <x v="0"/>
    <n v="178"/>
    <d v="2017-12-14T00:00:00"/>
    <d v="1899-12-30T00:01:00"/>
    <n v="78.867419999999996"/>
    <n v="0.76395000000000002"/>
    <x v="2"/>
  </r>
  <r>
    <x v="0"/>
    <n v="173"/>
    <d v="2017-12-14T00:00:00"/>
    <d v="1899-12-30T00:01:00"/>
    <n v="61.024969489999997"/>
    <n v="3.749021156"/>
    <x v="2"/>
  </r>
  <r>
    <x v="0"/>
    <n v="55"/>
    <d v="2017-12-05T00:00:00"/>
    <d v="1899-12-30T00:01:00"/>
    <n v="22.807379999999998"/>
    <n v="-6.1356074080000003"/>
    <x v="0"/>
  </r>
  <r>
    <x v="1"/>
    <n v="233"/>
    <d v="2017-11-21T00:00:00"/>
    <d v="1899-12-30T00:01:00"/>
    <n v="28.0578"/>
    <n v="0.56846111099999996"/>
    <x v="1"/>
  </r>
  <r>
    <x v="2"/>
    <n v="10"/>
    <d v="2017-12-23T00:00:00"/>
    <d v="1899-12-30T00:01:00"/>
    <n v="24.48652667"/>
    <n v="0.129468519"/>
    <x v="3"/>
  </r>
  <r>
    <x v="0"/>
    <n v="196"/>
    <d v="2017-11-22T00:00:00"/>
    <d v="1899-12-30T00:01:00"/>
    <n v="36.669600000000003"/>
    <n v="5.2301853000000002E-2"/>
    <x v="2"/>
  </r>
  <r>
    <x v="2"/>
    <n v="64"/>
    <d v="2017-12-27T00:00:00"/>
    <d v="1899-12-30T00:01:00"/>
    <n v="3.4200266670000001"/>
    <n v="0.95000740800000005"/>
    <x v="3"/>
  </r>
  <r>
    <x v="4"/>
    <n v="37"/>
    <d v="2017-12-08T00:00:00"/>
    <d v="1899-12-30T00:01:00"/>
    <n v="1.8520000000000001"/>
    <n v="0"/>
    <x v="1"/>
  </r>
  <r>
    <x v="5"/>
    <n v="41"/>
    <d v="2017-12-07T00:00:00"/>
    <d v="1899-12-30T00:01:00"/>
    <n v="0"/>
    <n v="0"/>
    <x v="0"/>
  </r>
  <r>
    <x v="0"/>
    <n v="330"/>
    <d v="2017-12-23T00:00:00"/>
    <d v="1899-12-30T00:01:00"/>
    <n v="42.515746669999999"/>
    <n v="2.9030652250000002"/>
    <x v="2"/>
  </r>
  <r>
    <x v="1"/>
    <n v="169"/>
    <d v="2017-12-23T00:00:00"/>
    <d v="1899-12-30T00:01:00"/>
    <n v="4.6053066669999998"/>
    <n v="-3.6637018509999999"/>
    <x v="1"/>
  </r>
  <r>
    <x v="5"/>
    <n v="77"/>
    <d v="2017-12-15T00:00:00"/>
    <d v="1899-12-30T00:01:00"/>
    <n v="24.193293329999999"/>
    <n v="-2.6039462969999998"/>
    <x v="0"/>
  </r>
  <r>
    <x v="0"/>
    <n v="428"/>
    <d v="2017-12-31T00:00:00"/>
    <d v="1899-12-30T00:01:00"/>
    <n v="81.009034479999997"/>
    <n v="-4.1180897000000001E-2"/>
    <x v="2"/>
  </r>
  <r>
    <x v="0"/>
    <n v="268"/>
    <d v="2017-12-19T00:00:00"/>
    <d v="1899-12-30T00:01:00"/>
    <n v="8.8494733330000006"/>
    <n v="2.4581870370000001"/>
    <x v="1"/>
  </r>
  <r>
    <x v="1"/>
    <n v="240"/>
    <d v="2017-12-28T00:00:00"/>
    <d v="1899-12-30T00:01:00"/>
    <n v="30.249333329999999"/>
    <n v="-0.96280578299999997"/>
    <x v="1"/>
  </r>
  <r>
    <x v="1"/>
    <n v="221"/>
    <d v="2017-11-21T00:00:00"/>
    <d v="1899-12-30T00:01:00"/>
    <n v="0"/>
    <n v="-0.25636481500000002"/>
    <x v="1"/>
  </r>
  <r>
    <x v="1"/>
    <n v="177"/>
    <d v="2017-12-24T00:00:00"/>
    <d v="1899-12-30T00:01:00"/>
    <n v="9.2816066670000001"/>
    <n v="-3.9097777790000001"/>
    <x v="1"/>
  </r>
  <r>
    <x v="1"/>
    <n v="265"/>
    <d v="2017-12-30T00:00:00"/>
    <d v="1899-12-30T00:01:00"/>
    <n v="27.116366670000001"/>
    <n v="0.26408148300000001"/>
    <x v="1"/>
  </r>
  <r>
    <x v="2"/>
    <n v="28"/>
    <d v="2017-12-25T00:00:00"/>
    <d v="1899-12-30T00:01:00"/>
    <n v="0"/>
    <n v="0"/>
    <x v="3"/>
  </r>
  <r>
    <x v="2"/>
    <n v="7"/>
    <d v="2017-12-23T00:00:00"/>
    <d v="1899-12-30T00:01:00"/>
    <n v="89.096633330000003"/>
    <n v="1.984898147"/>
    <x v="3"/>
  </r>
  <r>
    <x v="0"/>
    <n v="221"/>
    <d v="2017-11-27T00:00:00"/>
    <d v="1899-12-30T00:01:00"/>
    <n v="21.060326669999998"/>
    <n v="-2.5918582560000001"/>
    <x v="1"/>
  </r>
  <r>
    <x v="0"/>
    <n v="259"/>
    <d v="2017-12-18T00:00:00"/>
    <d v="1899-12-30T00:01:00"/>
    <n v="19.668867800000001"/>
    <n v="-0.49268848300000001"/>
    <x v="1"/>
  </r>
  <r>
    <x v="2"/>
    <n v="5"/>
    <d v="2017-12-23T00:00:00"/>
    <d v="1899-12-30T00:01:00"/>
    <n v="54.087816949999997"/>
    <n v="-10.043626769999999"/>
    <x v="3"/>
  </r>
  <r>
    <x v="0"/>
    <n v="115"/>
    <d v="2017-12-12T00:00:00"/>
    <d v="1899-12-30T00:01:00"/>
    <n v="0"/>
    <n v="0"/>
    <x v="0"/>
  </r>
  <r>
    <x v="0"/>
    <n v="256"/>
    <d v="2017-12-18T00:00:00"/>
    <d v="1899-12-30T00:01:00"/>
    <n v="3.5753016949999998"/>
    <n v="0.78907639699999998"/>
    <x v="1"/>
  </r>
  <r>
    <x v="5"/>
    <n v="22"/>
    <d v="2017-12-04T00:00:00"/>
    <d v="1899-12-30T00:01:00"/>
    <n v="28.320166669999999"/>
    <n v="3.4630685190000001"/>
    <x v="0"/>
  </r>
  <r>
    <x v="1"/>
    <n v="198"/>
    <d v="2017-12-26T00:00:00"/>
    <d v="1899-12-30T00:01:00"/>
    <n v="1.126633333"/>
    <n v="-6.3448147999999996E-2"/>
    <x v="1"/>
  </r>
  <r>
    <x v="2"/>
    <n v="5"/>
    <d v="2017-12-23T00:00:00"/>
    <d v="1899-12-30T00:01:00"/>
    <n v="98.912233330000007"/>
    <n v="-0.105461111"/>
    <x v="3"/>
  </r>
  <r>
    <x v="2"/>
    <n v="55"/>
    <d v="2017-12-26T00:00:00"/>
    <d v="1899-12-30T00:01:00"/>
    <n v="17.540637289999999"/>
    <n v="0.23725480299999999"/>
    <x v="3"/>
  </r>
  <r>
    <x v="1"/>
    <n v="166"/>
    <d v="2017-11-18T00:00:00"/>
    <d v="1899-12-30T00:01:00"/>
    <n v="0"/>
    <n v="-7.3492059999999996E-3"/>
    <x v="1"/>
  </r>
  <r>
    <x v="5"/>
    <n v="143"/>
    <d v="2017-12-26T00:00:00"/>
    <d v="1899-12-30T00:01:00"/>
    <n v="23.693455740000001"/>
    <n v="6.3097173350000002"/>
    <x v="0"/>
  </r>
  <r>
    <x v="0"/>
    <n v="113"/>
    <d v="2017-12-12T00:00:00"/>
    <d v="1899-12-30T00:01:00"/>
    <n v="51.115200000000002"/>
    <n v="-6.6586259249999999"/>
    <x v="0"/>
  </r>
  <r>
    <x v="2"/>
    <n v="8"/>
    <d v="2017-12-23T00:00:00"/>
    <d v="1899-12-30T00:01:00"/>
    <n v="75.947433329999996"/>
    <n v="3.5753888890000001"/>
    <x v="3"/>
  </r>
  <r>
    <x v="0"/>
    <n v="381"/>
    <d v="2017-12-27T00:00:00"/>
    <d v="1899-12-30T00:01:00"/>
    <n v="0"/>
    <n v="-4.6384334999999999E-2"/>
    <x v="1"/>
  </r>
  <r>
    <x v="1"/>
    <n v="89"/>
    <d v="2017-12-14T00:00:00"/>
    <d v="1899-12-30T00:01:00"/>
    <n v="6.5159533329999997"/>
    <n v="-0.58732407399999997"/>
    <x v="1"/>
  </r>
  <r>
    <x v="0"/>
    <n v="56"/>
    <d v="2017-12-05T00:00:00"/>
    <d v="1899-12-30T00:01:00"/>
    <n v="66.119486670000001"/>
    <n v="-2.6480955110000002"/>
    <x v="0"/>
  </r>
  <r>
    <x v="0"/>
    <n v="413"/>
    <d v="2017-12-30T00:00:00"/>
    <d v="1899-12-30T00:01:00"/>
    <n v="38.441346670000001"/>
    <n v="2.5689417080000001"/>
    <x v="2"/>
  </r>
  <r>
    <x v="1"/>
    <n v="18"/>
    <d v="2017-12-03T00:00:00"/>
    <d v="1899-12-30T00:01:00"/>
    <n v="15.99202"/>
    <n v="-1.417539417"/>
    <x v="0"/>
  </r>
  <r>
    <x v="4"/>
    <n v="10"/>
    <d v="2017-12-04T00:00:00"/>
    <d v="1899-12-30T00:01:00"/>
    <n v="19.606911480000001"/>
    <n v="5.3674828190000001"/>
    <x v="1"/>
  </r>
  <r>
    <x v="1"/>
    <n v="179"/>
    <d v="2017-12-24T00:00:00"/>
    <d v="1899-12-30T00:01:00"/>
    <n v="18.86262"/>
    <n v="-1.439587036"/>
    <x v="1"/>
  </r>
  <r>
    <x v="0"/>
    <n v="285"/>
    <d v="2017-12-20T00:00:00"/>
    <d v="1899-12-30T00:01:00"/>
    <n v="63.657186889999998"/>
    <n v="8.8684037670000002"/>
    <x v="2"/>
  </r>
  <r>
    <x v="2"/>
    <n v="55"/>
    <d v="2017-12-26T00:00:00"/>
    <d v="1899-12-30T00:01:00"/>
    <n v="5.0004"/>
    <n v="0.89770555600000002"/>
    <x v="3"/>
  </r>
  <r>
    <x v="4"/>
    <n v="8"/>
    <d v="2017-11-19T00:00:00"/>
    <d v="1899-12-30T00:01:00"/>
    <n v="38.520443329999999"/>
    <n v="9.9487611099999995"/>
    <x v="2"/>
  </r>
  <r>
    <x v="0"/>
    <n v="429"/>
    <d v="2017-12-31T00:00:00"/>
    <d v="1899-12-30T00:01:00"/>
    <n v="13.42391333"/>
    <n v="2.9477666660000001"/>
    <x v="1"/>
  </r>
  <r>
    <x v="4"/>
    <n v="13"/>
    <d v="2017-11-19T00:00:00"/>
    <d v="1899-12-30T00:01:00"/>
    <n v="66.110226670000003"/>
    <n v="-1.352131481"/>
    <x v="2"/>
  </r>
  <r>
    <x v="0"/>
    <n v="175"/>
    <d v="2017-11-21T00:00:00"/>
    <d v="1899-12-30T00:01:00"/>
    <n v="15.43642"/>
    <n v="1.99432963"/>
    <x v="0"/>
  </r>
  <r>
    <x v="1"/>
    <n v="199"/>
    <d v="2017-11-20T00:00:00"/>
    <d v="1899-12-30T00:01:00"/>
    <n v="24.082614289999999"/>
    <n v="-1.552720272"/>
    <x v="1"/>
  </r>
  <r>
    <x v="1"/>
    <n v="253"/>
    <d v="2017-11-30T00:00:00"/>
    <d v="1899-12-30T00:01:00"/>
    <n v="27.492940000000001"/>
    <n v="2.4401814810000002"/>
    <x v="1"/>
  </r>
  <r>
    <x v="1"/>
    <n v="54"/>
    <d v="2017-12-07T00:00:00"/>
    <d v="1899-12-30T00:01:00"/>
    <n v="27.49911333"/>
    <n v="0.63105184999999997"/>
    <x v="1"/>
  </r>
  <r>
    <x v="6"/>
    <n v="6"/>
    <d v="2017-12-31T00:00:00"/>
    <d v="1899-12-30T00:01:00"/>
    <n v="29.242766100000001"/>
    <n v="-0.45279830599999998"/>
    <x v="3"/>
  </r>
  <r>
    <x v="1"/>
    <n v="95"/>
    <d v="2017-12-15T00:00:00"/>
    <d v="1899-12-30T00:01:00"/>
    <n v="21.625186670000001"/>
    <n v="-0.63876851700000004"/>
    <x v="1"/>
  </r>
  <r>
    <x v="1"/>
    <n v="183"/>
    <d v="2017-12-24T00:00:00"/>
    <d v="1899-12-30T00:01:00"/>
    <n v="0"/>
    <n v="0"/>
    <x v="1"/>
  </r>
  <r>
    <x v="1"/>
    <n v="131"/>
    <d v="2017-12-19T00:00:00"/>
    <d v="1899-12-30T00:01:00"/>
    <n v="3.3119933330000002"/>
    <n v="-2.8679375239999998"/>
    <x v="1"/>
  </r>
  <r>
    <x v="0"/>
    <n v="174"/>
    <d v="2017-11-21T00:00:00"/>
    <d v="1899-12-30T00:01:00"/>
    <n v="26.27679333"/>
    <n v="-1.4589176779999999"/>
    <x v="0"/>
  </r>
  <r>
    <x v="1"/>
    <n v="188"/>
    <d v="2017-12-25T00:00:00"/>
    <d v="1899-12-30T00:01:00"/>
    <n v="0.26545333300000001"/>
    <n v="-7.946451852"/>
    <x v="1"/>
  </r>
  <r>
    <x v="1"/>
    <n v="95"/>
    <d v="2017-12-15T00:00:00"/>
    <d v="1899-12-30T00:01:00"/>
    <n v="29.023037290000001"/>
    <n v="-1.433832233"/>
    <x v="1"/>
  </r>
  <r>
    <x v="1"/>
    <n v="154"/>
    <d v="2017-11-18T00:00:00"/>
    <d v="1899-12-30T00:01:00"/>
    <n v="0"/>
    <n v="0"/>
    <x v="1"/>
  </r>
  <r>
    <x v="5"/>
    <n v="66"/>
    <d v="2017-12-13T00:00:00"/>
    <d v="1899-12-30T00:01:00"/>
    <n v="16.250565080000001"/>
    <n v="0.136981042"/>
    <x v="0"/>
  </r>
  <r>
    <x v="0"/>
    <n v="271"/>
    <d v="2017-12-19T00:00:00"/>
    <d v="1899-12-30T00:01:00"/>
    <n v="0.29940666700000002"/>
    <n v="-1.1441489419999999"/>
    <x v="1"/>
  </r>
  <r>
    <x v="2"/>
    <n v="59"/>
    <d v="2017-12-27T00:00:00"/>
    <d v="1899-12-30T00:01:00"/>
    <n v="0.59881333299999995"/>
    <n v="0.16633703699999999"/>
    <x v="3"/>
  </r>
  <r>
    <x v="2"/>
    <n v="41"/>
    <d v="2017-12-25T00:00:00"/>
    <d v="1899-12-30T00:01:00"/>
    <n v="7.0468599999999997"/>
    <n v="1.6933796299999999"/>
    <x v="3"/>
  </r>
  <r>
    <x v="0"/>
    <n v="265"/>
    <d v="2017-11-30T00:00:00"/>
    <d v="1899-12-30T00:01:00"/>
    <n v="63.758186670000001"/>
    <n v="3.4484925940000002"/>
    <x v="2"/>
  </r>
  <r>
    <x v="1"/>
    <n v="160"/>
    <d v="2017-11-18T00:00:00"/>
    <d v="1899-12-30T00:01:00"/>
    <n v="0"/>
    <n v="0"/>
    <x v="1"/>
  </r>
  <r>
    <x v="0"/>
    <n v="154"/>
    <d v="2017-11-20T00:00:00"/>
    <d v="1899-12-30T00:01:00"/>
    <n v="14.99194"/>
    <n v="-1.331285764"/>
    <x v="0"/>
  </r>
  <r>
    <x v="0"/>
    <n v="242"/>
    <d v="2017-11-28T00:00:00"/>
    <d v="1899-12-30T00:01:00"/>
    <n v="33.391559999999998"/>
    <n v="3.7983148139999998"/>
    <x v="2"/>
  </r>
  <r>
    <x v="2"/>
    <n v="29"/>
    <d v="2017-12-25T00:00:00"/>
    <d v="1899-12-30T00:01:00"/>
    <n v="0"/>
    <n v="-1.8005555999999999E-2"/>
    <x v="3"/>
  </r>
  <r>
    <x v="2"/>
    <n v="17"/>
    <d v="2017-12-24T00:00:00"/>
    <d v="1899-12-30T00:01:00"/>
    <n v="32.357526669999999"/>
    <n v="-3.9329277779999998"/>
    <x v="3"/>
  </r>
  <r>
    <x v="1"/>
    <n v="131"/>
    <d v="2017-11-18T00:00:00"/>
    <d v="1899-12-30T00:01:00"/>
    <n v="0"/>
    <n v="-1.8862963E-2"/>
    <x v="1"/>
  </r>
  <r>
    <x v="0"/>
    <n v="154"/>
    <d v="2017-11-20T00:00:00"/>
    <d v="1899-12-30T00:01:00"/>
    <n v="60.316553329999998"/>
    <n v="-8.1453706000000001E-2"/>
    <x v="2"/>
  </r>
  <r>
    <x v="3"/>
    <n v="4"/>
    <d v="2017-12-31T00:00:00"/>
    <d v="1899-12-30T00:01:00"/>
    <n v="21.569626670000002"/>
    <n v="-2.8525944440000002"/>
    <x v="0"/>
  </r>
  <r>
    <x v="0"/>
    <n v="321"/>
    <d v="2017-12-22T00:00:00"/>
    <d v="1899-12-30T00:01:00"/>
    <n v="63.804486670000003"/>
    <n v="-2.8140890559999998"/>
    <x v="2"/>
  </r>
  <r>
    <x v="0"/>
    <n v="428"/>
    <d v="2017-12-31T00:00:00"/>
    <d v="1899-12-30T00:01:00"/>
    <n v="18.711272130000001"/>
    <n v="-9.1039799640000005"/>
    <x v="1"/>
  </r>
  <r>
    <x v="4"/>
    <n v="14"/>
    <d v="2017-11-19T00:00:00"/>
    <d v="1899-12-30T00:01:00"/>
    <n v="80.203946669999993"/>
    <n v="3.5333759279999999"/>
    <x v="2"/>
  </r>
  <r>
    <x v="4"/>
    <n v="29"/>
    <d v="2017-12-06T00:00:00"/>
    <d v="1899-12-30T00:01:00"/>
    <n v="0.94797288099999999"/>
    <n v="-0.10027307000000001"/>
    <x v="1"/>
  </r>
  <r>
    <x v="2"/>
    <n v="4"/>
    <d v="2017-12-23T00:00:00"/>
    <d v="1899-12-30T00:01:00"/>
    <n v="72.79903333"/>
    <n v="-0.413270372"/>
    <x v="3"/>
  </r>
  <r>
    <x v="5"/>
    <n v="118"/>
    <d v="2017-12-22T00:00:00"/>
    <d v="1899-12-30T00:01:00"/>
    <n v="34.58301333"/>
    <n v="-2.6819703719999999"/>
    <x v="0"/>
  </r>
  <r>
    <x v="1"/>
    <n v="127"/>
    <d v="2017-12-18T00:00:00"/>
    <d v="1899-12-30T00:01:00"/>
    <n v="29.409759999999999"/>
    <n v="0.59309340799999999"/>
    <x v="1"/>
  </r>
  <r>
    <x v="0"/>
    <n v="194"/>
    <d v="2017-11-22T00:00:00"/>
    <d v="1899-12-30T00:01:00"/>
    <n v="25.517473330000001"/>
    <n v="-0.278657408"/>
    <x v="0"/>
  </r>
  <r>
    <x v="4"/>
    <n v="7"/>
    <d v="2017-12-03T00:00:00"/>
    <d v="1899-12-30T00:01:00"/>
    <n v="17.26372667"/>
    <n v="0.55000505600000005"/>
    <x v="1"/>
  </r>
  <r>
    <x v="5"/>
    <n v="144"/>
    <d v="2017-12-26T00:00:00"/>
    <d v="1899-12-30T00:01:00"/>
    <n v="23.372240000000001"/>
    <n v="-5.0467000000000004"/>
    <x v="0"/>
  </r>
  <r>
    <x v="5"/>
    <n v="62"/>
    <d v="2017-11-18T00:00:00"/>
    <d v="1899-12-30T00:01:00"/>
    <n v="6.1116000000000001"/>
    <n v="0"/>
    <x v="0"/>
  </r>
  <r>
    <x v="5"/>
    <n v="121"/>
    <d v="2017-12-22T00:00:00"/>
    <d v="1899-12-30T00:01:00"/>
    <n v="12.5936"/>
    <n v="0"/>
    <x v="0"/>
  </r>
  <r>
    <x v="0"/>
    <n v="342"/>
    <d v="2017-12-25T00:00:00"/>
    <d v="1899-12-30T00:01:00"/>
    <n v="21.242439999999998"/>
    <n v="-8.8021444439999996"/>
    <x v="1"/>
  </r>
  <r>
    <x v="0"/>
    <n v="17"/>
    <d v="2017-12-02T00:00:00"/>
    <d v="1899-12-30T00:01:00"/>
    <n v="25.89096"/>
    <n v="0.11317777800000001"/>
    <x v="0"/>
  </r>
  <r>
    <x v="1"/>
    <n v="132"/>
    <d v="2017-11-18T00:00:00"/>
    <d v="1899-12-30T00:01:00"/>
    <n v="0"/>
    <n v="0"/>
    <x v="1"/>
  </r>
  <r>
    <x v="0"/>
    <n v="267"/>
    <d v="2017-11-30T00:00:00"/>
    <d v="1899-12-30T00:01:00"/>
    <n v="23.366066669999999"/>
    <n v="-1.6633703689999999"/>
    <x v="1"/>
  </r>
  <r>
    <x v="0"/>
    <n v="222"/>
    <d v="2017-11-27T00:00:00"/>
    <d v="1899-12-30T00:01:00"/>
    <n v="52.028853329999997"/>
    <n v="8.9217455109999992"/>
    <x v="2"/>
  </r>
  <r>
    <x v="0"/>
    <n v="428"/>
    <d v="2017-12-31T00:00:00"/>
    <d v="1899-12-30T00:01:00"/>
    <n v="65.942094119999993"/>
    <n v="0.37857058900000001"/>
    <x v="2"/>
  </r>
  <r>
    <x v="0"/>
    <n v="152"/>
    <d v="2017-11-20T00:00:00"/>
    <d v="1899-12-30T00:01:00"/>
    <n v="5.2107118640000003"/>
    <n v="-4.0528485569999999"/>
    <x v="0"/>
  </r>
  <r>
    <x v="5"/>
    <n v="131"/>
    <d v="2017-12-24T00:00:00"/>
    <d v="1899-12-30T00:01:00"/>
    <n v="0.234586667"/>
    <n v="-0.119179629"/>
    <x v="0"/>
  </r>
  <r>
    <x v="5"/>
    <n v="66"/>
    <d v="2017-12-13T00:00:00"/>
    <d v="1899-12-30T00:01:00"/>
    <n v="5.0004"/>
    <n v="0"/>
    <x v="0"/>
  </r>
  <r>
    <x v="1"/>
    <n v="239"/>
    <d v="2017-12-28T00:00:00"/>
    <d v="1899-12-30T00:01:00"/>
    <n v="0"/>
    <n v="0"/>
    <x v="1"/>
  </r>
  <r>
    <x v="0"/>
    <n v="244"/>
    <d v="2017-12-17T00:00:00"/>
    <d v="1899-12-30T00:01:00"/>
    <n v="51.448560000000001"/>
    <n v="-2.4796222220000002"/>
    <x v="2"/>
  </r>
  <r>
    <x v="0"/>
    <n v="77"/>
    <d v="2017-12-08T00:00:00"/>
    <d v="1899-12-30T00:01:00"/>
    <n v="63.922250849999998"/>
    <n v="3.3328733829999999"/>
    <x v="2"/>
  </r>
  <r>
    <x v="5"/>
    <n v="122"/>
    <d v="2017-12-22T00:00:00"/>
    <d v="1899-12-30T00:01:00"/>
    <n v="29.78942"/>
    <n v="3.8574759250000001"/>
    <x v="0"/>
  </r>
  <r>
    <x v="4"/>
    <n v="14"/>
    <d v="2017-11-19T00:00:00"/>
    <d v="1899-12-30T00:01:00"/>
    <n v="72.13702456"/>
    <n v="5.7292724469999996"/>
    <x v="2"/>
  </r>
  <r>
    <x v="0"/>
    <n v="182"/>
    <d v="2017-11-22T00:00:00"/>
    <d v="1899-12-30T00:01:00"/>
    <n v="0"/>
    <n v="-3.5488092579999999"/>
    <x v="1"/>
  </r>
  <r>
    <x v="1"/>
    <n v="253"/>
    <d v="2017-11-30T00:00:00"/>
    <d v="1899-12-30T00:01:00"/>
    <n v="45.321526669999997"/>
    <n v="1.8888685190000001"/>
    <x v="2"/>
  </r>
  <r>
    <x v="2"/>
    <n v="67"/>
    <d v="2017-12-29T00:00:00"/>
    <d v="1899-12-30T00:01:00"/>
    <n v="21.773346669999999"/>
    <n v="1.623072222"/>
    <x v="3"/>
  </r>
  <r>
    <x v="5"/>
    <n v="67"/>
    <d v="2017-12-14T00:00:00"/>
    <d v="1899-12-30T00:01:00"/>
    <n v="24.841493329999999"/>
    <n v="1.154070369"/>
    <x v="0"/>
  </r>
  <r>
    <x v="1"/>
    <n v="93"/>
    <d v="2017-12-14T00:00:00"/>
    <d v="1899-12-30T00:01:00"/>
    <n v="4.1330466670000003"/>
    <n v="-6.9169023369999998"/>
    <x v="1"/>
  </r>
  <r>
    <x v="1"/>
    <n v="158"/>
    <d v="2017-12-22T00:00:00"/>
    <d v="1899-12-30T00:01:00"/>
    <n v="21.520240000000001"/>
    <n v="-6.4507845579999996"/>
    <x v="1"/>
  </r>
  <r>
    <x v="1"/>
    <n v="116"/>
    <d v="2017-12-17T00:00:00"/>
    <d v="1899-12-30T00:01:00"/>
    <n v="5.4757466670000001"/>
    <n v="-4.4187348149999996"/>
    <x v="1"/>
  </r>
  <r>
    <x v="2"/>
    <n v="31"/>
    <d v="2017-12-25T00:00:00"/>
    <d v="1899-12-30T00:01:00"/>
    <n v="47.090407140000003"/>
    <n v="0.10723716899999999"/>
    <x v="3"/>
  </r>
  <r>
    <x v="1"/>
    <n v="247"/>
    <d v="2017-11-25T00:00:00"/>
    <d v="1899-12-30T00:01:00"/>
    <n v="84.799993330000007"/>
    <n v="-1.4455888889999999"/>
    <x v="2"/>
  </r>
  <r>
    <x v="0"/>
    <n v="159"/>
    <d v="2017-11-20T00:00:00"/>
    <d v="1899-12-30T00:01:00"/>
    <n v="2.1637533329999998"/>
    <n v="-3.4947925940000002"/>
    <x v="0"/>
  </r>
  <r>
    <x v="0"/>
    <n v="331"/>
    <d v="2017-12-23T00:00:00"/>
    <d v="1899-12-30T00:01:00"/>
    <n v="86.769629629999997"/>
    <n v="4.346293417"/>
    <x v="2"/>
  </r>
  <r>
    <x v="0"/>
    <n v="413"/>
    <d v="2017-12-30T00:00:00"/>
    <d v="1899-12-30T00:01:00"/>
    <n v="0"/>
    <n v="-0.147357816"/>
    <x v="1"/>
  </r>
  <r>
    <x v="5"/>
    <n v="58"/>
    <d v="2017-12-12T00:00:00"/>
    <d v="1899-12-30T00:01:00"/>
    <n v="20.871098310000001"/>
    <n v="1.1675273079999999"/>
    <x v="0"/>
  </r>
  <r>
    <x v="5"/>
    <n v="58"/>
    <d v="2017-12-12T00:00:00"/>
    <d v="1899-12-30T00:01:00"/>
    <n v="73.407106670000005"/>
    <n v="1.6522240749999999"/>
    <x v="2"/>
  </r>
  <r>
    <x v="1"/>
    <n v="248"/>
    <d v="2017-11-25T00:00:00"/>
    <d v="1899-12-30T00:01:00"/>
    <n v="76.695151719999998"/>
    <n v="3.6544773309999998"/>
    <x v="2"/>
  </r>
  <r>
    <x v="4"/>
    <n v="3"/>
    <d v="2017-12-02T00:00:00"/>
    <d v="1899-12-30T00:01:00"/>
    <n v="0.45373999999999998"/>
    <n v="-1.286968519"/>
    <x v="1"/>
  </r>
  <r>
    <x v="0"/>
    <n v="113"/>
    <d v="2017-12-12T00:00:00"/>
    <d v="1899-12-30T00:01:00"/>
    <n v="51.207799999999999"/>
    <n v="-3.7991722220000002"/>
    <x v="0"/>
  </r>
  <r>
    <x v="1"/>
    <n v="179"/>
    <d v="2017-12-24T00:00:00"/>
    <d v="1899-12-30T00:01:00"/>
    <n v="1.2784774189999999"/>
    <n v="-1.0141470130000001"/>
    <x v="1"/>
  </r>
  <r>
    <x v="1"/>
    <n v="53"/>
    <d v="2017-12-07T00:00:00"/>
    <d v="1899-12-30T00:01:00"/>
    <n v="32.345179999999999"/>
    <n v="3.3190240750000002"/>
    <x v="2"/>
  </r>
  <r>
    <x v="1"/>
    <n v="242"/>
    <d v="2017-11-24T00:00:00"/>
    <d v="1899-12-30T00:01:00"/>
    <n v="70.89764667"/>
    <n v="2.4312279000000001"/>
    <x v="2"/>
  </r>
  <r>
    <x v="5"/>
    <n v="157"/>
    <d v="2017-12-31T00:00:00"/>
    <d v="1899-12-30T00:01:00"/>
    <n v="0.52781999999999996"/>
    <n v="0.139757408"/>
    <x v="0"/>
  </r>
  <r>
    <x v="4"/>
    <n v="22"/>
    <d v="2017-12-05T00:00:00"/>
    <d v="1899-12-30T00:01:00"/>
    <n v="1.6451933329999999"/>
    <n v="0.211779629"/>
    <x v="1"/>
  </r>
  <r>
    <x v="1"/>
    <n v="243"/>
    <d v="2017-11-24T00:00:00"/>
    <d v="1899-12-30T00:01:00"/>
    <n v="47.429720000000003"/>
    <n v="-4.605135186"/>
    <x v="1"/>
  </r>
  <r>
    <x v="2"/>
    <n v="86"/>
    <d v="2017-12-31T00:00:00"/>
    <d v="1899-12-30T00:01:00"/>
    <n v="0"/>
    <n v="0"/>
    <x v="3"/>
  </r>
  <r>
    <x v="1"/>
    <n v="256"/>
    <d v="2017-12-30T00:00:00"/>
    <d v="1899-12-30T00:01:00"/>
    <n v="2.6668799999999999"/>
    <n v="-1.48274321"/>
    <x v="1"/>
  </r>
  <r>
    <x v="5"/>
    <n v="4"/>
    <d v="2017-12-01T00:00:00"/>
    <d v="1899-12-30T00:01:00"/>
    <n v="34.954222950000002"/>
    <n v="-1.9633224060000001"/>
    <x v="0"/>
  </r>
  <r>
    <x v="0"/>
    <n v="196"/>
    <d v="2017-12-14T00:00:00"/>
    <d v="1899-12-30T00:01:00"/>
    <n v="0"/>
    <n v="0"/>
    <x v="1"/>
  </r>
  <r>
    <x v="1"/>
    <n v="256"/>
    <d v="2017-12-30T00:00:00"/>
    <d v="1899-12-30T00:01:00"/>
    <n v="45.559199999999997"/>
    <n v="0.62419259199999999"/>
    <x v="2"/>
  </r>
  <r>
    <x v="3"/>
    <n v="4"/>
    <d v="2017-12-31T00:00:00"/>
    <d v="1899-12-30T00:01:00"/>
    <n v="53.422792000000001"/>
    <n v="3.0640311109999998"/>
    <x v="0"/>
  </r>
  <r>
    <x v="0"/>
    <n v="6"/>
    <d v="2017-12-01T00:00:00"/>
    <d v="1899-12-30T00:01:00"/>
    <n v="18.871880000000001"/>
    <n v="-0.228070369"/>
    <x v="0"/>
  </r>
  <r>
    <x v="1"/>
    <n v="151"/>
    <d v="2017-12-20T00:00:00"/>
    <d v="1899-12-30T00:01:00"/>
    <n v="18.035393330000002"/>
    <n v="3.560812962"/>
    <x v="1"/>
  </r>
  <r>
    <x v="0"/>
    <n v="252"/>
    <d v="2017-11-29T00:00:00"/>
    <d v="1899-12-30T00:01:00"/>
    <n v="18.720633329999998"/>
    <n v="1.0949092579999999"/>
    <x v="1"/>
  </r>
  <r>
    <x v="0"/>
    <n v="16"/>
    <d v="2017-12-02T00:00:00"/>
    <d v="1899-12-30T00:01:00"/>
    <n v="0"/>
    <n v="-0.63448148100000001"/>
    <x v="0"/>
  </r>
  <r>
    <x v="0"/>
    <n v="174"/>
    <d v="2017-11-21T00:00:00"/>
    <d v="1899-12-30T00:01:00"/>
    <n v="0"/>
    <n v="-0.15261851900000001"/>
    <x v="0"/>
  </r>
  <r>
    <x v="0"/>
    <n v="108"/>
    <d v="2017-12-11T00:00:00"/>
    <d v="1899-12-30T00:01:00"/>
    <n v="7.7228399999999997"/>
    <n v="-3.1252499999999999"/>
    <x v="0"/>
  </r>
  <r>
    <x v="0"/>
    <n v="347"/>
    <d v="2017-12-25T00:00:00"/>
    <d v="1899-12-30T00:01:00"/>
    <n v="9.6715555559999995"/>
    <n v="0.39040617300000002"/>
    <x v="1"/>
  </r>
  <r>
    <x v="2"/>
    <n v="5"/>
    <d v="2017-12-23T00:00:00"/>
    <d v="1899-12-30T00:01:00"/>
    <n v="94.16185333"/>
    <n v="2.790003703"/>
    <x v="3"/>
  </r>
  <r>
    <x v="5"/>
    <n v="20"/>
    <d v="2017-12-04T00:00:00"/>
    <d v="1899-12-30T00:01:00"/>
    <n v="0"/>
    <n v="0"/>
    <x v="0"/>
  </r>
  <r>
    <x v="0"/>
    <n v="154"/>
    <d v="2017-12-14T00:00:00"/>
    <d v="1899-12-30T00:01:00"/>
    <n v="75.305406669999996"/>
    <n v="-1.730248147"/>
    <x v="2"/>
  </r>
  <r>
    <x v="0"/>
    <n v="266"/>
    <d v="2017-11-30T00:00:00"/>
    <d v="1899-12-30T00:01:00"/>
    <n v="36.070786669999997"/>
    <n v="-8.4777516689999999"/>
    <x v="1"/>
  </r>
  <r>
    <x v="0"/>
    <n v="276"/>
    <d v="2017-12-19T00:00:00"/>
    <d v="1899-12-30T00:01:00"/>
    <n v="2.4105396830000001"/>
    <n v="-3.6337334210000001"/>
    <x v="1"/>
  </r>
  <r>
    <x v="0"/>
    <n v="2"/>
    <d v="2017-12-01T00:00:00"/>
    <d v="1899-12-30T00:01:00"/>
    <n v="0.14198666700000001"/>
    <n v="-6.8592590000000004E-3"/>
    <x v="0"/>
  </r>
  <r>
    <x v="4"/>
    <n v="33"/>
    <d v="2017-12-07T00:00:00"/>
    <d v="1899-12-30T00:01:00"/>
    <n v="17.735986669999999"/>
    <n v="-0.22464073900000001"/>
    <x v="1"/>
  </r>
  <r>
    <x v="4"/>
    <n v="9"/>
    <d v="2017-12-04T00:00:00"/>
    <d v="1899-12-30T00:01:00"/>
    <n v="25.118142370000001"/>
    <n v="3.9394673249999999"/>
    <x v="1"/>
  </r>
  <r>
    <x v="1"/>
    <n v="86"/>
    <d v="2017-12-13T00:00:00"/>
    <d v="1899-12-30T00:01:00"/>
    <n v="27.656533329999998"/>
    <n v="-0.186236867"/>
    <x v="1"/>
  </r>
  <r>
    <x v="1"/>
    <n v="247"/>
    <d v="2017-11-25T00:00:00"/>
    <d v="1899-12-30T00:01:00"/>
    <n v="77.259266670000002"/>
    <n v="2.1435185190000001"/>
    <x v="2"/>
  </r>
  <r>
    <x v="2"/>
    <n v="75"/>
    <d v="2017-12-29T00:00:00"/>
    <d v="1899-12-30T00:01:00"/>
    <n v="0"/>
    <n v="-3.7134314810000002"/>
    <x v="3"/>
  </r>
  <r>
    <x v="0"/>
    <n v="107"/>
    <d v="2017-12-11T00:00:00"/>
    <d v="1899-12-30T00:01:00"/>
    <n v="0"/>
    <n v="-2.0577778000000001E-2"/>
    <x v="0"/>
  </r>
  <r>
    <x v="0"/>
    <n v="266"/>
    <d v="2017-11-30T00:00:00"/>
    <d v="1899-12-30T00:01:00"/>
    <n v="41.889153329999999"/>
    <n v="-0.70135926100000001"/>
    <x v="2"/>
  </r>
  <r>
    <x v="0"/>
    <n v="316"/>
    <d v="2017-12-22T00:00:00"/>
    <d v="1899-12-30T00:01:00"/>
    <n v="0.12038"/>
    <n v="-4.2012963E-2"/>
    <x v="1"/>
  </r>
  <r>
    <x v="1"/>
    <n v="255"/>
    <d v="2017-12-29T00:00:00"/>
    <d v="1899-12-30T00:01:00"/>
    <n v="20.535593330000001"/>
    <n v="-3.1141037059999999"/>
    <x v="1"/>
  </r>
  <r>
    <x v="1"/>
    <n v="54"/>
    <d v="2017-12-07T00:00:00"/>
    <d v="1899-12-30T00:01:00"/>
    <n v="29.43161967"/>
    <n v="1.4542332419999999"/>
    <x v="1"/>
  </r>
  <r>
    <x v="0"/>
    <n v="137"/>
    <d v="2017-12-14T00:00:00"/>
    <d v="1899-12-30T00:01:00"/>
    <n v="72.780513330000005"/>
    <n v="1.4087203690000001"/>
    <x v="2"/>
  </r>
  <r>
    <x v="0"/>
    <n v="333"/>
    <d v="2017-12-23T00:00:00"/>
    <d v="1899-12-30T00:01:00"/>
    <n v="44.030392159999998"/>
    <n v="-5.7508836580000002"/>
    <x v="1"/>
  </r>
  <r>
    <x v="1"/>
    <n v="217"/>
    <d v="2017-12-27T00:00:00"/>
    <d v="1899-12-30T00:01:00"/>
    <n v="0.59263999999999994"/>
    <n v="-6.4236962970000002"/>
    <x v="1"/>
  </r>
  <r>
    <x v="0"/>
    <n v="91"/>
    <d v="2017-12-09T00:00:00"/>
    <d v="1899-12-30T00:01:00"/>
    <n v="15.949172880000001"/>
    <n v="-5.1100464219999999"/>
    <x v="0"/>
  </r>
  <r>
    <x v="5"/>
    <n v="62"/>
    <d v="2017-11-18T00:00:00"/>
    <d v="1899-12-30T00:01:00"/>
    <n v="6.1116000000000001"/>
    <n v="0"/>
    <x v="0"/>
  </r>
  <r>
    <x v="1"/>
    <n v="136"/>
    <d v="2017-12-20T00:00:00"/>
    <d v="1899-12-30T00:01:00"/>
    <n v="16.07536"/>
    <n v="-1.5733425919999999"/>
    <x v="1"/>
  </r>
  <r>
    <x v="1"/>
    <n v="86"/>
    <d v="2017-12-13T00:00:00"/>
    <d v="1899-12-30T00:01:00"/>
    <n v="0"/>
    <n v="0"/>
    <x v="1"/>
  </r>
  <r>
    <x v="1"/>
    <n v="140"/>
    <d v="2017-12-20T00:00:00"/>
    <d v="1899-12-30T00:01:00"/>
    <n v="21.38442667"/>
    <n v="3.4167685190000001"/>
    <x v="1"/>
  </r>
  <r>
    <x v="0"/>
    <n v="213"/>
    <d v="2017-12-14T00:00:00"/>
    <d v="1899-12-30T00:01:00"/>
    <n v="0"/>
    <n v="0"/>
    <x v="1"/>
  </r>
  <r>
    <x v="1"/>
    <n v="243"/>
    <d v="2017-12-28T00:00:00"/>
    <d v="1899-12-30T00:01:00"/>
    <n v="32.687800000000003"/>
    <n v="-3.1355388890000002"/>
    <x v="1"/>
  </r>
  <r>
    <x v="2"/>
    <n v="80"/>
    <d v="2017-12-30T00:00:00"/>
    <d v="1899-12-30T00:01:00"/>
    <n v="35.421777050000003"/>
    <n v="4.270521403"/>
    <x v="3"/>
  </r>
  <r>
    <x v="0"/>
    <n v="77"/>
    <d v="2017-12-08T00:00:00"/>
    <d v="1899-12-30T00:01:00"/>
    <n v="70.613673329999997"/>
    <n v="1.496175925"/>
    <x v="2"/>
  </r>
  <r>
    <x v="0"/>
    <n v="428"/>
    <d v="2017-12-31T00:00:00"/>
    <d v="1899-12-30T00:01:00"/>
    <n v="2.0742400000000001"/>
    <n v="-5.0869981470000001"/>
    <x v="1"/>
  </r>
  <r>
    <x v="0"/>
    <n v="407"/>
    <d v="2017-12-29T00:00:00"/>
    <d v="1899-12-30T00:01:00"/>
    <n v="4.562093333"/>
    <n v="-0.146521399"/>
    <x v="1"/>
  </r>
  <r>
    <x v="0"/>
    <n v="242"/>
    <d v="2017-11-28T00:00:00"/>
    <d v="1899-12-30T00:01:00"/>
    <n v="69.729369489999996"/>
    <n v="4.5878560999999998E-2"/>
    <x v="2"/>
  </r>
  <r>
    <x v="0"/>
    <n v="428"/>
    <d v="2017-12-31T00:00:00"/>
    <d v="1899-12-30T00:01:00"/>
    <n v="5.3399333330000003"/>
    <n v="0.40040925900000002"/>
    <x v="1"/>
  </r>
  <r>
    <x v="1"/>
    <n v="176"/>
    <d v="2017-12-24T00:00:00"/>
    <d v="1899-12-30T00:01:00"/>
    <n v="26.13480667"/>
    <n v="5.28848889"/>
    <x v="2"/>
  </r>
  <r>
    <x v="1"/>
    <n v="126"/>
    <d v="2017-12-18T00:00:00"/>
    <d v="1899-12-30T00:01:00"/>
    <n v="15.189486670000001"/>
    <n v="1.811701853"/>
    <x v="1"/>
  </r>
  <r>
    <x v="0"/>
    <n v="348"/>
    <d v="2017-12-25T00:00:00"/>
    <d v="1899-12-30T00:01:00"/>
    <n v="4.9386667000000002E-2"/>
    <n v="-1.5456912039999999"/>
    <x v="1"/>
  </r>
  <r>
    <x v="1"/>
    <n v="247"/>
    <d v="2017-11-25T00:00:00"/>
    <d v="1899-12-30T00:01:00"/>
    <n v="98.470839999999995"/>
    <n v="-1.7962685279999999"/>
    <x v="2"/>
  </r>
  <r>
    <x v="1"/>
    <n v="175"/>
    <d v="2017-11-18T00:00:00"/>
    <d v="1899-12-30T00:01:00"/>
    <n v="0"/>
    <n v="0"/>
    <x v="1"/>
  </r>
  <r>
    <x v="0"/>
    <n v="174"/>
    <d v="2017-11-21T00:00:00"/>
    <d v="1899-12-30T00:01:00"/>
    <n v="4.8059399999999997"/>
    <n v="-5.9641259250000003"/>
    <x v="0"/>
  </r>
  <r>
    <x v="1"/>
    <n v="247"/>
    <d v="2017-11-25T00:00:00"/>
    <d v="1899-12-30T00:01:00"/>
    <n v="85.926626670000005"/>
    <n v="-0.156905556"/>
    <x v="2"/>
  </r>
  <r>
    <x v="4"/>
    <n v="38"/>
    <d v="2017-12-08T00:00:00"/>
    <d v="1899-12-30T00:01:00"/>
    <n v="1.8520000000000001"/>
    <n v="0"/>
    <x v="1"/>
  </r>
  <r>
    <x v="1"/>
    <n v="142"/>
    <d v="2017-12-20T00:00:00"/>
    <d v="1899-12-30T00:01:00"/>
    <n v="13.60911333"/>
    <n v="2.1280851840000001"/>
    <x v="1"/>
  </r>
  <r>
    <x v="2"/>
    <n v="80"/>
    <d v="2017-12-30T00:00:00"/>
    <d v="1899-12-30T00:01:00"/>
    <n v="19.76392667"/>
    <n v="-2.5182055559999998"/>
    <x v="3"/>
  </r>
  <r>
    <x v="5"/>
    <n v="66"/>
    <d v="2017-12-13T00:00:00"/>
    <d v="1899-12-30T00:01:00"/>
    <n v="4.9909830509999997"/>
    <n v="-2.6158190000000001E-3"/>
    <x v="0"/>
  </r>
  <r>
    <x v="5"/>
    <n v="25"/>
    <d v="2017-12-04T00:00:00"/>
    <d v="1899-12-30T00:01:00"/>
    <n v="4.8151999999999999"/>
    <n v="0"/>
    <x v="0"/>
  </r>
  <r>
    <x v="1"/>
    <n v="171"/>
    <d v="2017-12-23T00:00:00"/>
    <d v="1899-12-30T00:01:00"/>
    <n v="20.424473330000001"/>
    <n v="-1.738822222"/>
    <x v="1"/>
  </r>
  <r>
    <x v="5"/>
    <n v="3"/>
    <d v="2017-12-01T00:00:00"/>
    <d v="1899-12-30T00:01:00"/>
    <n v="9.6303999999999998"/>
    <n v="0"/>
    <x v="0"/>
  </r>
  <r>
    <x v="5"/>
    <n v="62"/>
    <d v="2017-12-12T00:00:00"/>
    <d v="1899-12-30T00:01:00"/>
    <n v="26.28914"/>
    <n v="1.5253277780000001"/>
    <x v="0"/>
  </r>
  <r>
    <x v="5"/>
    <n v="62"/>
    <d v="2017-11-18T00:00:00"/>
    <d v="1899-12-30T00:01:00"/>
    <n v="6.1116000000000001"/>
    <n v="0"/>
    <x v="0"/>
  </r>
  <r>
    <x v="5"/>
    <n v="68"/>
    <d v="2017-12-14T00:00:00"/>
    <d v="1899-12-30T00:01:00"/>
    <n v="0"/>
    <n v="0"/>
    <x v="0"/>
  </r>
  <r>
    <x v="2"/>
    <n v="5"/>
    <d v="2017-12-23T00:00:00"/>
    <d v="1899-12-30T00:01:00"/>
    <n v="97.514186210000005"/>
    <n v="15.65460358"/>
    <x v="3"/>
  </r>
  <r>
    <x v="2"/>
    <n v="49"/>
    <d v="2017-12-26T00:00:00"/>
    <d v="1899-12-30T00:01:00"/>
    <n v="0"/>
    <n v="-5.7446296000000001E-2"/>
    <x v="3"/>
  </r>
  <r>
    <x v="6"/>
    <n v="3"/>
    <d v="2017-12-30T00:00:00"/>
    <d v="1899-12-30T00:01:00"/>
    <n v="42.781199999999998"/>
    <n v="3.4227703690000002"/>
    <x v="3"/>
  </r>
  <r>
    <x v="1"/>
    <n v="239"/>
    <d v="2017-12-28T00:00:00"/>
    <d v="1899-12-30T00:01:00"/>
    <n v="50.575033329999997"/>
    <n v="-2.1280851859999999"/>
    <x v="1"/>
  </r>
  <r>
    <x v="2"/>
    <n v="7"/>
    <d v="2017-12-23T00:00:00"/>
    <d v="1899-12-30T00:01:00"/>
    <n v="60.044926670000002"/>
    <n v="2.8363037059999998"/>
    <x v="3"/>
  </r>
  <r>
    <x v="1"/>
    <n v="67"/>
    <d v="2017-12-09T00:00:00"/>
    <d v="1899-12-30T00:01:00"/>
    <n v="65.986760000000004"/>
    <n v="-7.8126962969999996"/>
    <x v="1"/>
  </r>
  <r>
    <x v="0"/>
    <n v="295"/>
    <d v="2017-12-21T00:00:00"/>
    <d v="1899-12-30T00:01:00"/>
    <n v="0"/>
    <n v="0"/>
    <x v="1"/>
  </r>
  <r>
    <x v="5"/>
    <n v="7"/>
    <d v="2017-12-01T00:00:00"/>
    <d v="1899-12-30T00:01:00"/>
    <n v="32.05174426"/>
    <n v="1.8862400720000001"/>
    <x v="0"/>
  </r>
  <r>
    <x v="4"/>
    <n v="26"/>
    <d v="2017-11-27T00:00:00"/>
    <d v="1899-12-30T00:01:00"/>
    <n v="0.88587333300000004"/>
    <n v="-3.3481759270000002"/>
    <x v="1"/>
  </r>
  <r>
    <x v="1"/>
    <n v="170"/>
    <d v="2017-12-23T00:00:00"/>
    <d v="1899-12-30T00:01:00"/>
    <n v="7.108593333"/>
    <n v="1.974609259"/>
    <x v="1"/>
  </r>
  <r>
    <x v="1"/>
    <n v="229"/>
    <d v="2017-12-27T00:00:00"/>
    <d v="1899-12-30T00:01:00"/>
    <n v="29.937580000000001"/>
    <n v="1.3427"/>
    <x v="1"/>
  </r>
  <r>
    <x v="1"/>
    <n v="185"/>
    <d v="2017-12-24T00:00:00"/>
    <d v="1899-12-30T00:01:00"/>
    <n v="15.840773329999999"/>
    <n v="-3.2864425939999999"/>
    <x v="1"/>
  </r>
  <r>
    <x v="0"/>
    <n v="316"/>
    <d v="2017-12-22T00:00:00"/>
    <d v="1899-12-30T00:01:00"/>
    <n v="19.202153330000002"/>
    <n v="-3.490970592"/>
    <x v="1"/>
  </r>
  <r>
    <x v="5"/>
    <n v="55"/>
    <d v="2017-12-11T00:00:00"/>
    <d v="1899-12-30T00:01:00"/>
    <n v="0.43213333300000001"/>
    <n v="-4.4216499990000004"/>
    <x v="0"/>
  </r>
  <r>
    <x v="5"/>
    <n v="12"/>
    <d v="2017-12-02T00:00:00"/>
    <d v="1899-12-30T00:01:00"/>
    <n v="24.555698360000001"/>
    <n v="4.5240328779999999"/>
    <x v="0"/>
  </r>
  <r>
    <x v="5"/>
    <n v="126"/>
    <d v="2017-12-23T00:00:00"/>
    <d v="1899-12-30T00:01:00"/>
    <n v="2.4230333329999998"/>
    <n v="-5.868096296"/>
    <x v="0"/>
  </r>
  <r>
    <x v="2"/>
    <n v="57"/>
    <d v="2017-12-26T00:00:00"/>
    <d v="1899-12-30T00:01:00"/>
    <n v="22.134486670000001"/>
    <n v="3.1441129640000001"/>
    <x v="3"/>
  </r>
  <r>
    <x v="0"/>
    <n v="233"/>
    <d v="2017-11-27T00:00:00"/>
    <d v="1899-12-30T00:01:00"/>
    <n v="48.94744918"/>
    <n v="8.5189469940000002"/>
    <x v="2"/>
  </r>
  <r>
    <x v="1"/>
    <n v="67"/>
    <d v="2017-12-09T00:00:00"/>
    <d v="1899-12-30T00:01:00"/>
    <n v="73.064593099999996"/>
    <n v="-7.2004778419999997"/>
    <x v="2"/>
  </r>
  <r>
    <x v="1"/>
    <n v="218"/>
    <d v="2017-11-20T00:00:00"/>
    <d v="1899-12-30T00:01:00"/>
    <n v="5.2010333329999998"/>
    <n v="-1.8494277770000001"/>
    <x v="1"/>
  </r>
  <r>
    <x v="2"/>
    <n v="17"/>
    <d v="2017-12-24T00:00:00"/>
    <d v="1899-12-30T00:01:00"/>
    <n v="28.227566670000002"/>
    <n v="-0.65848888900000002"/>
    <x v="3"/>
  </r>
  <r>
    <x v="1"/>
    <n v="100"/>
    <d v="2017-12-16T00:00:00"/>
    <d v="1899-12-30T00:01:00"/>
    <n v="13.15233898"/>
    <n v="-2.1940910250000001"/>
    <x v="1"/>
  </r>
  <r>
    <x v="0"/>
    <n v="333"/>
    <d v="2017-12-23T00:00:00"/>
    <d v="1899-12-30T00:01:00"/>
    <n v="33.690966670000002"/>
    <n v="-2.8720626359999999"/>
    <x v="1"/>
  </r>
  <r>
    <x v="2"/>
    <n v="20"/>
    <d v="2017-12-24T00:00:00"/>
    <d v="1899-12-30T00:01:00"/>
    <n v="12.57816667"/>
    <n v="-0.82739814700000003"/>
    <x v="3"/>
  </r>
  <r>
    <x v="1"/>
    <n v="106"/>
    <d v="2017-12-16T00:00:00"/>
    <d v="1899-12-30T00:01:00"/>
    <n v="28.56937705"/>
    <n v="0.75772325600000001"/>
    <x v="1"/>
  </r>
  <r>
    <x v="1"/>
    <n v="249"/>
    <d v="2017-11-29T00:00:00"/>
    <d v="1899-12-30T00:01:00"/>
    <n v="0.273091525"/>
    <n v="-0.26281716900000002"/>
    <x v="1"/>
  </r>
  <r>
    <x v="1"/>
    <n v="239"/>
    <d v="2017-12-28T00:00:00"/>
    <d v="1899-12-30T00:01:00"/>
    <n v="3.1141037040000001"/>
    <n v="-3.9981306910000001"/>
    <x v="1"/>
  </r>
  <r>
    <x v="1"/>
    <n v="168"/>
    <d v="2017-12-23T00:00:00"/>
    <d v="1899-12-30T00:01:00"/>
    <n v="19.628113330000001"/>
    <n v="3.8840555550000002"/>
    <x v="1"/>
  </r>
  <r>
    <x v="0"/>
    <n v="14"/>
    <d v="2017-12-02T00:00:00"/>
    <d v="1899-12-30T00:01:00"/>
    <n v="38.126506669999998"/>
    <n v="0.47157407499999998"/>
    <x v="0"/>
  </r>
  <r>
    <x v="1"/>
    <n v="169"/>
    <d v="2017-12-23T00:00:00"/>
    <d v="1899-12-30T00:01:00"/>
    <n v="34.146629509999997"/>
    <n v="6.1874987810000004"/>
    <x v="2"/>
  </r>
  <r>
    <x v="5"/>
    <n v="67"/>
    <d v="2017-12-14T00:00:00"/>
    <d v="1899-12-30T00:01:00"/>
    <n v="8.8895999999999997"/>
    <n v="0"/>
    <x v="0"/>
  </r>
  <r>
    <x v="5"/>
    <n v="120"/>
    <d v="2017-12-22T00:00:00"/>
    <d v="1899-12-30T00:01:00"/>
    <n v="20.433733329999999"/>
    <n v="-0.96029629699999997"/>
    <x v="0"/>
  </r>
  <r>
    <x v="1"/>
    <n v="235"/>
    <d v="2017-11-21T00:00:00"/>
    <d v="1899-12-30T00:01:00"/>
    <n v="9.1643133330000008"/>
    <n v="0.34124814799999997"/>
    <x v="1"/>
  </r>
  <r>
    <x v="5"/>
    <n v="43"/>
    <d v="2017-12-08T00:00:00"/>
    <d v="1899-12-30T00:01:00"/>
    <n v="1.4816"/>
    <n v="0"/>
    <x v="0"/>
  </r>
  <r>
    <x v="1"/>
    <n v="171"/>
    <d v="2017-12-23T00:00:00"/>
    <d v="1899-12-30T00:01:00"/>
    <n v="3.5095399999999999"/>
    <n v="-3.6154902560000002"/>
    <x v="1"/>
  </r>
  <r>
    <x v="0"/>
    <n v="345"/>
    <d v="2017-12-25T00:00:00"/>
    <d v="1899-12-30T00:01:00"/>
    <n v="49.244366100000001"/>
    <n v="2.5395535470000001"/>
    <x v="2"/>
  </r>
  <r>
    <x v="0"/>
    <n v="345"/>
    <d v="2017-12-25T00:00:00"/>
    <d v="1899-12-30T00:01:00"/>
    <n v="79.259426669999996"/>
    <n v="8.517485186"/>
    <x v="2"/>
  </r>
  <r>
    <x v="2"/>
    <n v="86"/>
    <d v="2017-12-31T00:00:00"/>
    <d v="1899-12-30T00:01:00"/>
    <n v="15.22344"/>
    <n v="0.23750185300000001"/>
    <x v="3"/>
  </r>
  <r>
    <x v="1"/>
    <n v="251"/>
    <d v="2017-12-29T00:00:00"/>
    <d v="1899-12-30T00:01:00"/>
    <n v="31.635246670000001"/>
    <n v="4.6685833329999999"/>
    <x v="2"/>
  </r>
  <r>
    <x v="2"/>
    <n v="13"/>
    <d v="2017-12-23T00:00:00"/>
    <d v="1899-12-30T00:01:00"/>
    <n v="32.133769489999999"/>
    <n v="0.68650245300000001"/>
    <x v="3"/>
  </r>
  <r>
    <x v="1"/>
    <n v="92"/>
    <d v="2017-12-14T00:00:00"/>
    <d v="1899-12-30T00:01:00"/>
    <n v="0"/>
    <n v="-0.69792962999999997"/>
    <x v="1"/>
  </r>
  <r>
    <x v="1"/>
    <n v="111"/>
    <d v="2017-12-16T00:00:00"/>
    <d v="1899-12-30T00:01:00"/>
    <n v="0"/>
    <n v="-0.24675894500000001"/>
    <x v="1"/>
  </r>
  <r>
    <x v="5"/>
    <n v="68"/>
    <d v="2017-12-14T00:00:00"/>
    <d v="1899-12-30T00:01:00"/>
    <n v="26.468419669999999"/>
    <n v="-2.0645667579999998"/>
    <x v="0"/>
  </r>
  <r>
    <x v="0"/>
    <n v="96"/>
    <d v="2017-12-10T00:00:00"/>
    <d v="1899-12-30T00:01:00"/>
    <n v="38.429000000000002"/>
    <n v="-2.266127778"/>
    <x v="0"/>
  </r>
  <r>
    <x v="0"/>
    <n v="267"/>
    <d v="2017-11-30T00:00:00"/>
    <d v="1899-12-30T00:01:00"/>
    <n v="42.472533329999997"/>
    <n v="2.6828102779999998"/>
    <x v="2"/>
  </r>
  <r>
    <x v="5"/>
    <n v="4"/>
    <d v="2017-12-01T00:00:00"/>
    <d v="1899-12-30T00:01:00"/>
    <n v="19.33179333"/>
    <n v="-3.8446148170000001"/>
    <x v="0"/>
  </r>
  <r>
    <x v="1"/>
    <n v="51"/>
    <d v="2017-12-07T00:00:00"/>
    <d v="1899-12-30T00:01:00"/>
    <n v="23.233339999999998"/>
    <n v="3.7392545749999999"/>
    <x v="0"/>
  </r>
  <r>
    <x v="5"/>
    <n v="66"/>
    <d v="2017-12-13T00:00:00"/>
    <d v="1899-12-30T00:01:00"/>
    <n v="27.313913329999998"/>
    <n v="2.3381500000000002"/>
    <x v="0"/>
  </r>
  <r>
    <x v="1"/>
    <n v="194"/>
    <d v="2017-12-25T00:00:00"/>
    <d v="1899-12-30T00:01:00"/>
    <n v="23.298159999999999"/>
    <n v="3.3078777779999999"/>
    <x v="1"/>
  </r>
  <r>
    <x v="1"/>
    <n v="231"/>
    <d v="2017-12-27T00:00:00"/>
    <d v="1899-12-30T00:01:00"/>
    <n v="36.725160000000002"/>
    <n v="3.3704685190000001"/>
    <x v="2"/>
  </r>
  <r>
    <x v="5"/>
    <n v="30"/>
    <d v="2017-12-06T00:00:00"/>
    <d v="1899-12-30T00:01:00"/>
    <n v="33.119933330000002"/>
    <n v="-0.22035370600000001"/>
    <x v="0"/>
  </r>
  <r>
    <x v="2"/>
    <n v="82"/>
    <d v="2017-12-30T00:00:00"/>
    <d v="1899-12-30T00:01:00"/>
    <n v="5.2703525420000004"/>
    <n v="-6.076053924"/>
    <x v="3"/>
  </r>
  <r>
    <x v="4"/>
    <n v="21"/>
    <d v="2017-11-26T00:00:00"/>
    <d v="1899-12-30T00:01:00"/>
    <n v="0.76875471699999998"/>
    <n v="-0.91223294899999996"/>
    <x v="1"/>
  </r>
  <r>
    <x v="0"/>
    <n v="251"/>
    <d v="2017-11-29T00:00:00"/>
    <d v="1899-12-30T00:01:00"/>
    <n v="68.564126669999993"/>
    <n v="-1.0255900499999999"/>
    <x v="2"/>
  </r>
  <r>
    <x v="4"/>
    <n v="20"/>
    <d v="2017-12-05T00:00:00"/>
    <d v="1899-12-30T00:01:00"/>
    <n v="0.122420339"/>
    <n v="-0.14262027599999999"/>
    <x v="1"/>
  </r>
  <r>
    <x v="0"/>
    <n v="279"/>
    <d v="2017-12-19T00:00:00"/>
    <d v="1899-12-30T00:01:00"/>
    <n v="5.9528571000000002E-2"/>
    <n v="1.6535714E-2"/>
    <x v="1"/>
  </r>
  <r>
    <x v="5"/>
    <n v="46"/>
    <d v="2017-12-09T00:00:00"/>
    <d v="1899-12-30T00:01:00"/>
    <n v="22.54711489"/>
    <n v="-1.5233343749999999"/>
    <x v="0"/>
  </r>
  <r>
    <x v="0"/>
    <n v="153"/>
    <d v="2017-11-20T00:00:00"/>
    <d v="1899-12-30T00:01:00"/>
    <n v="44.330706669999998"/>
    <n v="7.3737037059999997"/>
    <x v="2"/>
  </r>
  <r>
    <x v="0"/>
    <n v="225"/>
    <d v="2017-11-27T00:00:00"/>
    <d v="1899-12-30T00:01:00"/>
    <n v="0"/>
    <n v="-0.65162962999999996"/>
    <x v="1"/>
  </r>
  <r>
    <x v="5"/>
    <n v="140"/>
    <d v="2017-12-26T00:00:00"/>
    <d v="1899-12-30T00:01:00"/>
    <n v="0"/>
    <n v="0"/>
    <x v="0"/>
  </r>
  <r>
    <x v="0"/>
    <n v="172"/>
    <d v="2017-12-14T00:00:00"/>
    <d v="1899-12-30T00:01:00"/>
    <n v="1.0691090910000001"/>
    <n v="0.29697474800000001"/>
    <x v="0"/>
  </r>
  <r>
    <x v="2"/>
    <n v="10"/>
    <d v="2017-12-23T00:00:00"/>
    <d v="1899-12-30T00:01:00"/>
    <n v="0"/>
    <n v="0"/>
    <x v="3"/>
  </r>
  <r>
    <x v="1"/>
    <n v="38"/>
    <d v="2017-12-05T00:00:00"/>
    <d v="1899-12-30T00:01:00"/>
    <n v="30.024006669999999"/>
    <n v="1.351990925"/>
    <x v="0"/>
  </r>
  <r>
    <x v="0"/>
    <n v="56"/>
    <d v="2017-12-05T00:00:00"/>
    <d v="1899-12-30T00:01:00"/>
    <n v="30.85934237"/>
    <n v="-1.751145639"/>
    <x v="0"/>
  </r>
  <r>
    <x v="0"/>
    <n v="301"/>
    <d v="2017-12-21T00:00:00"/>
    <d v="1899-12-30T00:01:00"/>
    <n v="54.312986670000001"/>
    <n v="0.25550740799999999"/>
    <x v="2"/>
  </r>
  <r>
    <x v="4"/>
    <n v="30"/>
    <d v="2017-12-07T00:00:00"/>
    <d v="1899-12-30T00:01:00"/>
    <n v="20.118893329999999"/>
    <n v="-0.86068114399999995"/>
    <x v="1"/>
  </r>
  <r>
    <x v="0"/>
    <n v="361"/>
    <d v="2017-12-26T00:00:00"/>
    <d v="1899-12-30T00:01:00"/>
    <n v="4.1494810810000002"/>
    <n v="0.43326881900000003"/>
    <x v="1"/>
  </r>
  <r>
    <x v="5"/>
    <n v="58"/>
    <d v="2017-12-12T00:00:00"/>
    <d v="1899-12-30T00:01:00"/>
    <n v="25.894046670000002"/>
    <n v="-1.307546294"/>
    <x v="0"/>
  </r>
  <r>
    <x v="5"/>
    <n v="126"/>
    <d v="2017-12-23T00:00:00"/>
    <d v="1899-12-30T00:01:00"/>
    <n v="99.409186669999997"/>
    <n v="3.4206683390000001"/>
    <x v="2"/>
  </r>
  <r>
    <x v="4"/>
    <n v="11"/>
    <d v="2017-12-04T00:00:00"/>
    <d v="1899-12-30T00:01:00"/>
    <n v="26.70892667"/>
    <n v="1.964320372"/>
    <x v="1"/>
  </r>
  <r>
    <x v="1"/>
    <n v="67"/>
    <d v="2017-12-09T00:00:00"/>
    <d v="1899-12-30T00:01:00"/>
    <n v="66.4405"/>
    <n v="-2.1046445390000001"/>
    <x v="2"/>
  </r>
  <r>
    <x v="0"/>
    <n v="50"/>
    <d v="2017-12-05T00:00:00"/>
    <d v="1899-12-30T00:01:00"/>
    <n v="41.537273329999998"/>
    <n v="6.6106111109999999"/>
    <x v="2"/>
  </r>
  <r>
    <x v="2"/>
    <n v="37"/>
    <d v="2017-12-25T00:00:00"/>
    <d v="1899-12-30T00:01:00"/>
    <n v="0"/>
    <n v="0"/>
    <x v="3"/>
  </r>
  <r>
    <x v="5"/>
    <n v="136"/>
    <d v="2017-12-25T00:00:00"/>
    <d v="1899-12-30T00:01:00"/>
    <n v="6.4140933330000003"/>
    <n v="-0.84197407400000002"/>
    <x v="0"/>
  </r>
  <r>
    <x v="5"/>
    <n v="26"/>
    <d v="2017-12-05T00:00:00"/>
    <d v="1899-12-30T00:01:00"/>
    <n v="4.8151999999999999"/>
    <n v="0"/>
    <x v="0"/>
  </r>
  <r>
    <x v="1"/>
    <n v="240"/>
    <d v="2017-11-22T00:00:00"/>
    <d v="1899-12-30T00:01:00"/>
    <n v="7.6734533330000003"/>
    <n v="-4.9951155710000004"/>
    <x v="1"/>
  </r>
  <r>
    <x v="5"/>
    <n v="86"/>
    <d v="2017-12-16T00:00:00"/>
    <d v="1899-12-30T00:01:00"/>
    <n v="0.48460666699999999"/>
    <n v="-4.0958351840000002"/>
    <x v="0"/>
  </r>
  <r>
    <x v="0"/>
    <n v="173"/>
    <d v="2017-12-14T00:00:00"/>
    <d v="1899-12-30T00:01:00"/>
    <n v="41.728646670000003"/>
    <n v="-0.37040000000000001"/>
    <x v="2"/>
  </r>
  <r>
    <x v="5"/>
    <n v="109"/>
    <d v="2017-12-20T00:00:00"/>
    <d v="1899-12-30T00:01:00"/>
    <n v="26.037298360000001"/>
    <n v="-4.4684560109999998"/>
    <x v="0"/>
  </r>
  <r>
    <x v="2"/>
    <n v="30"/>
    <d v="2017-12-25T00:00:00"/>
    <d v="1899-12-30T00:01:00"/>
    <n v="24.897053329999999"/>
    <n v="-1.572485186"/>
    <x v="3"/>
  </r>
  <r>
    <x v="0"/>
    <n v="375"/>
    <d v="2017-12-27T00:00:00"/>
    <d v="1899-12-30T00:01:00"/>
    <n v="2.3520400000000001"/>
    <n v="-2.743703703"/>
    <x v="1"/>
  </r>
  <r>
    <x v="4"/>
    <n v="7"/>
    <d v="2017-12-03T00:00:00"/>
    <d v="1899-12-30T00:01:00"/>
    <n v="27.54457627"/>
    <n v="3.1953248890000001"/>
    <x v="1"/>
  </r>
  <r>
    <x v="0"/>
    <n v="429"/>
    <d v="2017-12-31T00:00:00"/>
    <d v="1899-12-30T00:01:00"/>
    <n v="4.6732133329999996"/>
    <n v="1.275822222"/>
    <x v="1"/>
  </r>
  <r>
    <x v="1"/>
    <n v="168"/>
    <d v="2017-12-23T00:00:00"/>
    <d v="1899-12-30T00:01:00"/>
    <n v="18.594080000000002"/>
    <n v="-0.28723148100000001"/>
    <x v="1"/>
  </r>
  <r>
    <x v="0"/>
    <n v="13"/>
    <d v="2017-12-02T00:00:00"/>
    <d v="1899-12-30T00:01:00"/>
    <n v="1.6668000000000001"/>
    <n v="0.43813518499999998"/>
    <x v="0"/>
  </r>
  <r>
    <x v="2"/>
    <n v="18"/>
    <d v="2017-12-24T00:00:00"/>
    <d v="1899-12-30T00:01:00"/>
    <n v="33.684793329999998"/>
    <n v="-6.4365574079999996"/>
    <x v="3"/>
  </r>
  <r>
    <x v="0"/>
    <n v="56"/>
    <d v="2017-12-05T00:00:00"/>
    <d v="1899-12-30T00:01:00"/>
    <n v="36.17573333"/>
    <n v="-3.23499815"/>
    <x v="0"/>
  </r>
  <r>
    <x v="5"/>
    <n v="18"/>
    <d v="2017-12-03T00:00:00"/>
    <d v="1899-12-30T00:01:00"/>
    <n v="17.96748667"/>
    <n v="4.4645203709999999"/>
    <x v="0"/>
  </r>
  <r>
    <x v="4"/>
    <n v="32"/>
    <d v="2017-12-07T00:00:00"/>
    <d v="1899-12-30T00:01:00"/>
    <n v="22.603660000000001"/>
    <n v="-2.2352611109999998"/>
    <x v="1"/>
  </r>
  <r>
    <x v="1"/>
    <n v="90"/>
    <d v="2017-12-14T00:00:00"/>
    <d v="1899-12-30T00:01:00"/>
    <n v="26.486686670000001"/>
    <n v="-0.47757592500000001"/>
    <x v="1"/>
  </r>
  <r>
    <x v="0"/>
    <n v="9"/>
    <d v="2017-12-01T00:00:00"/>
    <d v="1899-12-30T00:01:00"/>
    <n v="44.253540000000001"/>
    <n v="-2.3968244749999998"/>
    <x v="0"/>
  </r>
  <r>
    <x v="0"/>
    <n v="265"/>
    <d v="2017-11-30T00:00:00"/>
    <d v="1899-12-30T00:01:00"/>
    <n v="41.599006670000001"/>
    <n v="-7.4088574060000001"/>
    <x v="1"/>
  </r>
  <r>
    <x v="2"/>
    <n v="19"/>
    <d v="2017-12-24T00:00:00"/>
    <d v="1899-12-30T00:01:00"/>
    <n v="0"/>
    <n v="0"/>
    <x v="3"/>
  </r>
  <r>
    <x v="5"/>
    <n v="115"/>
    <d v="2017-12-21T00:00:00"/>
    <d v="1899-12-30T00:01:00"/>
    <n v="33.286613330000002"/>
    <n v="-9.377494381"/>
    <x v="0"/>
  </r>
  <r>
    <x v="0"/>
    <n v="188"/>
    <d v="2017-11-22T00:00:00"/>
    <d v="1899-12-30T00:01:00"/>
    <n v="30.366626669999999"/>
    <n v="3.4215205919999998"/>
    <x v="2"/>
  </r>
  <r>
    <x v="3"/>
    <n v="4"/>
    <d v="2017-12-31T00:00:00"/>
    <d v="1899-12-30T00:01:00"/>
    <n v="33.910119999999999"/>
    <n v="0.57103333300000003"/>
    <x v="0"/>
  </r>
  <r>
    <x v="1"/>
    <n v="15"/>
    <d v="2017-12-02T00:00:00"/>
    <d v="1899-12-30T00:01:00"/>
    <n v="4.5713533330000002"/>
    <n v="-0.50844259300000005"/>
    <x v="0"/>
  </r>
  <r>
    <x v="0"/>
    <n v="337"/>
    <d v="2017-12-24T00:00:00"/>
    <d v="1899-12-30T00:01:00"/>
    <n v="22.09127333"/>
    <n v="0.14661666700000001"/>
    <x v="1"/>
  </r>
  <r>
    <x v="1"/>
    <n v="66"/>
    <d v="2017-12-09T00:00:00"/>
    <d v="1899-12-30T00:01:00"/>
    <n v="60.501136000000002"/>
    <n v="-2.6418155919999999"/>
    <x v="2"/>
  </r>
  <r>
    <x v="1"/>
    <n v="158"/>
    <d v="2017-12-22T00:00:00"/>
    <d v="1899-12-30T00:01:00"/>
    <n v="19.232549150000001"/>
    <n v="-1.5174467309999999"/>
    <x v="1"/>
  </r>
  <r>
    <x v="1"/>
    <n v="247"/>
    <d v="2017-11-25T00:00:00"/>
    <d v="1899-12-30T00:01:00"/>
    <n v="59.402900000000002"/>
    <n v="-3.6343107219999999"/>
    <x v="1"/>
  </r>
  <r>
    <x v="5"/>
    <n v="25"/>
    <d v="2017-12-04T00:00:00"/>
    <d v="1899-12-30T00:01:00"/>
    <n v="60.59986885"/>
    <n v="-1.439769764"/>
    <x v="0"/>
  </r>
  <r>
    <x v="1"/>
    <n v="188"/>
    <d v="2017-12-25T00:00:00"/>
    <d v="1899-12-30T00:01:00"/>
    <n v="6.9654033899999996"/>
    <n v="-3.9624138719999999"/>
    <x v="1"/>
  </r>
  <r>
    <x v="2"/>
    <n v="45"/>
    <d v="2017-12-26T00:00:00"/>
    <d v="1899-12-30T00:01:00"/>
    <n v="2.7224400000000002"/>
    <n v="-7.0410296309999998"/>
    <x v="3"/>
  </r>
  <r>
    <x v="1"/>
    <n v="197"/>
    <d v="2017-12-26T00:00:00"/>
    <d v="1899-12-30T00:01:00"/>
    <n v="18.334800000000001"/>
    <n v="3.8326111109999998"/>
    <x v="1"/>
  </r>
  <r>
    <x v="0"/>
    <n v="157"/>
    <d v="2017-11-20T00:00:00"/>
    <d v="1899-12-30T00:01:00"/>
    <n v="0"/>
    <n v="0"/>
    <x v="0"/>
  </r>
  <r>
    <x v="4"/>
    <n v="3"/>
    <d v="2017-12-02T00:00:00"/>
    <d v="1899-12-30T00:01:00"/>
    <n v="21.785693330000001"/>
    <n v="2.3638722219999999"/>
    <x v="1"/>
  </r>
  <r>
    <x v="0"/>
    <n v="428"/>
    <d v="2017-12-31T00:00:00"/>
    <d v="1899-12-30T00:01:00"/>
    <n v="32.369873329999997"/>
    <n v="-1.2998296309999999"/>
    <x v="1"/>
  </r>
  <r>
    <x v="4"/>
    <n v="42"/>
    <d v="2017-11-30T00:00:00"/>
    <d v="1899-12-30T00:01:00"/>
    <n v="0"/>
    <n v="0"/>
    <x v="1"/>
  </r>
  <r>
    <x v="0"/>
    <n v="252"/>
    <d v="2017-11-29T00:00:00"/>
    <d v="1899-12-30T00:01:00"/>
    <n v="36.52452667"/>
    <n v="6.6560537059999998"/>
    <x v="2"/>
  </r>
  <r>
    <x v="1"/>
    <n v="231"/>
    <d v="2017-12-27T00:00:00"/>
    <d v="1899-12-30T00:01:00"/>
    <n v="3.182353333"/>
    <n v="0.45699814799999999"/>
    <x v="1"/>
  </r>
  <r>
    <x v="1"/>
    <n v="214"/>
    <d v="2017-12-26T00:00:00"/>
    <d v="1899-12-30T00:01:00"/>
    <n v="0.22600677999999999"/>
    <n v="-1.9025439000000002E-2"/>
    <x v="1"/>
  </r>
  <r>
    <x v="1"/>
    <n v="263"/>
    <d v="2017-12-30T00:00:00"/>
    <d v="1899-12-30T00:01:00"/>
    <n v="12.52260667"/>
    <n v="-3.6594148139999998"/>
    <x v="1"/>
  </r>
  <r>
    <x v="0"/>
    <n v="421"/>
    <d v="2017-12-31T00:00:00"/>
    <d v="1899-12-30T00:01:00"/>
    <n v="0"/>
    <n v="0"/>
    <x v="1"/>
  </r>
  <r>
    <x v="1"/>
    <n v="217"/>
    <d v="2017-12-27T00:00:00"/>
    <d v="1899-12-30T00:01:00"/>
    <n v="17.492139999999999"/>
    <n v="2.895696547"/>
    <x v="1"/>
  </r>
  <r>
    <x v="1"/>
    <n v="242"/>
    <d v="2017-11-24T00:00:00"/>
    <d v="1899-12-30T00:01:00"/>
    <n v="65.61636"/>
    <n v="-0.10423091700000001"/>
    <x v="2"/>
  </r>
  <r>
    <x v="4"/>
    <n v="38"/>
    <d v="2017-12-08T00:00:00"/>
    <d v="1899-12-30T00:01:00"/>
    <n v="1.8520000000000001"/>
    <n v="0"/>
    <x v="1"/>
  </r>
  <r>
    <x v="2"/>
    <n v="38"/>
    <d v="2017-12-25T00:00:00"/>
    <d v="1899-12-30T00:01:00"/>
    <n v="0.12964000000000001"/>
    <n v="3.6011110999999998E-2"/>
    <x v="3"/>
  </r>
  <r>
    <x v="0"/>
    <n v="230"/>
    <d v="2017-11-27T00:00:00"/>
    <d v="1899-12-30T00:01:00"/>
    <n v="27.147233329999999"/>
    <n v="0.513587036"/>
    <x v="1"/>
  </r>
  <r>
    <x v="4"/>
    <n v="17"/>
    <d v="2017-11-25T00:00:00"/>
    <d v="1899-12-30T00:01:00"/>
    <n v="0"/>
    <n v="-3.6621468999999997E-2"/>
    <x v="1"/>
  </r>
  <r>
    <x v="0"/>
    <n v="226"/>
    <d v="2017-11-27T00:00:00"/>
    <d v="1899-12-30T00:01:00"/>
    <n v="77.728440000000006"/>
    <n v="-1.9793033000000002E-2"/>
    <x v="2"/>
  </r>
  <r>
    <x v="1"/>
    <n v="275"/>
    <d v="2017-12-31T00:00:00"/>
    <d v="1899-12-30T00:01:00"/>
    <n v="5.2473332999999997E-2"/>
    <n v="1.4575925999999999E-2"/>
    <x v="1"/>
  </r>
  <r>
    <x v="1"/>
    <n v="133"/>
    <d v="2017-11-18T00:00:00"/>
    <d v="1899-12-30T00:01:00"/>
    <n v="0"/>
    <n v="-1.2003704E-2"/>
    <x v="1"/>
  </r>
  <r>
    <x v="0"/>
    <n v="362"/>
    <d v="2017-12-26T00:00:00"/>
    <d v="1899-12-30T00:01:00"/>
    <n v="20.967726670000001"/>
    <n v="-3.2952491830000001"/>
    <x v="1"/>
  </r>
  <r>
    <x v="4"/>
    <n v="22"/>
    <d v="2017-11-26T00:00:00"/>
    <d v="1899-12-30T00:01:00"/>
    <n v="2.4909400000000002"/>
    <n v="-0.36525555599999998"/>
    <x v="1"/>
  </r>
  <r>
    <x v="0"/>
    <n v="64"/>
    <d v="2017-12-08T00:00:00"/>
    <d v="1899-12-30T00:01:00"/>
    <n v="18.362580000000001"/>
    <n v="4.964756349"/>
    <x v="0"/>
  </r>
  <r>
    <x v="1"/>
    <n v="245"/>
    <d v="2017-11-25T00:00:00"/>
    <d v="1899-12-30T00:01:00"/>
    <n v="20.689926669999998"/>
    <n v="-3.4296280000000001E-3"/>
    <x v="1"/>
  </r>
  <r>
    <x v="0"/>
    <n v="357"/>
    <d v="2017-12-26T00:00:00"/>
    <d v="1899-12-30T00:01:00"/>
    <n v="21.177620000000001"/>
    <n v="1.3255518529999999"/>
    <x v="1"/>
  </r>
  <r>
    <x v="0"/>
    <n v="150"/>
    <d v="2017-11-19T00:00:00"/>
    <d v="1899-12-30T00:01:00"/>
    <n v="15.93954667"/>
    <n v="-0.53502222200000005"/>
    <x v="0"/>
  </r>
  <r>
    <x v="1"/>
    <n v="135"/>
    <d v="2017-12-19T00:00:00"/>
    <d v="1899-12-30T00:01:00"/>
    <n v="0"/>
    <n v="-3.0866667E-2"/>
    <x v="1"/>
  </r>
  <r>
    <x v="0"/>
    <n v="307"/>
    <d v="2017-12-21T00:00:00"/>
    <d v="1899-12-30T00:01:00"/>
    <n v="0"/>
    <n v="-3.902918519"/>
    <x v="1"/>
  </r>
  <r>
    <x v="1"/>
    <n v="269"/>
    <d v="2017-12-31T00:00:00"/>
    <d v="1899-12-30T00:01:00"/>
    <n v="36.061526669999999"/>
    <n v="2.2841333330000002"/>
    <x v="2"/>
  </r>
  <r>
    <x v="1"/>
    <n v="246"/>
    <d v="2017-12-28T00:00:00"/>
    <d v="1899-12-30T00:01:00"/>
    <n v="21.18996667"/>
    <n v="1.0683296309999999"/>
    <x v="1"/>
  </r>
  <r>
    <x v="2"/>
    <n v="33"/>
    <d v="2017-12-25T00:00:00"/>
    <d v="1899-12-30T00:01:00"/>
    <n v="9.2599999999999991E-3"/>
    <n v="0"/>
    <x v="3"/>
  </r>
  <r>
    <x v="1"/>
    <n v="54"/>
    <d v="2017-12-07T00:00:00"/>
    <d v="1899-12-30T00:01:00"/>
    <n v="5.2473332999999997E-2"/>
    <n v="1.4575925999999999E-2"/>
    <x v="1"/>
  </r>
  <r>
    <x v="1"/>
    <n v="188"/>
    <d v="2017-11-19T00:00:00"/>
    <d v="1899-12-30T00:01:00"/>
    <n v="27.224399999999999"/>
    <n v="-2.356155556"/>
    <x v="1"/>
  </r>
  <r>
    <x v="0"/>
    <n v="133"/>
    <d v="2017-12-13T00:00:00"/>
    <d v="1899-12-30T00:01:00"/>
    <n v="0"/>
    <n v="-3.4296295999999997E-2"/>
    <x v="0"/>
  </r>
  <r>
    <x v="1"/>
    <n v="231"/>
    <d v="2017-12-27T00:00:00"/>
    <d v="1899-12-30T00:01:00"/>
    <n v="2.4384666670000001"/>
    <n v="-6.0875925930000001"/>
    <x v="1"/>
  </r>
  <r>
    <x v="0"/>
    <n v="214"/>
    <d v="2017-11-24T00:00:00"/>
    <d v="1899-12-30T00:01:00"/>
    <n v="18.427399999999999"/>
    <n v="0.66106111099999998"/>
    <x v="1"/>
  </r>
  <r>
    <x v="1"/>
    <n v="168"/>
    <d v="2017-12-23T00:00:00"/>
    <d v="1899-12-30T00:01:00"/>
    <n v="34.663266669999999"/>
    <n v="8.5500666679999995"/>
    <x v="2"/>
  </r>
  <r>
    <x v="4"/>
    <n v="19"/>
    <d v="2017-12-05T00:00:00"/>
    <d v="1899-12-30T00:01:00"/>
    <n v="20.569546670000001"/>
    <n v="-0.23578703600000001"/>
    <x v="1"/>
  </r>
  <r>
    <x v="1"/>
    <n v="113"/>
    <d v="2017-12-16T00:00:00"/>
    <d v="1899-12-30T00:01:00"/>
    <n v="0"/>
    <n v="-1.931738889"/>
    <x v="1"/>
  </r>
  <r>
    <x v="1"/>
    <n v="32"/>
    <d v="2017-12-04T00:00:00"/>
    <d v="1899-12-30T00:01:00"/>
    <n v="0.330273333"/>
    <n v="-7.2022221999999997E-2"/>
    <x v="1"/>
  </r>
  <r>
    <x v="4"/>
    <n v="26"/>
    <d v="2017-11-27T00:00:00"/>
    <d v="1899-12-30T00:01:00"/>
    <n v="20.652787100000001"/>
    <n v="-2.0792406190000001"/>
    <x v="1"/>
  </r>
  <r>
    <x v="0"/>
    <n v="345"/>
    <d v="2017-12-25T00:00:00"/>
    <d v="1899-12-30T00:01:00"/>
    <n v="42.941706670000002"/>
    <n v="-10.11054815"/>
    <x v="1"/>
  </r>
  <r>
    <x v="5"/>
    <n v="27"/>
    <d v="2017-12-05T00:00:00"/>
    <d v="1899-12-30T00:01:00"/>
    <n v="4.2904666669999996"/>
    <n v="0.29494814800000002"/>
    <x v="0"/>
  </r>
  <r>
    <x v="1"/>
    <n v="181"/>
    <d v="2017-11-18T00:00:00"/>
    <d v="1899-12-30T00:01:00"/>
    <n v="35.11572683"/>
    <n v="1.252316711"/>
    <x v="1"/>
  </r>
  <r>
    <x v="2"/>
    <n v="7"/>
    <d v="2017-12-23T00:00:00"/>
    <d v="1899-12-30T00:01:00"/>
    <n v="69.190719999999999"/>
    <n v="-8.3751555559999993"/>
    <x v="3"/>
  </r>
  <r>
    <x v="0"/>
    <n v="245"/>
    <d v="2017-11-28T00:00:00"/>
    <d v="1899-12-30T00:01:00"/>
    <n v="1.8387714289999999"/>
    <n v="3.1479101000000002E-2"/>
    <x v="1"/>
  </r>
  <r>
    <x v="5"/>
    <n v="87"/>
    <d v="2017-12-17T00:00:00"/>
    <d v="1899-12-30T00:01:00"/>
    <n v="0.1852"/>
    <n v="0"/>
    <x v="0"/>
  </r>
  <r>
    <x v="1"/>
    <n v="77"/>
    <d v="2017-12-12T00:00:00"/>
    <d v="1899-12-30T00:01:00"/>
    <n v="10.948406670000001"/>
    <n v="-1.9566037030000001"/>
    <x v="1"/>
  </r>
  <r>
    <x v="2"/>
    <n v="5"/>
    <d v="2017-12-23T00:00:00"/>
    <d v="1899-12-30T00:01:00"/>
    <n v="84.355513329999994"/>
    <n v="0.47414629400000002"/>
    <x v="3"/>
  </r>
  <r>
    <x v="0"/>
    <n v="345"/>
    <d v="2017-12-25T00:00:00"/>
    <d v="1899-12-30T00:01:00"/>
    <n v="64.289511860000005"/>
    <n v="4.69870885"/>
    <x v="2"/>
  </r>
  <r>
    <x v="1"/>
    <n v="247"/>
    <d v="2017-11-25T00:00:00"/>
    <d v="1899-12-30T00:01:00"/>
    <n v="31.85131333"/>
    <n v="-6.3388129639999997"/>
    <x v="1"/>
  </r>
  <r>
    <x v="1"/>
    <n v="232"/>
    <d v="2017-12-28T00:00:00"/>
    <d v="1899-12-30T00:01:00"/>
    <n v="18.292295079999999"/>
    <n v="2.9170967810000001"/>
    <x v="1"/>
  </r>
  <r>
    <x v="5"/>
    <n v="56"/>
    <d v="2017-12-11T00:00:00"/>
    <d v="1899-12-30T00:01:00"/>
    <n v="17.47362"/>
    <n v="-9.2008388889999999"/>
    <x v="0"/>
  </r>
  <r>
    <x v="0"/>
    <n v="1"/>
    <d v="2017-12-01T00:00:00"/>
    <d v="1899-12-30T00:01:00"/>
    <n v="7.6950599999999998"/>
    <n v="-16.553107409999999"/>
    <x v="0"/>
  </r>
  <r>
    <x v="2"/>
    <n v="12"/>
    <d v="2017-12-23T00:00:00"/>
    <d v="1899-12-30T00:01:00"/>
    <n v="9.5895932199999994"/>
    <n v="0.85973257999999997"/>
    <x v="3"/>
  </r>
  <r>
    <x v="1"/>
    <n v="169"/>
    <d v="2017-12-23T00:00:00"/>
    <d v="1899-12-30T00:01:00"/>
    <n v="24.520479999999999"/>
    <n v="0.86598148100000005"/>
    <x v="1"/>
  </r>
  <r>
    <x v="1"/>
    <n v="127"/>
    <d v="2017-12-18T00:00:00"/>
    <d v="1899-12-30T00:01:00"/>
    <n v="13.083281360000001"/>
    <n v="-3.3787353360000001"/>
    <x v="1"/>
  </r>
  <r>
    <x v="1"/>
    <n v="204"/>
    <d v="2017-11-20T00:00:00"/>
    <d v="1899-12-30T00:01:00"/>
    <n v="0"/>
    <n v="-1.9397086000000001E-2"/>
    <x v="1"/>
  </r>
  <r>
    <x v="1"/>
    <n v="25"/>
    <d v="2017-12-03T00:00:00"/>
    <d v="1899-12-30T00:01:00"/>
    <n v="22.757993330000001"/>
    <n v="0.240931481"/>
    <x v="0"/>
  </r>
  <r>
    <x v="4"/>
    <n v="38"/>
    <d v="2017-12-08T00:00:00"/>
    <d v="1899-12-30T00:01:00"/>
    <n v="1.8520000000000001"/>
    <n v="0"/>
    <x v="1"/>
  </r>
  <r>
    <x v="1"/>
    <n v="237"/>
    <d v="2017-11-21T00:00:00"/>
    <d v="1899-12-30T00:01:00"/>
    <n v="25.798359999999999"/>
    <n v="-6.36625"/>
    <x v="1"/>
  </r>
  <r>
    <x v="1"/>
    <n v="190"/>
    <d v="2017-11-19T00:00:00"/>
    <d v="1899-12-30T00:01:00"/>
    <n v="14.77278667"/>
    <n v="-0.21606666699999999"/>
    <x v="1"/>
  </r>
  <r>
    <x v="5"/>
    <n v="102"/>
    <d v="2017-12-19T00:00:00"/>
    <d v="1899-12-30T00:01:00"/>
    <n v="41.43629524"/>
    <n v="-4.3631900190000001"/>
    <x v="0"/>
  </r>
  <r>
    <x v="0"/>
    <n v="178"/>
    <d v="2017-12-14T00:00:00"/>
    <d v="1899-12-30T00:01:00"/>
    <n v="36.184993329999998"/>
    <n v="1.693379628"/>
    <x v="2"/>
  </r>
  <r>
    <x v="5"/>
    <n v="4"/>
    <d v="2017-12-01T00:00:00"/>
    <d v="1899-12-30T00:01:00"/>
    <n v="23.961793329999999"/>
    <n v="-4.6162814829999999"/>
    <x v="0"/>
  </r>
  <r>
    <x v="1"/>
    <n v="26"/>
    <d v="2017-12-03T00:00:00"/>
    <d v="1899-12-30T00:01:00"/>
    <n v="15.087626670000001"/>
    <n v="-0.40641111099999999"/>
    <x v="0"/>
  </r>
  <r>
    <x v="0"/>
    <n v="304"/>
    <d v="2017-12-21T00:00:00"/>
    <d v="1899-12-30T00:01:00"/>
    <n v="11.016313329999999"/>
    <n v="0.446709258"/>
    <x v="1"/>
  </r>
  <r>
    <x v="4"/>
    <n v="14"/>
    <d v="2017-11-19T00:00:00"/>
    <d v="1899-12-30T00:01:00"/>
    <n v="61.916440680000001"/>
    <n v="3.8774724109999998"/>
    <x v="2"/>
  </r>
  <r>
    <x v="1"/>
    <n v="247"/>
    <d v="2017-11-25T00:00:00"/>
    <d v="1899-12-30T00:01:00"/>
    <n v="0"/>
    <n v="0"/>
    <x v="1"/>
  </r>
  <r>
    <x v="0"/>
    <n v="73"/>
    <d v="2017-12-08T00:00:00"/>
    <d v="1899-12-30T00:01:00"/>
    <n v="21.020199999999999"/>
    <n v="5.7480592589999997"/>
    <x v="0"/>
  </r>
  <r>
    <x v="1"/>
    <n v="130"/>
    <d v="2017-12-19T00:00:00"/>
    <d v="1899-12-30T00:01:00"/>
    <n v="0"/>
    <n v="0"/>
    <x v="1"/>
  </r>
  <r>
    <x v="1"/>
    <n v="239"/>
    <d v="2017-11-22T00:00:00"/>
    <d v="1899-12-30T00:01:00"/>
    <n v="0.67906666699999996"/>
    <n v="-0.49300925899999998"/>
    <x v="1"/>
  </r>
  <r>
    <x v="1"/>
    <n v="243"/>
    <d v="2017-12-28T00:00:00"/>
    <d v="1899-12-30T00:01:00"/>
    <n v="26.446560000000002"/>
    <n v="5.7163351850000002"/>
    <x v="2"/>
  </r>
  <r>
    <x v="1"/>
    <n v="67"/>
    <d v="2017-12-09T00:00:00"/>
    <d v="1899-12-30T00:01:00"/>
    <n v="47.242836359999998"/>
    <n v="4.0687877999999997E-2"/>
    <x v="2"/>
  </r>
  <r>
    <x v="1"/>
    <n v="143"/>
    <d v="2017-12-20T00:00:00"/>
    <d v="1899-12-30T00:01:00"/>
    <n v="1.743966667"/>
    <n v="-0.90811270799999999"/>
    <x v="1"/>
  </r>
  <r>
    <x v="5"/>
    <n v="26"/>
    <d v="2017-12-05T00:00:00"/>
    <d v="1899-12-30T00:01:00"/>
    <n v="0"/>
    <n v="0"/>
    <x v="0"/>
  </r>
  <r>
    <x v="1"/>
    <n v="194"/>
    <d v="2017-12-25T00:00:00"/>
    <d v="1899-12-30T00:01:00"/>
    <n v="30.980873330000001"/>
    <n v="0.87284073900000003"/>
    <x v="1"/>
  </r>
  <r>
    <x v="0"/>
    <n v="383"/>
    <d v="2017-12-27T00:00:00"/>
    <d v="1899-12-30T00:01:00"/>
    <n v="0.193618182"/>
    <n v="8.3402359999999991E-3"/>
    <x v="1"/>
  </r>
  <r>
    <x v="0"/>
    <n v="5"/>
    <d v="2017-12-01T00:00:00"/>
    <d v="1899-12-30T00:01:00"/>
    <n v="57.800616390000002"/>
    <n v="6.7288489970000001"/>
    <x v="2"/>
  </r>
  <r>
    <x v="0"/>
    <n v="266"/>
    <d v="2017-12-18T00:00:00"/>
    <d v="1899-12-30T00:01:00"/>
    <n v="0.27162666699999999"/>
    <n v="-0.51718814800000001"/>
    <x v="1"/>
  </r>
  <r>
    <x v="1"/>
    <n v="106"/>
    <d v="2017-12-16T00:00:00"/>
    <d v="1899-12-30T00:01:00"/>
    <n v="17.371759999999998"/>
    <n v="4.8254888889999998"/>
    <x v="1"/>
  </r>
  <r>
    <x v="2"/>
    <n v="27"/>
    <d v="2017-12-25T00:00:00"/>
    <d v="1899-12-30T00:01:00"/>
    <n v="51.698124589999999"/>
    <n v="-0.66118761400000003"/>
    <x v="3"/>
  </r>
  <r>
    <x v="0"/>
    <n v="379"/>
    <d v="2017-12-27T00:00:00"/>
    <d v="1899-12-30T00:01:00"/>
    <n v="4.5744400000000001"/>
    <n v="-8.6932391999999997E-2"/>
    <x v="1"/>
  </r>
  <r>
    <x v="1"/>
    <n v="248"/>
    <d v="2017-11-25T00:00:00"/>
    <d v="1899-12-30T00:01:00"/>
    <n v="78.974081479999995"/>
    <n v="-7.4015218110000003"/>
    <x v="2"/>
  </r>
  <r>
    <x v="2"/>
    <n v="78"/>
    <d v="2017-12-30T00:00:00"/>
    <d v="1899-12-30T00:01:00"/>
    <n v="0"/>
    <n v="0"/>
    <x v="3"/>
  </r>
  <r>
    <x v="0"/>
    <n v="170"/>
    <d v="2017-12-14T00:00:00"/>
    <d v="1899-12-30T00:01:00"/>
    <n v="0"/>
    <n v="-0.45614074100000002"/>
    <x v="0"/>
  </r>
  <r>
    <x v="2"/>
    <n v="86"/>
    <d v="2017-12-31T00:00:00"/>
    <d v="1899-12-30T00:01:00"/>
    <n v="9.9421533330000003"/>
    <n v="-2.246407408"/>
    <x v="3"/>
  </r>
  <r>
    <x v="0"/>
    <n v="127"/>
    <d v="2017-12-13T00:00:00"/>
    <d v="1899-12-30T00:01:00"/>
    <n v="17.788616950000002"/>
    <n v="1.0140135969999999"/>
    <x v="0"/>
  </r>
  <r>
    <x v="5"/>
    <n v="107"/>
    <d v="2017-12-20T00:00:00"/>
    <d v="1899-12-30T00:01:00"/>
    <n v="1.82422"/>
    <n v="-3.150972222"/>
    <x v="0"/>
  </r>
  <r>
    <x v="0"/>
    <n v="297"/>
    <d v="2017-12-21T00:00:00"/>
    <d v="1899-12-30T00:01:00"/>
    <n v="16.272906670000001"/>
    <n v="-6.4014037029999997"/>
    <x v="1"/>
  </r>
  <r>
    <x v="1"/>
    <n v="231"/>
    <d v="2017-12-27T00:00:00"/>
    <d v="1899-12-30T00:01:00"/>
    <n v="18.18193651"/>
    <n v="0.45311940000000001"/>
    <x v="1"/>
  </r>
  <r>
    <x v="5"/>
    <n v="120"/>
    <d v="2017-12-22T00:00:00"/>
    <d v="1899-12-30T00:01:00"/>
    <n v="23.890799999999999"/>
    <n v="6.5648827159999996"/>
    <x v="0"/>
  </r>
  <r>
    <x v="1"/>
    <n v="140"/>
    <d v="2017-12-20T00:00:00"/>
    <d v="1899-12-30T00:01:00"/>
    <n v="31.761800000000001"/>
    <n v="4.5485462969999997"/>
    <x v="2"/>
  </r>
  <r>
    <x v="0"/>
    <n v="189"/>
    <d v="2017-12-14T00:00:00"/>
    <d v="1899-12-30T00:01:00"/>
    <n v="0"/>
    <n v="0"/>
    <x v="0"/>
  </r>
  <r>
    <x v="1"/>
    <n v="277"/>
    <d v="2017-12-31T00:00:00"/>
    <d v="1899-12-30T00:01:00"/>
    <n v="38.348746669999997"/>
    <n v="0.34553518599999999"/>
    <x v="1"/>
  </r>
  <r>
    <x v="2"/>
    <n v="27"/>
    <d v="2017-12-25T00:00:00"/>
    <d v="1899-12-30T00:01:00"/>
    <n v="13.11833333"/>
    <n v="3.5616703689999998"/>
    <x v="3"/>
  </r>
  <r>
    <x v="1"/>
    <n v="103"/>
    <d v="2017-12-16T00:00:00"/>
    <d v="1899-12-30T00:01:00"/>
    <n v="15.4427"/>
    <n v="0"/>
    <x v="1"/>
  </r>
  <r>
    <x v="4"/>
    <n v="14"/>
    <d v="2017-11-19T00:00:00"/>
    <d v="1899-12-30T00:01:00"/>
    <n v="29.412271189999998"/>
    <n v="4.9547975529999997"/>
    <x v="2"/>
  </r>
  <r>
    <x v="5"/>
    <n v="123"/>
    <d v="2017-12-22T00:00:00"/>
    <d v="1899-12-30T00:01:00"/>
    <n v="3.3737266670000001"/>
    <n v="-7.9747462950000001"/>
    <x v="0"/>
  </r>
  <r>
    <x v="0"/>
    <n v="19"/>
    <d v="2017-12-03T00:00:00"/>
    <d v="1899-12-30T00:01:00"/>
    <n v="0"/>
    <n v="-9.1742592999999997E-2"/>
    <x v="0"/>
  </r>
  <r>
    <x v="1"/>
    <n v="241"/>
    <d v="2017-11-22T00:00:00"/>
    <d v="1899-12-30T00:01:00"/>
    <n v="67.310940000000002"/>
    <n v="-2.1452333330000002"/>
    <x v="2"/>
  </r>
  <r>
    <x v="1"/>
    <n v="112"/>
    <d v="2017-12-16T00:00:00"/>
    <d v="1899-12-30T00:01:00"/>
    <n v="1.4604342859999999"/>
    <n v="2.694709E-3"/>
    <x v="1"/>
  </r>
  <r>
    <x v="0"/>
    <n v="110"/>
    <d v="2017-12-12T00:00:00"/>
    <d v="1899-12-30T00:01:00"/>
    <n v="27.736786670000001"/>
    <n v="3.430487039"/>
    <x v="0"/>
  </r>
  <r>
    <x v="1"/>
    <n v="221"/>
    <d v="2017-12-27T00:00:00"/>
    <d v="1899-12-30T00:01:00"/>
    <n v="14.09989333"/>
    <n v="1.533901851"/>
    <x v="1"/>
  </r>
  <r>
    <x v="4"/>
    <n v="7"/>
    <d v="2017-11-19T00:00:00"/>
    <d v="1899-12-30T00:01:00"/>
    <n v="61.733333330000001"/>
    <n v="14.14722222"/>
    <x v="2"/>
  </r>
  <r>
    <x v="1"/>
    <n v="223"/>
    <d v="2017-12-27T00:00:00"/>
    <d v="1899-12-30T00:01:00"/>
    <n v="23.217906670000001"/>
    <n v="-2.8906998779999999"/>
    <x v="1"/>
  </r>
  <r>
    <x v="1"/>
    <n v="39"/>
    <d v="2017-12-05T00:00:00"/>
    <d v="1899-12-30T00:01:00"/>
    <n v="1.839653333"/>
    <n v="6.6877777999999999E-2"/>
    <x v="1"/>
  </r>
  <r>
    <x v="2"/>
    <n v="12"/>
    <d v="2017-12-23T00:00:00"/>
    <d v="1899-12-30T00:01:00"/>
    <n v="31.184593329999998"/>
    <n v="2.7162666670000002"/>
    <x v="3"/>
  </r>
  <r>
    <x v="1"/>
    <n v="67"/>
    <d v="2017-12-09T00:00:00"/>
    <d v="1899-12-30T00:01:00"/>
    <n v="100.0654759"/>
    <n v="7.3324118560000002"/>
    <x v="2"/>
  </r>
  <r>
    <x v="5"/>
    <n v="117"/>
    <d v="2017-12-21T00:00:00"/>
    <d v="1899-12-30T00:01:00"/>
    <n v="15.00961818"/>
    <n v="-3.713093717"/>
    <x v="0"/>
  </r>
  <r>
    <x v="2"/>
    <n v="58"/>
    <d v="2017-12-26T00:00:00"/>
    <d v="1899-12-30T00:01:00"/>
    <n v="0.151246667"/>
    <n v="-0.30009259300000002"/>
    <x v="3"/>
  </r>
  <r>
    <x v="1"/>
    <n v="169"/>
    <d v="2017-12-23T00:00:00"/>
    <d v="1899-12-30T00:01:00"/>
    <n v="13.618373330000001"/>
    <n v="2.3895944440000001"/>
    <x v="1"/>
  </r>
  <r>
    <x v="2"/>
    <n v="9"/>
    <d v="2017-12-23T00:00:00"/>
    <d v="1899-12-30T00:01:00"/>
    <n v="2.1606667E-2"/>
    <n v="6.0018520000000002E-3"/>
    <x v="3"/>
  </r>
  <r>
    <x v="2"/>
    <n v="86"/>
    <d v="2017-12-31T00:00:00"/>
    <d v="1899-12-30T00:01:00"/>
    <n v="18.100213329999999"/>
    <n v="1.5038925919999999"/>
    <x v="3"/>
  </r>
  <r>
    <x v="1"/>
    <n v="67"/>
    <d v="2017-12-09T00:00:00"/>
    <d v="1899-12-30T00:01:00"/>
    <n v="90.66774667"/>
    <n v="1.1408750169999999"/>
    <x v="2"/>
  </r>
  <r>
    <x v="0"/>
    <n v="118"/>
    <d v="2017-12-13T00:00:00"/>
    <d v="1899-12-30T00:01:00"/>
    <n v="0.123466667"/>
    <n v="-0.41213684900000003"/>
    <x v="0"/>
  </r>
  <r>
    <x v="5"/>
    <n v="4"/>
    <d v="2017-12-01T00:00:00"/>
    <d v="1899-12-30T00:01:00"/>
    <n v="33.172406670000001"/>
    <n v="4.6677259280000003"/>
    <x v="0"/>
  </r>
  <r>
    <x v="1"/>
    <n v="174"/>
    <d v="2017-12-23T00:00:00"/>
    <d v="1899-12-30T00:01:00"/>
    <n v="20.955380000000002"/>
    <n v="-1.6196425919999999"/>
    <x v="1"/>
  </r>
  <r>
    <x v="0"/>
    <n v="5"/>
    <d v="2017-12-01T00:00:00"/>
    <d v="1899-12-30T00:01:00"/>
    <n v="31.39757333"/>
    <n v="-2.676825928"/>
    <x v="0"/>
  </r>
  <r>
    <x v="5"/>
    <n v="144"/>
    <d v="2017-12-26T00:00:00"/>
    <d v="1899-12-30T00:01:00"/>
    <n v="43.402516130000002"/>
    <n v="5.8589137390000001"/>
    <x v="2"/>
  </r>
  <r>
    <x v="0"/>
    <n v="168"/>
    <d v="2017-11-21T00:00:00"/>
    <d v="1899-12-30T00:01:00"/>
    <n v="74.576953329999995"/>
    <n v="2.5859407390000002"/>
    <x v="2"/>
  </r>
  <r>
    <x v="5"/>
    <n v="103"/>
    <d v="2017-12-20T00:00:00"/>
    <d v="1899-12-30T00:01:00"/>
    <n v="4.2738461999999998E-2"/>
    <n v="-0.19133376099999999"/>
    <x v="0"/>
  </r>
  <r>
    <x v="2"/>
    <n v="39"/>
    <d v="2017-12-25T00:00:00"/>
    <d v="1899-12-30T00:01:00"/>
    <n v="11.35276"/>
    <n v="2.4921158729999999"/>
    <x v="3"/>
  </r>
  <r>
    <x v="0"/>
    <n v="213"/>
    <d v="2017-11-24T00:00:00"/>
    <d v="1899-12-30T00:01:00"/>
    <n v="33.530459999999998"/>
    <n v="0.98430370300000003"/>
    <x v="2"/>
  </r>
  <r>
    <x v="1"/>
    <n v="259"/>
    <d v="2017-12-30T00:00:00"/>
    <d v="1899-12-30T00:01:00"/>
    <n v="35.683858059999999"/>
    <n v="4.7930388969999997"/>
    <x v="2"/>
  </r>
  <r>
    <x v="0"/>
    <n v="429"/>
    <d v="2017-12-31T00:00:00"/>
    <d v="1899-12-30T00:01:00"/>
    <n v="23.44632"/>
    <n v="6.5128666669999999"/>
    <x v="2"/>
  </r>
  <r>
    <x v="0"/>
    <n v="215"/>
    <d v="2017-12-14T00:00:00"/>
    <d v="1899-12-30T00:01:00"/>
    <n v="0"/>
    <n v="0"/>
    <x v="1"/>
  </r>
  <r>
    <x v="1"/>
    <n v="274"/>
    <d v="2017-12-31T00:00:00"/>
    <d v="1899-12-30T00:01:00"/>
    <n v="16.368593329999999"/>
    <n v="-3.1312518530000002"/>
    <x v="1"/>
  </r>
  <r>
    <x v="1"/>
    <n v="227"/>
    <d v="2017-11-21T00:00:00"/>
    <d v="1899-12-30T00:01:00"/>
    <n v="6.7906667000000004E-2"/>
    <n v="-3.6979981479999999"/>
    <x v="1"/>
  </r>
  <r>
    <x v="0"/>
    <n v="265"/>
    <d v="2017-11-30T00:00:00"/>
    <d v="1899-12-30T00:01:00"/>
    <n v="61.767286669999997"/>
    <n v="-0.670492592"/>
    <x v="2"/>
  </r>
  <r>
    <x v="0"/>
    <n v="391"/>
    <d v="2017-12-28T00:00:00"/>
    <d v="1899-12-30T00:01:00"/>
    <n v="29.798680000000001"/>
    <n v="-3.573674075"/>
    <x v="1"/>
  </r>
  <r>
    <x v="1"/>
    <n v="149"/>
    <d v="2017-12-20T00:00:00"/>
    <d v="1899-12-30T00:01:00"/>
    <n v="8.753786667"/>
    <n v="-2.661392593"/>
    <x v="1"/>
  </r>
  <r>
    <x v="5"/>
    <n v="126"/>
    <d v="2017-12-23T00:00:00"/>
    <d v="1899-12-30T00:01:00"/>
    <n v="76.117199999999997"/>
    <n v="4.014381481"/>
    <x v="2"/>
  </r>
  <r>
    <x v="0"/>
    <n v="288"/>
    <d v="2017-12-20T00:00:00"/>
    <d v="1899-12-30T00:01:00"/>
    <n v="38.009213330000001"/>
    <n v="-12.14307676"/>
    <x v="1"/>
  </r>
  <r>
    <x v="2"/>
    <n v="5"/>
    <d v="2017-12-23T00:00:00"/>
    <d v="1899-12-30T00:01:00"/>
    <n v="77.827213330000006"/>
    <n v="18.175322220000002"/>
    <x v="3"/>
  </r>
  <r>
    <x v="3"/>
    <n v="4"/>
    <d v="2017-12-31T00:00:00"/>
    <d v="1899-12-30T00:01:00"/>
    <n v="0.33587118599999999"/>
    <n v="8.3866070000000001E-2"/>
    <x v="0"/>
  </r>
  <r>
    <x v="4"/>
    <n v="5"/>
    <d v="2017-12-02T00:00:00"/>
    <d v="1899-12-30T00:01:00"/>
    <n v="21.902986670000001"/>
    <n v="-5.6588889000000003E-2"/>
    <x v="1"/>
  </r>
  <r>
    <x v="1"/>
    <n v="241"/>
    <d v="2017-11-22T00:00:00"/>
    <d v="1899-12-30T00:01:00"/>
    <n v="60.9771"/>
    <n v="-5.2073961999999998"/>
    <x v="1"/>
  </r>
  <r>
    <x v="1"/>
    <n v="240"/>
    <d v="2017-11-22T00:00:00"/>
    <d v="1899-12-30T00:01:00"/>
    <n v="65.292259999999999"/>
    <n v="2.0675184889999998"/>
    <x v="2"/>
  </r>
  <r>
    <x v="0"/>
    <n v="207"/>
    <d v="2017-11-24T00:00:00"/>
    <d v="1899-12-30T00:01:00"/>
    <n v="1.6698866670000001"/>
    <n v="-0.67649444400000003"/>
    <x v="1"/>
  </r>
  <r>
    <x v="1"/>
    <n v="243"/>
    <d v="2017-11-24T00:00:00"/>
    <d v="1899-12-30T00:01:00"/>
    <n v="41.799639999999997"/>
    <n v="-5.0158333329999998"/>
    <x v="1"/>
  </r>
  <r>
    <x v="0"/>
    <n v="428"/>
    <d v="2017-12-31T00:00:00"/>
    <d v="1899-12-30T00:01:00"/>
    <n v="75.418219350000001"/>
    <n v="-0.35964092199999997"/>
    <x v="2"/>
  </r>
  <r>
    <x v="1"/>
    <n v="50"/>
    <d v="2017-12-07T00:00:00"/>
    <d v="1899-12-30T00:01:00"/>
    <n v="24.835319999999999"/>
    <n v="-2.0569203690000002"/>
    <x v="1"/>
  </r>
  <r>
    <x v="1"/>
    <n v="191"/>
    <d v="2017-11-19T00:00:00"/>
    <d v="1899-12-30T00:01:00"/>
    <n v="19.22067333"/>
    <n v="-3.8137481499999999"/>
    <x v="1"/>
  </r>
  <r>
    <x v="0"/>
    <n v="333"/>
    <d v="2017-12-23T00:00:00"/>
    <d v="1899-12-30T00:01:00"/>
    <n v="45.049900000000001"/>
    <n v="7.9413074080000001"/>
    <x v="2"/>
  </r>
  <r>
    <x v="0"/>
    <n v="199"/>
    <d v="2017-11-23T00:00:00"/>
    <d v="1899-12-30T00:01:00"/>
    <n v="3.892286667"/>
    <n v="-3.2993037040000002"/>
    <x v="1"/>
  </r>
  <r>
    <x v="0"/>
    <n v="345"/>
    <d v="2017-12-25T00:00:00"/>
    <d v="1899-12-30T00:01:00"/>
    <n v="72.566876600000001"/>
    <n v="6.5804194249999997"/>
    <x v="2"/>
  </r>
  <r>
    <x v="4"/>
    <n v="8"/>
    <d v="2017-11-19T00:00:00"/>
    <d v="1899-12-30T00:01:00"/>
    <n v="69.849716670000007"/>
    <n v="-2.4526990720000001"/>
    <x v="2"/>
  </r>
  <r>
    <x v="0"/>
    <n v="31"/>
    <d v="2017-12-04T00:00:00"/>
    <d v="1899-12-30T00:01:00"/>
    <n v="21.850513329999998"/>
    <n v="2.8060800920000002"/>
    <x v="0"/>
  </r>
  <r>
    <x v="5"/>
    <n v="61"/>
    <d v="2017-12-12T00:00:00"/>
    <d v="1899-12-30T00:01:00"/>
    <n v="6.1733333000000001E-2"/>
    <n v="-1.8272617000000001E-2"/>
    <x v="0"/>
  </r>
  <r>
    <x v="1"/>
    <n v="136"/>
    <d v="2017-12-20T00:00:00"/>
    <d v="1899-12-30T00:01:00"/>
    <n v="17.106306669999999"/>
    <n v="-2.4916259250000001"/>
    <x v="1"/>
  </r>
  <r>
    <x v="0"/>
    <n v="258"/>
    <d v="2017-11-30T00:00:00"/>
    <d v="1899-12-30T00:01:00"/>
    <n v="0.35805333299999997"/>
    <n v="2.9151851999999999E-2"/>
    <x v="1"/>
  </r>
  <r>
    <x v="1"/>
    <n v="66"/>
    <d v="2017-12-09T00:00:00"/>
    <d v="1899-12-30T00:01:00"/>
    <n v="72.595313329999996"/>
    <n v="3.9267280609999999"/>
    <x v="2"/>
  </r>
  <r>
    <x v="0"/>
    <n v="109"/>
    <d v="2017-12-11T00:00:00"/>
    <d v="1899-12-30T00:01:00"/>
    <n v="36.848626670000002"/>
    <n v="3.5719592609999999"/>
    <x v="0"/>
  </r>
  <r>
    <x v="5"/>
    <n v="20"/>
    <d v="2017-12-04T00:00:00"/>
    <d v="1899-12-30T00:01:00"/>
    <n v="23.540977779999999"/>
    <n v="-1.743395061"/>
    <x v="0"/>
  </r>
  <r>
    <x v="1"/>
    <n v="80"/>
    <d v="2017-12-13T00:00:00"/>
    <d v="1899-12-30T00:01:00"/>
    <n v="10.26934"/>
    <n v="-4.2527407420000003"/>
    <x v="1"/>
  </r>
  <r>
    <x v="1"/>
    <n v="227"/>
    <d v="2017-11-21T00:00:00"/>
    <d v="1899-12-30T00:01:00"/>
    <n v="24.813713329999999"/>
    <n v="-0.45614074199999999"/>
    <x v="1"/>
  </r>
  <r>
    <x v="1"/>
    <n v="180"/>
    <d v="2017-11-18T00:00:00"/>
    <d v="1899-12-30T00:01:00"/>
    <n v="38.248009089999996"/>
    <n v="-0.21061043900000001"/>
    <x v="1"/>
  </r>
  <r>
    <x v="1"/>
    <n v="191"/>
    <d v="2017-11-19T00:00:00"/>
    <d v="1899-12-30T00:01:00"/>
    <n v="17.5014"/>
    <n v="-13.011769839999999"/>
    <x v="1"/>
  </r>
  <r>
    <x v="2"/>
    <n v="14"/>
    <d v="2017-12-23T00:00:00"/>
    <d v="1899-12-30T00:01:00"/>
    <n v="0.82722666700000003"/>
    <n v="6.6877777999999999E-2"/>
    <x v="3"/>
  </r>
  <r>
    <x v="1"/>
    <n v="227"/>
    <d v="2017-12-27T00:00:00"/>
    <d v="1899-12-30T00:01:00"/>
    <n v="0"/>
    <n v="0"/>
    <x v="1"/>
  </r>
  <r>
    <x v="0"/>
    <n v="225"/>
    <d v="2017-11-27T00:00:00"/>
    <d v="1899-12-30T00:01:00"/>
    <n v="23.721033330000001"/>
    <n v="1.439908564"/>
    <x v="1"/>
  </r>
  <r>
    <x v="1"/>
    <n v="115"/>
    <d v="2017-12-16T00:00:00"/>
    <d v="1899-12-30T00:01:00"/>
    <n v="26.461993329999999"/>
    <n v="6.0987388879999997"/>
    <x v="2"/>
  </r>
  <r>
    <x v="0"/>
    <n v="6"/>
    <d v="2017-12-01T00:00:00"/>
    <d v="1899-12-30T00:01:00"/>
    <n v="44.185633330000002"/>
    <n v="7.8512796280000003"/>
    <x v="2"/>
  </r>
  <r>
    <x v="1"/>
    <n v="247"/>
    <d v="2017-11-25T00:00:00"/>
    <d v="1899-12-30T00:01:00"/>
    <n v="36.715899999999998"/>
    <n v="-4.0272425920000003"/>
    <x v="1"/>
  </r>
  <r>
    <x v="5"/>
    <n v="95"/>
    <d v="2017-12-18T00:00:00"/>
    <d v="1899-12-30T00:01:00"/>
    <n v="28.61648667"/>
    <n v="-2.3055685170000002"/>
    <x v="0"/>
  </r>
  <r>
    <x v="1"/>
    <n v="275"/>
    <d v="2017-12-31T00:00:00"/>
    <d v="1899-12-30T00:01:00"/>
    <n v="15.742000000000001"/>
    <n v="0.62076296399999997"/>
    <x v="1"/>
  </r>
  <r>
    <x v="2"/>
    <n v="5"/>
    <d v="2017-12-23T00:00:00"/>
    <d v="1899-12-30T00:01:00"/>
    <n v="99.291893329999994"/>
    <n v="1.070625736"/>
    <x v="3"/>
  </r>
  <r>
    <x v="1"/>
    <n v="242"/>
    <d v="2017-11-24T00:00:00"/>
    <d v="1899-12-30T00:01:00"/>
    <n v="67.310940000000002"/>
    <n v="2.6613925919999999"/>
    <x v="2"/>
  </r>
  <r>
    <x v="4"/>
    <n v="18"/>
    <d v="2017-12-05T00:00:00"/>
    <d v="1899-12-30T00:01:00"/>
    <n v="12.07812667"/>
    <n v="-0.405921164"/>
    <x v="1"/>
  </r>
  <r>
    <x v="4"/>
    <n v="7"/>
    <d v="2017-12-03T00:00:00"/>
    <d v="1899-12-30T00:01:00"/>
    <n v="12.692373330000001"/>
    <n v="3.3015707459999999"/>
    <x v="1"/>
  </r>
  <r>
    <x v="5"/>
    <n v="133"/>
    <d v="2017-12-25T00:00:00"/>
    <d v="1899-12-30T00:01:00"/>
    <n v="40.148273330000002"/>
    <n v="5.0758518500000003"/>
    <x v="2"/>
  </r>
  <r>
    <x v="0"/>
    <n v="209"/>
    <d v="2017-11-24T00:00:00"/>
    <d v="1899-12-30T00:01:00"/>
    <n v="0"/>
    <n v="0"/>
    <x v="1"/>
  </r>
  <r>
    <x v="0"/>
    <n v="186"/>
    <d v="2017-12-14T00:00:00"/>
    <d v="1899-12-30T00:01:00"/>
    <n v="0"/>
    <n v="-2.8294443999999998E-2"/>
    <x v="0"/>
  </r>
  <r>
    <x v="5"/>
    <n v="25"/>
    <d v="2017-12-04T00:00:00"/>
    <d v="1899-12-30T00:01:00"/>
    <n v="53.939500000000002"/>
    <n v="-0.799103703"/>
    <x v="0"/>
  </r>
  <r>
    <x v="0"/>
    <n v="152"/>
    <d v="2017-11-20T00:00:00"/>
    <d v="1899-12-30T00:01:00"/>
    <n v="13.63998"/>
    <n v="-5.0115462969999998"/>
    <x v="0"/>
  </r>
  <r>
    <x v="1"/>
    <n v="261"/>
    <d v="2017-12-30T00:00:00"/>
    <d v="1899-12-30T00:01:00"/>
    <n v="47.857501640000002"/>
    <n v="2.878506792"/>
    <x v="2"/>
  </r>
  <r>
    <x v="2"/>
    <n v="56"/>
    <d v="2017-12-26T00:00:00"/>
    <d v="1899-12-30T00:01:00"/>
    <n v="13.439346670000001"/>
    <n v="-0.54359629399999998"/>
    <x v="3"/>
  </r>
  <r>
    <x v="1"/>
    <n v="172"/>
    <d v="2017-12-23T00:00:00"/>
    <d v="1899-12-30T00:01:00"/>
    <n v="3.5311466669999998"/>
    <n v="-8.8167203700000005"/>
    <x v="1"/>
  </r>
  <r>
    <x v="1"/>
    <n v="19"/>
    <d v="2017-12-03T00:00:00"/>
    <d v="1899-12-30T00:01:00"/>
    <n v="0"/>
    <n v="-0.29384369100000002"/>
    <x v="0"/>
  </r>
  <r>
    <x v="5"/>
    <n v="73"/>
    <d v="2017-12-15T00:00:00"/>
    <d v="1899-12-30T00:01:00"/>
    <n v="16.232235289999998"/>
    <n v="-2.382091822"/>
    <x v="0"/>
  </r>
  <r>
    <x v="1"/>
    <n v="277"/>
    <d v="2017-12-31T00:00:00"/>
    <d v="1899-12-30T00:01:00"/>
    <n v="34.76295082"/>
    <n v="0.94768819199999998"/>
    <x v="1"/>
  </r>
  <r>
    <x v="0"/>
    <n v="56"/>
    <d v="2017-12-05T00:00:00"/>
    <d v="1899-12-30T00:01:00"/>
    <n v="36.725160000000002"/>
    <n v="0.15261851900000001"/>
    <x v="0"/>
  </r>
  <r>
    <x v="0"/>
    <n v="334"/>
    <d v="2017-12-23T00:00:00"/>
    <d v="1899-12-30T00:01:00"/>
    <n v="41.31812"/>
    <n v="3.817177778"/>
    <x v="2"/>
  </r>
  <r>
    <x v="5"/>
    <n v="140"/>
    <d v="2017-12-26T00:00:00"/>
    <d v="1899-12-30T00:01:00"/>
    <n v="42.278073329999998"/>
    <n v="-4.4215180920000003"/>
    <x v="0"/>
  </r>
  <r>
    <x v="4"/>
    <n v="32"/>
    <d v="2017-12-07T00:00:00"/>
    <d v="1899-12-30T00:01:00"/>
    <n v="0"/>
    <n v="0"/>
    <x v="1"/>
  </r>
  <r>
    <x v="1"/>
    <n v="55"/>
    <d v="2017-12-08T00:00:00"/>
    <d v="1899-12-30T00:01:00"/>
    <n v="31.99638667"/>
    <n v="2.8680277780000001"/>
    <x v="2"/>
  </r>
  <r>
    <x v="0"/>
    <n v="330"/>
    <d v="2017-12-23T00:00:00"/>
    <d v="1899-12-30T00:01:00"/>
    <n v="67.415886670000006"/>
    <n v="0.82139629700000005"/>
    <x v="2"/>
  </r>
  <r>
    <x v="0"/>
    <n v="345"/>
    <d v="2017-12-25T00:00:00"/>
    <d v="1899-12-30T00:01:00"/>
    <n v="59.006603390000002"/>
    <n v="7.0269768670000001"/>
    <x v="2"/>
  </r>
  <r>
    <x v="2"/>
    <n v="49"/>
    <d v="2017-12-26T00:00:00"/>
    <d v="1899-12-30T00:01:00"/>
    <n v="16.016713330000002"/>
    <n v="-5.5842944440000002"/>
    <x v="3"/>
  </r>
  <r>
    <x v="1"/>
    <n v="54"/>
    <d v="2017-12-07T00:00:00"/>
    <d v="1899-12-30T00:01:00"/>
    <n v="23.054313329999999"/>
    <n v="-1.1137722219999999"/>
    <x v="1"/>
  </r>
  <r>
    <x v="0"/>
    <n v="168"/>
    <d v="2017-11-21T00:00:00"/>
    <d v="1899-12-30T00:01:00"/>
    <n v="22.242519999999999"/>
    <n v="-1.876007408"/>
    <x v="0"/>
  </r>
  <r>
    <x v="1"/>
    <n v="51"/>
    <d v="2017-12-07T00:00:00"/>
    <d v="1899-12-30T00:01:00"/>
    <n v="24.816800000000001"/>
    <n v="0.43985000000000002"/>
    <x v="1"/>
  </r>
  <r>
    <x v="2"/>
    <n v="59"/>
    <d v="2017-12-27T00:00:00"/>
    <d v="1899-12-30T00:01:00"/>
    <n v="35.257829510000001"/>
    <n v="1.741071161"/>
    <x v="3"/>
  </r>
  <r>
    <x v="0"/>
    <n v="91"/>
    <d v="2017-12-09T00:00:00"/>
    <d v="1899-12-30T00:01:00"/>
    <n v="0"/>
    <n v="0"/>
    <x v="0"/>
  </r>
  <r>
    <x v="1"/>
    <n v="147"/>
    <d v="2017-12-20T00:00:00"/>
    <d v="1899-12-30T00:01:00"/>
    <n v="4.3707200000000004"/>
    <n v="-10.02823704"/>
    <x v="1"/>
  </r>
  <r>
    <x v="0"/>
    <n v="289"/>
    <d v="2017-12-20T00:00:00"/>
    <d v="1899-12-30T00:01:00"/>
    <n v="0.11112"/>
    <n v="-0.76995185200000005"/>
    <x v="1"/>
  </r>
  <r>
    <x v="1"/>
    <n v="39"/>
    <d v="2017-12-05T00:00:00"/>
    <d v="1899-12-30T00:01:00"/>
    <n v="14.445600000000001"/>
    <n v="1.0914796309999999"/>
    <x v="0"/>
  </r>
  <r>
    <x v="0"/>
    <n v="175"/>
    <d v="2017-12-14T00:00:00"/>
    <d v="1899-12-30T00:01:00"/>
    <n v="2.1606667E-2"/>
    <n v="-2.026504971"/>
    <x v="0"/>
  </r>
  <r>
    <x v="0"/>
    <n v="355"/>
    <d v="2017-12-26T00:00:00"/>
    <d v="1899-12-30T00:01:00"/>
    <n v="31.65376667"/>
    <n v="3.3696920000000001"/>
    <x v="2"/>
  </r>
  <r>
    <x v="0"/>
    <n v="166"/>
    <d v="2017-12-14T00:00:00"/>
    <d v="1899-12-30T00:01:00"/>
    <n v="6.1733333000000001E-2"/>
    <n v="-5.716049E-3"/>
    <x v="0"/>
  </r>
  <r>
    <x v="5"/>
    <n v="74"/>
    <d v="2017-12-15T00:00:00"/>
    <d v="1899-12-30T00:01:00"/>
    <n v="25.230606250000001"/>
    <n v="4.9477842760000001"/>
    <x v="0"/>
  </r>
  <r>
    <x v="0"/>
    <n v="235"/>
    <d v="2017-11-27T00:00:00"/>
    <d v="1899-12-30T00:01:00"/>
    <n v="25.853919999999999"/>
    <n v="2.8008642E-2"/>
    <x v="1"/>
  </r>
  <r>
    <x v="2"/>
    <n v="6"/>
    <d v="2017-12-23T00:00:00"/>
    <d v="1899-12-30T00:01:00"/>
    <n v="33.805173330000002"/>
    <n v="-8.8295814830000001"/>
    <x v="3"/>
  </r>
  <r>
    <x v="1"/>
    <n v="106"/>
    <d v="2017-12-16T00:00:00"/>
    <d v="1899-12-30T00:01:00"/>
    <n v="34.645396490000003"/>
    <n v="4.7982323579999999"/>
    <x v="2"/>
  </r>
  <r>
    <x v="1"/>
    <n v="241"/>
    <d v="2017-11-22T00:00:00"/>
    <d v="1899-12-30T00:01:00"/>
    <n v="68.317193329999995"/>
    <n v="-2.676825928"/>
    <x v="2"/>
  </r>
  <r>
    <x v="1"/>
    <n v="180"/>
    <d v="2017-11-18T00:00:00"/>
    <d v="1899-12-30T00:01:00"/>
    <n v="5.5748338979999996"/>
    <n v="-7.1624263480000003"/>
    <x v="1"/>
  </r>
  <r>
    <x v="1"/>
    <n v="224"/>
    <d v="2017-11-21T00:00:00"/>
    <d v="1899-12-30T00:01:00"/>
    <n v="2.7779999999999999E-2"/>
    <n v="-0.76995185200000005"/>
    <x v="1"/>
  </r>
  <r>
    <x v="0"/>
    <n v="156"/>
    <d v="2017-11-20T00:00:00"/>
    <d v="1899-12-30T00:01:00"/>
    <n v="0"/>
    <n v="0"/>
    <x v="0"/>
  </r>
  <r>
    <x v="0"/>
    <n v="2"/>
    <d v="2017-12-01T00:00:00"/>
    <d v="1899-12-30T00:01:00"/>
    <n v="78.453806670000006"/>
    <n v="1.6308615529999999"/>
    <x v="2"/>
  </r>
  <r>
    <x v="0"/>
    <n v="165"/>
    <d v="2017-12-14T00:00:00"/>
    <d v="1899-12-30T00:01:00"/>
    <n v="0"/>
    <n v="-9.6029630000000005E-2"/>
    <x v="0"/>
  </r>
  <r>
    <x v="1"/>
    <n v="18"/>
    <d v="2017-12-03T00:00:00"/>
    <d v="1899-12-30T00:01:00"/>
    <n v="0"/>
    <n v="-0.96286851900000003"/>
    <x v="0"/>
  </r>
  <r>
    <x v="1"/>
    <n v="26"/>
    <d v="2017-12-03T00:00:00"/>
    <d v="1899-12-30T00:01:00"/>
    <n v="46.593233329999997"/>
    <n v="6.0061388889999998"/>
    <x v="2"/>
  </r>
  <r>
    <x v="1"/>
    <n v="253"/>
    <d v="2017-12-29T00:00:00"/>
    <d v="1899-12-30T00:01:00"/>
    <n v="0.10447179500000001"/>
    <n v="-0.49828561300000002"/>
    <x v="1"/>
  </r>
  <r>
    <x v="3"/>
    <n v="4"/>
    <d v="2017-12-31T00:00:00"/>
    <d v="1899-12-30T00:01:00"/>
    <n v="25.699586669999999"/>
    <n v="6.5017203710000002"/>
    <x v="0"/>
  </r>
  <r>
    <x v="0"/>
    <n v="28"/>
    <d v="2017-12-03T00:00:00"/>
    <d v="1899-12-30T00:01:00"/>
    <n v="49.710766669999998"/>
    <n v="-6.0404351829999996"/>
    <x v="0"/>
  </r>
  <r>
    <x v="0"/>
    <n v="14"/>
    <d v="2017-12-02T00:00:00"/>
    <d v="1899-12-30T00:01:00"/>
    <n v="72.654901690000003"/>
    <n v="-2.1388681749999998"/>
    <x v="0"/>
  </r>
  <r>
    <x v="0"/>
    <n v="250"/>
    <d v="2017-11-29T00:00:00"/>
    <d v="1899-12-30T00:01:00"/>
    <n v="39.54176949"/>
    <n v="-14.55662699"/>
    <x v="1"/>
  </r>
  <r>
    <x v="0"/>
    <n v="107"/>
    <d v="2017-12-11T00:00:00"/>
    <d v="1899-12-30T00:01:00"/>
    <n v="39.685273330000001"/>
    <n v="2.1049351829999998"/>
    <x v="0"/>
  </r>
  <r>
    <x v="0"/>
    <n v="351"/>
    <d v="2017-12-25T00:00:00"/>
    <d v="1899-12-30T00:01:00"/>
    <n v="0"/>
    <n v="-0.76823703700000001"/>
    <x v="1"/>
  </r>
  <r>
    <x v="0"/>
    <n v="56"/>
    <d v="2017-12-05T00:00:00"/>
    <d v="1899-12-30T00:01:00"/>
    <n v="17.124826670000001"/>
    <n v="2.4079235510000001"/>
    <x v="0"/>
  </r>
  <r>
    <x v="0"/>
    <n v="141"/>
    <d v="2017-12-14T00:00:00"/>
    <d v="1899-12-30T00:01:00"/>
    <n v="0"/>
    <n v="-2.252220339"/>
    <x v="0"/>
  </r>
  <r>
    <x v="1"/>
    <n v="221"/>
    <d v="2017-11-21T00:00:00"/>
    <d v="1899-12-30T00:01:00"/>
    <n v="0"/>
    <n v="0"/>
    <x v="1"/>
  </r>
  <r>
    <x v="1"/>
    <n v="35"/>
    <d v="2017-12-04T00:00:00"/>
    <d v="1899-12-30T00:01:00"/>
    <n v="29.56718"/>
    <n v="1.5227555559999999"/>
    <x v="0"/>
  </r>
  <r>
    <x v="1"/>
    <n v="179"/>
    <d v="2017-12-24T00:00:00"/>
    <d v="1899-12-30T00:01:00"/>
    <n v="0"/>
    <n v="-0.35513261600000001"/>
    <x v="1"/>
  </r>
  <r>
    <x v="2"/>
    <n v="57"/>
    <d v="2017-12-26T00:00:00"/>
    <d v="1899-12-30T00:01:00"/>
    <n v="1.2254066669999999"/>
    <n v="-0.96629814800000002"/>
    <x v="3"/>
  </r>
  <r>
    <x v="5"/>
    <n v="67"/>
    <d v="2017-12-14T00:00:00"/>
    <d v="1899-12-30T00:01:00"/>
    <n v="8.8895999999999997"/>
    <n v="0"/>
    <x v="0"/>
  </r>
  <r>
    <x v="5"/>
    <n v="74"/>
    <d v="2017-12-15T00:00:00"/>
    <d v="1899-12-30T00:01:00"/>
    <n v="29.277033329999998"/>
    <n v="1.1240075220000001"/>
    <x v="0"/>
  </r>
  <r>
    <x v="1"/>
    <n v="160"/>
    <d v="2017-12-22T00:00:00"/>
    <d v="1899-12-30T00:01:00"/>
    <n v="26.307659999999998"/>
    <n v="4.8435816379999999"/>
    <x v="2"/>
  </r>
  <r>
    <x v="1"/>
    <n v="103"/>
    <d v="2017-12-16T00:00:00"/>
    <d v="1899-12-30T00:01:00"/>
    <n v="26.992899999999999"/>
    <n v="1.127490742"/>
    <x v="1"/>
  </r>
  <r>
    <x v="1"/>
    <n v="235"/>
    <d v="2017-11-21T00:00:00"/>
    <d v="1899-12-30T00:01:00"/>
    <n v="23.393846669999999"/>
    <n v="3.0532277780000001"/>
    <x v="1"/>
  </r>
  <r>
    <x v="4"/>
    <n v="7"/>
    <d v="2017-12-03T00:00:00"/>
    <d v="1899-12-30T00:01:00"/>
    <n v="3.9879733329999998"/>
    <n v="-2.7797148159999998"/>
    <x v="1"/>
  </r>
  <r>
    <x v="0"/>
    <n v="153"/>
    <d v="2017-11-20T00:00:00"/>
    <d v="1899-12-30T00:01:00"/>
    <n v="26.928080000000001"/>
    <n v="2.6382425920000001"/>
    <x v="0"/>
  </r>
  <r>
    <x v="1"/>
    <n v="67"/>
    <d v="2017-12-09T00:00:00"/>
    <d v="1899-12-30T00:01:00"/>
    <n v="64.127936840000004"/>
    <n v="10.171154870000001"/>
    <x v="2"/>
  </r>
  <r>
    <x v="1"/>
    <n v="192"/>
    <d v="2017-11-19T00:00:00"/>
    <d v="1899-12-30T00:01:00"/>
    <n v="13.95482"/>
    <n v="-5.6237351860000002"/>
    <x v="1"/>
  </r>
  <r>
    <x v="0"/>
    <n v="216"/>
    <d v="2017-11-25T00:00:00"/>
    <d v="1899-12-30T00:01:00"/>
    <n v="24.582213329999998"/>
    <n v="2.1580944440000001"/>
    <x v="2"/>
  </r>
  <r>
    <x v="0"/>
    <n v="224"/>
    <d v="2017-12-15T00:00:00"/>
    <d v="1899-12-30T00:01:00"/>
    <n v="20.634366669999999"/>
    <n v="4.6600092599999998"/>
    <x v="2"/>
  </r>
  <r>
    <x v="1"/>
    <n v="241"/>
    <d v="2017-11-22T00:00:00"/>
    <d v="1899-12-30T00:01:00"/>
    <n v="81.074386669999996"/>
    <n v="-4.58970185"/>
    <x v="2"/>
  </r>
  <r>
    <x v="1"/>
    <n v="213"/>
    <d v="2017-12-26T00:00:00"/>
    <d v="1899-12-30T00:01:00"/>
    <n v="27.32934667"/>
    <n v="5.1407055870000002"/>
    <x v="2"/>
  </r>
  <r>
    <x v="2"/>
    <n v="43"/>
    <d v="2017-12-26T00:00:00"/>
    <d v="1899-12-30T00:01:00"/>
    <n v="36.581554099999998"/>
    <n v="8.7331020650000006"/>
    <x v="3"/>
  </r>
  <r>
    <x v="1"/>
    <n v="172"/>
    <d v="2017-12-23T00:00:00"/>
    <d v="1899-12-30T00:01:00"/>
    <n v="26.810786669999999"/>
    <n v="-1.263265353"/>
    <x v="1"/>
  </r>
  <r>
    <x v="0"/>
    <n v="334"/>
    <d v="2017-12-23T00:00:00"/>
    <d v="1899-12-30T00:01:00"/>
    <n v="40.052586669999997"/>
    <n v="-0.35153703600000002"/>
    <x v="2"/>
  </r>
  <r>
    <x v="0"/>
    <n v="266"/>
    <d v="2017-11-30T00:00:00"/>
    <d v="1899-12-30T00:01:00"/>
    <n v="20.80831864"/>
    <n v="2.173832956"/>
    <x v="1"/>
  </r>
  <r>
    <x v="0"/>
    <n v="428"/>
    <d v="2017-12-31T00:00:00"/>
    <d v="1899-12-30T00:01:00"/>
    <n v="33.040837500000002"/>
    <n v="3.921245603"/>
    <x v="2"/>
  </r>
  <r>
    <x v="0"/>
    <n v="6"/>
    <d v="2017-12-01T00:00:00"/>
    <d v="1899-12-30T00:01:00"/>
    <n v="41.845783050000001"/>
    <n v="-6.787280633"/>
    <x v="0"/>
  </r>
  <r>
    <x v="0"/>
    <n v="325"/>
    <d v="2017-12-22T00:00:00"/>
    <d v="1899-12-30T00:01:00"/>
    <n v="0.13581333300000001"/>
    <n v="-3.0712333329999999"/>
    <x v="1"/>
  </r>
  <r>
    <x v="3"/>
    <n v="2"/>
    <d v="2017-12-30T00:00:00"/>
    <d v="1899-12-30T00:01:00"/>
    <n v="0.34570666700000002"/>
    <n v="-7.6309259000000004E-2"/>
    <x v="0"/>
  </r>
  <r>
    <x v="0"/>
    <n v="334"/>
    <d v="2017-12-23T00:00:00"/>
    <d v="1899-12-30T00:01:00"/>
    <n v="56.74588833"/>
    <n v="-0.89470694399999995"/>
    <x v="2"/>
  </r>
  <r>
    <x v="1"/>
    <n v="161"/>
    <d v="2017-11-18T00:00:00"/>
    <d v="1899-12-30T00:01:00"/>
    <n v="0"/>
    <n v="0"/>
    <x v="1"/>
  </r>
  <r>
    <x v="0"/>
    <n v="207"/>
    <d v="2017-12-14T00:00:00"/>
    <d v="1899-12-30T00:01:00"/>
    <n v="0"/>
    <n v="0"/>
    <x v="1"/>
  </r>
  <r>
    <x v="1"/>
    <n v="66"/>
    <d v="2017-12-09T00:00:00"/>
    <d v="1899-12-30T00:01:00"/>
    <n v="17.797720000000002"/>
    <n v="-11.35636111"/>
    <x v="1"/>
  </r>
  <r>
    <x v="0"/>
    <n v="319"/>
    <d v="2017-12-22T00:00:00"/>
    <d v="1899-12-30T00:01:00"/>
    <n v="24.310586669999999"/>
    <n v="-12.47870741"/>
    <x v="1"/>
  </r>
  <r>
    <x v="1"/>
    <n v="229"/>
    <d v="2017-12-27T00:00:00"/>
    <d v="1899-12-30T00:01:00"/>
    <n v="3.2718666669999998"/>
    <n v="-6.0498666679999999"/>
    <x v="1"/>
  </r>
  <r>
    <x v="1"/>
    <n v="205"/>
    <d v="2017-12-26T00:00:00"/>
    <d v="1899-12-30T00:01:00"/>
    <n v="28.03619333"/>
    <n v="1.050324072"/>
    <x v="1"/>
  </r>
  <r>
    <x v="5"/>
    <n v="144"/>
    <d v="2017-12-26T00:00:00"/>
    <d v="1899-12-30T00:01:00"/>
    <n v="8.0315066670000004"/>
    <n v="-8.7198333340000005"/>
    <x v="0"/>
  </r>
  <r>
    <x v="4"/>
    <n v="23"/>
    <d v="2017-11-27T00:00:00"/>
    <d v="1899-12-30T00:01:00"/>
    <n v="27.34478"/>
    <n v="-4.6105914139999999"/>
    <x v="1"/>
  </r>
  <r>
    <x v="0"/>
    <n v="345"/>
    <d v="2017-12-25T00:00:00"/>
    <d v="1899-12-30T00:01:00"/>
    <n v="55.462691530000001"/>
    <n v="8.8711439439999999"/>
    <x v="2"/>
  </r>
  <r>
    <x v="0"/>
    <n v="102"/>
    <d v="2017-12-11T00:00:00"/>
    <d v="1899-12-30T00:01:00"/>
    <n v="0"/>
    <n v="0"/>
    <x v="0"/>
  </r>
  <r>
    <x v="1"/>
    <n v="247"/>
    <d v="2017-11-25T00:00:00"/>
    <d v="1899-12-30T00:01:00"/>
    <n v="80.639166669999994"/>
    <n v="-6.8584018420000001"/>
    <x v="2"/>
  </r>
  <r>
    <x v="1"/>
    <n v="147"/>
    <d v="2017-12-20T00:00:00"/>
    <d v="1899-12-30T00:01:00"/>
    <n v="0"/>
    <n v="0"/>
    <x v="1"/>
  </r>
  <r>
    <x v="1"/>
    <n v="114"/>
    <d v="2017-12-16T00:00:00"/>
    <d v="1899-12-30T00:01:00"/>
    <n v="16.637133330000001"/>
    <n v="4.5848432089999998"/>
    <x v="1"/>
  </r>
  <r>
    <x v="0"/>
    <n v="285"/>
    <d v="2017-12-20T00:00:00"/>
    <d v="1899-12-30T00:01:00"/>
    <n v="5.5559999999999998E-2"/>
    <n v="-1.3864277780000001"/>
    <x v="1"/>
  </r>
  <r>
    <x v="1"/>
    <n v="238"/>
    <d v="2017-11-21T00:00:00"/>
    <d v="1899-12-30T00:01:00"/>
    <n v="0.41670000000000001"/>
    <n v="-4.5442593000000003E-2"/>
    <x v="1"/>
  </r>
  <r>
    <x v="0"/>
    <n v="1"/>
    <d v="2017-12-01T00:00:00"/>
    <d v="1899-12-30T00:01:00"/>
    <n v="47.068579999999997"/>
    <n v="-3.9440742000000001E-2"/>
    <x v="0"/>
  </r>
  <r>
    <x v="1"/>
    <n v="214"/>
    <d v="2017-11-20T00:00:00"/>
    <d v="1899-12-30T00:01:00"/>
    <n v="0"/>
    <n v="0"/>
    <x v="1"/>
  </r>
  <r>
    <x v="1"/>
    <n v="72"/>
    <d v="2017-12-11T00:00:00"/>
    <d v="1899-12-30T00:01:00"/>
    <n v="7.1819932199999998"/>
    <n v="-2.4129333640000001"/>
    <x v="1"/>
  </r>
  <r>
    <x v="0"/>
    <n v="276"/>
    <d v="2017-12-19T00:00:00"/>
    <d v="1899-12-30T00:01:00"/>
    <n v="18.631119999999999"/>
    <n v="3.4262000000000001"/>
    <x v="2"/>
  </r>
  <r>
    <x v="5"/>
    <n v="117"/>
    <d v="2017-12-21T00:00:00"/>
    <d v="1899-12-30T00:01:00"/>
    <n v="74.963909090000001"/>
    <n v="4.5546149580000002"/>
    <x v="2"/>
  </r>
  <r>
    <x v="0"/>
    <n v="398"/>
    <d v="2017-12-29T00:00:00"/>
    <d v="1899-12-30T00:01:00"/>
    <n v="9.0562799999999992"/>
    <n v="-3.6671314810000002"/>
    <x v="1"/>
  </r>
  <r>
    <x v="4"/>
    <n v="31"/>
    <d v="2017-11-29T00:00:00"/>
    <d v="1899-12-30T00:01:00"/>
    <n v="13.78327458"/>
    <n v="-1.9508007780000001"/>
    <x v="1"/>
  </r>
  <r>
    <x v="4"/>
    <n v="9"/>
    <d v="2017-12-04T00:00:00"/>
    <d v="1899-12-30T00:01:00"/>
    <n v="4.3738066670000002"/>
    <n v="-3.256433334"/>
    <x v="1"/>
  </r>
  <r>
    <x v="1"/>
    <n v="251"/>
    <d v="2017-12-29T00:00:00"/>
    <d v="1899-12-30T00:01:00"/>
    <n v="50.309579999999997"/>
    <n v="1.9180203689999999"/>
    <x v="2"/>
  </r>
  <r>
    <x v="1"/>
    <n v="100"/>
    <d v="2017-12-16T00:00:00"/>
    <d v="1899-12-30T00:01:00"/>
    <n v="14.603020000000001"/>
    <n v="2.197535185"/>
    <x v="1"/>
  </r>
  <r>
    <x v="1"/>
    <n v="205"/>
    <d v="2017-11-20T00:00:00"/>
    <d v="1899-12-30T00:01:00"/>
    <n v="0.53708"/>
    <n v="2.1435184999999999E-2"/>
    <x v="1"/>
  </r>
  <r>
    <x v="0"/>
    <n v="240"/>
    <d v="2017-11-28T00:00:00"/>
    <d v="1899-12-30T00:01:00"/>
    <n v="33.092153330000002"/>
    <n v="4.9416675919999999"/>
    <x v="2"/>
  </r>
  <r>
    <x v="1"/>
    <n v="26"/>
    <d v="2017-12-03T00:00:00"/>
    <d v="1899-12-30T00:01:00"/>
    <n v="29.699906670000001"/>
    <n v="-0.60361481400000006"/>
    <x v="0"/>
  </r>
  <r>
    <x v="1"/>
    <n v="245"/>
    <d v="2017-11-25T00:00:00"/>
    <d v="1899-12-30T00:01:00"/>
    <n v="26.597806670000001"/>
    <n v="-7.5177481469999998"/>
    <x v="1"/>
  </r>
  <r>
    <x v="5"/>
    <n v="66"/>
    <d v="2017-12-13T00:00:00"/>
    <d v="1899-12-30T00:01:00"/>
    <n v="16.658583050000001"/>
    <n v="4.627384181"/>
    <x v="0"/>
  </r>
  <r>
    <x v="5"/>
    <n v="71"/>
    <d v="2017-12-14T00:00:00"/>
    <d v="1899-12-30T00:01:00"/>
    <n v="32.107506669999999"/>
    <n v="5.4342481500000002"/>
    <x v="0"/>
  </r>
  <r>
    <x v="0"/>
    <n v="346"/>
    <d v="2017-12-25T00:00:00"/>
    <d v="1899-12-30T00:01:00"/>
    <n v="19.353400000000001"/>
    <n v="3.4096234569999999"/>
    <x v="2"/>
  </r>
  <r>
    <x v="2"/>
    <n v="85"/>
    <d v="2017-12-31T00:00:00"/>
    <d v="1899-12-30T00:01:00"/>
    <n v="35.157133330000001"/>
    <n v="2.9486240719999999"/>
    <x v="3"/>
  </r>
  <r>
    <x v="1"/>
    <n v="104"/>
    <d v="2017-12-16T00:00:00"/>
    <d v="1899-12-30T00:01:00"/>
    <n v="24.430705079999999"/>
    <n v="-2.531996736"/>
    <x v="1"/>
  </r>
  <r>
    <x v="1"/>
    <n v="50"/>
    <d v="2017-12-07T00:00:00"/>
    <d v="1899-12-30T00:01:00"/>
    <n v="67.357240000000004"/>
    <n v="0.74480123300000001"/>
    <x v="2"/>
  </r>
  <r>
    <x v="0"/>
    <n v="31"/>
    <d v="2017-12-04T00:00:00"/>
    <d v="1899-12-30T00:01:00"/>
    <n v="0.262366667"/>
    <n v="7.2879630000000001E-2"/>
    <x v="0"/>
  </r>
  <r>
    <x v="1"/>
    <n v="147"/>
    <d v="2017-12-20T00:00:00"/>
    <d v="1899-12-30T00:01:00"/>
    <n v="0"/>
    <n v="-9.3457408000000006E-2"/>
    <x v="1"/>
  </r>
  <r>
    <x v="5"/>
    <n v="71"/>
    <d v="2017-12-14T00:00:00"/>
    <d v="1899-12-30T00:01:00"/>
    <n v="25.721193329999998"/>
    <n v="0.26322407199999998"/>
    <x v="0"/>
  </r>
  <r>
    <x v="2"/>
    <n v="72"/>
    <d v="2017-12-29T00:00:00"/>
    <d v="1899-12-30T00:01:00"/>
    <n v="58.594430770000002"/>
    <n v="4.8924326220000003"/>
    <x v="3"/>
  </r>
  <r>
    <x v="6"/>
    <n v="2"/>
    <d v="2017-12-30T00:00:00"/>
    <d v="1899-12-30T00:01:00"/>
    <n v="0"/>
    <n v="0"/>
    <x v="0"/>
  </r>
  <r>
    <x v="5"/>
    <n v="112"/>
    <d v="2017-12-21T00:00:00"/>
    <d v="1899-12-30T00:01:00"/>
    <n v="6.1733329999999996E-3"/>
    <n v="-0.323818883"/>
    <x v="0"/>
  </r>
  <r>
    <x v="4"/>
    <n v="12"/>
    <d v="2017-12-04T00:00:00"/>
    <d v="1899-12-30T00:01:00"/>
    <n v="0.16976666700000001"/>
    <n v="4.7157407999999998E-2"/>
    <x v="1"/>
  </r>
  <r>
    <x v="5"/>
    <n v="104"/>
    <d v="2017-12-20T00:00:00"/>
    <d v="1899-12-30T00:01:00"/>
    <n v="2.2254866670000002"/>
    <n v="-10.18171296"/>
    <x v="0"/>
  </r>
  <r>
    <x v="5"/>
    <n v="54"/>
    <d v="2017-12-11T00:00:00"/>
    <d v="1899-12-30T00:01:00"/>
    <n v="25.38166"/>
    <n v="-0.29666296399999997"/>
    <x v="0"/>
  </r>
  <r>
    <x v="1"/>
    <n v="234"/>
    <d v="2017-12-28T00:00:00"/>
    <d v="1899-12-30T00:01:00"/>
    <n v="13.297359999999999"/>
    <n v="2.1932481479999999"/>
    <x v="1"/>
  </r>
  <r>
    <x v="4"/>
    <n v="7"/>
    <d v="2017-12-03T00:00:00"/>
    <d v="1899-12-30T00:01:00"/>
    <n v="47.352553329999999"/>
    <n v="1.790266667"/>
    <x v="2"/>
  </r>
  <r>
    <x v="2"/>
    <n v="86"/>
    <d v="2017-12-31T00:00:00"/>
    <d v="1899-12-30T00:01:00"/>
    <n v="8.1734933329999997"/>
    <n v="-2.7574222210000001"/>
    <x v="3"/>
  </r>
  <r>
    <x v="5"/>
    <n v="45"/>
    <d v="2017-12-08T00:00:00"/>
    <d v="1899-12-30T00:01:00"/>
    <n v="0"/>
    <n v="-0.184116959"/>
    <x v="0"/>
  </r>
  <r>
    <x v="6"/>
    <n v="6"/>
    <d v="2017-12-31T00:00:00"/>
    <d v="1899-12-30T00:01:00"/>
    <n v="0.24076"/>
    <n v="-8.5740739999999992E-3"/>
    <x v="0"/>
  </r>
  <r>
    <x v="0"/>
    <n v="1"/>
    <d v="2017-12-01T00:00:00"/>
    <d v="1899-12-30T00:01:00"/>
    <n v="71.511893330000007"/>
    <n v="-0.179626853"/>
    <x v="0"/>
  </r>
  <r>
    <x v="1"/>
    <n v="211"/>
    <d v="2017-12-26T00:00:00"/>
    <d v="1899-12-30T00:01:00"/>
    <n v="0"/>
    <n v="0"/>
    <x v="1"/>
  </r>
  <r>
    <x v="1"/>
    <n v="14"/>
    <d v="2017-12-02T00:00:00"/>
    <d v="1899-12-30T00:01:00"/>
    <n v="1.42604"/>
    <n v="-2.2740103939999998"/>
    <x v="0"/>
  </r>
  <r>
    <x v="0"/>
    <n v="167"/>
    <d v="2017-11-21T00:00:00"/>
    <d v="1899-12-30T00:01:00"/>
    <n v="50.443457629999997"/>
    <n v="5.98499435"/>
    <x v="2"/>
  </r>
  <r>
    <x v="5"/>
    <n v="78"/>
    <d v="2017-12-15T00:00:00"/>
    <d v="1899-12-30T00:01:00"/>
    <n v="11.54104667"/>
    <n v="1.0571833340000001"/>
    <x v="0"/>
  </r>
  <r>
    <x v="1"/>
    <n v="151"/>
    <d v="2017-12-20T00:00:00"/>
    <d v="1899-12-30T00:01:00"/>
    <n v="25.350793329999998"/>
    <n v="-4.3890685190000003"/>
    <x v="1"/>
  </r>
  <r>
    <x v="2"/>
    <n v="5"/>
    <d v="2017-12-23T00:00:00"/>
    <d v="1899-12-30T00:01:00"/>
    <n v="90.244873330000004"/>
    <n v="-2.3741611109999998"/>
    <x v="3"/>
  </r>
  <r>
    <x v="1"/>
    <n v="171"/>
    <d v="2017-12-23T00:00:00"/>
    <d v="1899-12-30T00:01:00"/>
    <n v="26.684233330000001"/>
    <n v="-1.885438889"/>
    <x v="1"/>
  </r>
  <r>
    <x v="1"/>
    <n v="52"/>
    <d v="2017-12-07T00:00:00"/>
    <d v="1899-12-30T00:01:00"/>
    <n v="31.192537699999999"/>
    <n v="3.3606715829999998"/>
    <x v="2"/>
  </r>
  <r>
    <x v="0"/>
    <n v="186"/>
    <d v="2017-11-22T00:00:00"/>
    <d v="1899-12-30T00:01:00"/>
    <n v="1.69458"/>
    <n v="0.12568409999999999"/>
    <x v="0"/>
  </r>
  <r>
    <x v="1"/>
    <n v="173"/>
    <d v="2017-12-23T00:00:00"/>
    <d v="1899-12-30T00:01:00"/>
    <n v="30.91605333"/>
    <n v="0.950007406"/>
    <x v="1"/>
  </r>
  <r>
    <x v="4"/>
    <n v="35"/>
    <d v="2017-12-07T00:00:00"/>
    <d v="1899-12-30T00:01:00"/>
    <n v="3.321253333"/>
    <n v="0.150903704"/>
    <x v="1"/>
  </r>
  <r>
    <x v="1"/>
    <n v="68"/>
    <d v="2017-12-09T00:00:00"/>
    <d v="1899-12-30T00:01:00"/>
    <n v="71.576713330000004"/>
    <n v="-6.9895851860000002"/>
    <x v="1"/>
  </r>
  <r>
    <x v="2"/>
    <n v="50"/>
    <d v="2017-12-26T00:00:00"/>
    <d v="1899-12-30T00:01:00"/>
    <n v="0.46102978700000002"/>
    <n v="-8.1432382539999999"/>
    <x v="3"/>
  </r>
  <r>
    <x v="2"/>
    <n v="86"/>
    <d v="2017-12-31T00:00:00"/>
    <d v="1899-12-30T00:01:00"/>
    <n v="21.486286669999998"/>
    <n v="-2.5033535140000001"/>
    <x v="3"/>
  </r>
  <r>
    <x v="2"/>
    <n v="11"/>
    <d v="2017-12-23T00:00:00"/>
    <d v="1899-12-30T00:01:00"/>
    <n v="79.435366669999993"/>
    <n v="21.021914819999999"/>
    <x v="3"/>
  </r>
  <r>
    <x v="0"/>
    <n v="173"/>
    <d v="2017-12-14T00:00:00"/>
    <d v="1899-12-30T00:01:00"/>
    <n v="33.940986670000001"/>
    <n v="-6.7486537029999996"/>
    <x v="0"/>
  </r>
  <r>
    <x v="2"/>
    <n v="25"/>
    <d v="2017-12-25T00:00:00"/>
    <d v="1899-12-30T00:01:00"/>
    <n v="7.2289733329999999"/>
    <n v="2.0080481479999999"/>
    <x v="3"/>
  </r>
  <r>
    <x v="5"/>
    <n v="73"/>
    <d v="2017-12-15T00:00:00"/>
    <d v="1899-12-30T00:01:00"/>
    <n v="0"/>
    <n v="0"/>
    <x v="0"/>
  </r>
  <r>
    <x v="0"/>
    <n v="330"/>
    <d v="2017-12-23T00:00:00"/>
    <d v="1899-12-30T00:01:00"/>
    <n v="69.195742370000005"/>
    <n v="5.8840673250000002"/>
    <x v="2"/>
  </r>
  <r>
    <x v="0"/>
    <n v="231"/>
    <d v="2017-11-27T00:00:00"/>
    <d v="1899-12-30T00:01:00"/>
    <n v="25.035953330000002"/>
    <n v="-0.128611111"/>
    <x v="1"/>
  </r>
  <r>
    <x v="2"/>
    <n v="17"/>
    <d v="2017-12-24T00:00:00"/>
    <d v="1899-12-30T00:01:00"/>
    <n v="44.65789333"/>
    <n v="-0.82148349200000004"/>
    <x v="3"/>
  </r>
  <r>
    <x v="1"/>
    <n v="40"/>
    <d v="2017-12-05T00:00:00"/>
    <d v="1899-12-30T00:01:00"/>
    <n v="31.971693330000001"/>
    <n v="2.4196037029999999"/>
    <x v="2"/>
  </r>
  <r>
    <x v="1"/>
    <n v="54"/>
    <d v="2017-12-07T00:00:00"/>
    <d v="1899-12-30T00:01:00"/>
    <n v="0.206806667"/>
    <n v="-9.0783458999999997E-2"/>
    <x v="1"/>
  </r>
  <r>
    <x v="2"/>
    <n v="26"/>
    <d v="2017-12-25T00:00:00"/>
    <d v="1899-12-30T00:01:00"/>
    <n v="0.23767333299999999"/>
    <n v="-0.29409074099999999"/>
    <x v="3"/>
  </r>
  <r>
    <x v="4"/>
    <n v="33"/>
    <d v="2017-12-07T00:00:00"/>
    <d v="1899-12-30T00:01:00"/>
    <n v="34.379293330000003"/>
    <n v="2.9134703690000001"/>
    <x v="1"/>
  </r>
  <r>
    <x v="1"/>
    <n v="199"/>
    <d v="2017-12-26T00:00:00"/>
    <d v="1899-12-30T00:01:00"/>
    <n v="63.554466669999996"/>
    <n v="4.058966667"/>
    <x v="2"/>
  </r>
  <r>
    <x v="1"/>
    <n v="255"/>
    <d v="2017-12-29T00:00:00"/>
    <d v="1899-12-30T00:01:00"/>
    <n v="9.8876222219999992"/>
    <n v="2.7465617280000001"/>
    <x v="1"/>
  </r>
  <r>
    <x v="0"/>
    <n v="265"/>
    <d v="2017-11-30T00:00:00"/>
    <d v="1899-12-30T00:01:00"/>
    <n v="53.201320750000001"/>
    <n v="-0.99088547800000004"/>
    <x v="2"/>
  </r>
  <r>
    <x v="0"/>
    <n v="369"/>
    <d v="2017-12-27T00:00:00"/>
    <d v="1899-12-30T00:01:00"/>
    <n v="0"/>
    <n v="0"/>
    <x v="1"/>
  </r>
  <r>
    <x v="0"/>
    <n v="252"/>
    <d v="2017-12-18T00:00:00"/>
    <d v="1899-12-30T00:01:00"/>
    <n v="21.122060000000001"/>
    <n v="-0.22449291099999999"/>
    <x v="1"/>
  </r>
  <r>
    <x v="0"/>
    <n v="13"/>
    <d v="2017-12-02T00:00:00"/>
    <d v="1899-12-30T00:01:00"/>
    <n v="65.094713330000005"/>
    <n v="-1.6931652779999999"/>
    <x v="0"/>
  </r>
  <r>
    <x v="1"/>
    <n v="35"/>
    <d v="2017-12-04T00:00:00"/>
    <d v="1899-12-30T00:01:00"/>
    <n v="24.085260000000002"/>
    <n v="1.987470369"/>
    <x v="0"/>
  </r>
  <r>
    <x v="1"/>
    <n v="158"/>
    <d v="2017-12-22T00:00:00"/>
    <d v="1899-12-30T00:01:00"/>
    <n v="25.897133329999999"/>
    <n v="-5.0449851859999999"/>
    <x v="1"/>
  </r>
  <r>
    <x v="1"/>
    <n v="160"/>
    <d v="2017-12-22T00:00:00"/>
    <d v="1899-12-30T00:01:00"/>
    <n v="5.0004"/>
    <n v="0"/>
    <x v="1"/>
  </r>
  <r>
    <x v="2"/>
    <n v="9"/>
    <d v="2017-12-23T00:00:00"/>
    <d v="1899-12-30T00:01:00"/>
    <n v="0"/>
    <n v="-0.519588889"/>
    <x v="3"/>
  </r>
  <r>
    <x v="1"/>
    <n v="261"/>
    <d v="2017-12-30T00:00:00"/>
    <d v="1899-12-30T00:01:00"/>
    <n v="34.765126670000001"/>
    <n v="1.3375555560000001"/>
    <x v="1"/>
  </r>
  <r>
    <x v="4"/>
    <n v="14"/>
    <d v="2017-11-19T00:00:00"/>
    <d v="1899-12-30T00:01:00"/>
    <n v="65.916383999999994"/>
    <n v="-0.58372296400000001"/>
    <x v="2"/>
  </r>
  <r>
    <x v="1"/>
    <n v="156"/>
    <d v="2017-12-22T00:00:00"/>
    <d v="1899-12-30T00:01:00"/>
    <n v="36.039920000000002"/>
    <n v="0.16411621100000001"/>
    <x v="1"/>
  </r>
  <r>
    <x v="1"/>
    <n v="216"/>
    <d v="2017-12-27T00:00:00"/>
    <d v="1899-12-30T00:01:00"/>
    <n v="32.499513329999999"/>
    <n v="1.4721685170000001"/>
    <x v="1"/>
  </r>
  <r>
    <x v="5"/>
    <n v="137"/>
    <d v="2017-12-25T00:00:00"/>
    <d v="1899-12-30T00:01:00"/>
    <n v="0"/>
    <n v="-2.6253814809999998"/>
    <x v="0"/>
  </r>
  <r>
    <x v="0"/>
    <n v="104"/>
    <d v="2017-12-11T00:00:00"/>
    <d v="1899-12-30T00:01:00"/>
    <n v="20.310266670000001"/>
    <n v="0.40298148299999997"/>
    <x v="0"/>
  </r>
  <r>
    <x v="0"/>
    <n v="131"/>
    <d v="2017-12-13T00:00:00"/>
    <d v="1899-12-30T00:01:00"/>
    <n v="29.46840667"/>
    <n v="2.8139114140000001"/>
    <x v="0"/>
  </r>
  <r>
    <x v="0"/>
    <n v="71"/>
    <d v="2017-12-08T00:00:00"/>
    <d v="1899-12-30T00:01:00"/>
    <n v="0"/>
    <n v="0"/>
    <x v="0"/>
  </r>
  <r>
    <x v="5"/>
    <n v="66"/>
    <d v="2017-12-13T00:00:00"/>
    <d v="1899-12-30T00:01:00"/>
    <n v="33.618508470000002"/>
    <n v="9.1524171679999995"/>
    <x v="2"/>
  </r>
  <r>
    <x v="5"/>
    <n v="1"/>
    <d v="2017-12-01T00:00:00"/>
    <d v="1899-12-30T00:01:00"/>
    <n v="27.070066669999999"/>
    <n v="2.0401619530000001"/>
    <x v="0"/>
  </r>
  <r>
    <x v="1"/>
    <n v="210"/>
    <d v="2017-11-20T00:00:00"/>
    <d v="1899-12-30T00:01:00"/>
    <n v="3.94476"/>
    <n v="0.16976666700000001"/>
    <x v="1"/>
  </r>
  <r>
    <x v="5"/>
    <n v="121"/>
    <d v="2017-12-22T00:00:00"/>
    <d v="1899-12-30T00:01:00"/>
    <n v="12.5936"/>
    <n v="2.7351296299999999"/>
    <x v="0"/>
  </r>
  <r>
    <x v="1"/>
    <n v="241"/>
    <d v="2017-11-22T00:00:00"/>
    <d v="1899-12-30T00:01:00"/>
    <n v="80.781728810000004"/>
    <n v="-3.3252722110000001"/>
    <x v="2"/>
  </r>
  <r>
    <x v="0"/>
    <n v="426"/>
    <d v="2017-12-31T00:00:00"/>
    <d v="1899-12-30T00:01:00"/>
    <n v="52.936333329999997"/>
    <n v="-6.6183277780000003"/>
    <x v="1"/>
  </r>
  <r>
    <x v="2"/>
    <n v="10"/>
    <d v="2017-12-23T00:00:00"/>
    <d v="1899-12-30T00:01:00"/>
    <n v="65.094713330000005"/>
    <n v="-2.493340742"/>
    <x v="3"/>
  </r>
  <r>
    <x v="1"/>
    <n v="37"/>
    <d v="2017-12-05T00:00:00"/>
    <d v="1899-12-30T00:01:00"/>
    <n v="3.3119933330000002"/>
    <n v="-0.79910370399999997"/>
    <x v="1"/>
  </r>
  <r>
    <x v="1"/>
    <n v="241"/>
    <d v="2017-11-22T00:00:00"/>
    <d v="1899-12-30T00:01:00"/>
    <n v="60.717820000000003"/>
    <n v="-5.5733080030000002"/>
    <x v="1"/>
  </r>
  <r>
    <x v="1"/>
    <n v="262"/>
    <d v="2017-12-30T00:00:00"/>
    <d v="1899-12-30T00:01:00"/>
    <n v="28.084257139999998"/>
    <n v="1.5309621689999999"/>
    <x v="1"/>
  </r>
  <r>
    <x v="1"/>
    <n v="165"/>
    <d v="2017-12-23T00:00:00"/>
    <d v="1899-12-30T00:01:00"/>
    <n v="20.331873330000001"/>
    <n v="-5.1172253940000001"/>
    <x v="1"/>
  </r>
  <r>
    <x v="5"/>
    <n v="62"/>
    <d v="2017-12-12T00:00:00"/>
    <d v="1899-12-30T00:01:00"/>
    <n v="31.490173330000001"/>
    <n v="1.4995071639999999"/>
    <x v="0"/>
  </r>
  <r>
    <x v="1"/>
    <n v="156"/>
    <d v="2017-12-22T00:00:00"/>
    <d v="1899-12-30T00:01:00"/>
    <n v="12.44235333"/>
    <n v="-7.2167981499999998"/>
    <x v="1"/>
  </r>
  <r>
    <x v="0"/>
    <n v="5"/>
    <d v="2017-12-01T00:00:00"/>
    <d v="1899-12-30T00:01:00"/>
    <n v="69.845511860000002"/>
    <n v="-1.267800378"/>
    <x v="0"/>
  </r>
  <r>
    <x v="0"/>
    <n v="158"/>
    <d v="2017-11-20T00:00:00"/>
    <d v="1899-12-30T00:01:00"/>
    <n v="1.5988933329999999"/>
    <n v="-1.3264092590000001"/>
    <x v="0"/>
  </r>
  <r>
    <x v="1"/>
    <n v="72"/>
    <d v="2017-12-11T00:00:00"/>
    <d v="1899-12-30T00:01:00"/>
    <n v="15.868553329999999"/>
    <n v="-2.7025481500000001"/>
    <x v="1"/>
  </r>
  <r>
    <x v="1"/>
    <n v="125"/>
    <d v="2017-12-18T00:00:00"/>
    <d v="1899-12-30T00:01:00"/>
    <n v="0"/>
    <n v="-4.0683981469999999"/>
    <x v="1"/>
  </r>
  <r>
    <x v="5"/>
    <n v="85"/>
    <d v="2017-12-16T00:00:00"/>
    <d v="1899-12-30T00:01:00"/>
    <n v="12.54421333"/>
    <n v="-2.302996297"/>
    <x v="0"/>
  </r>
  <r>
    <x v="1"/>
    <n v="40"/>
    <d v="2017-12-05T00:00:00"/>
    <d v="1899-12-30T00:01:00"/>
    <n v="0"/>
    <n v="-0.79695291899999998"/>
    <x v="1"/>
  </r>
  <r>
    <x v="0"/>
    <n v="9"/>
    <d v="2017-12-01T00:00:00"/>
    <d v="1899-12-30T00:01:00"/>
    <n v="59.075661019999998"/>
    <n v="1.084605839"/>
    <x v="0"/>
  </r>
  <r>
    <x v="1"/>
    <n v="265"/>
    <d v="2017-12-30T00:00:00"/>
    <d v="1899-12-30T00:01:00"/>
    <n v="0"/>
    <n v="0"/>
    <x v="1"/>
  </r>
  <r>
    <x v="5"/>
    <n v="77"/>
    <d v="2017-12-15T00:00:00"/>
    <d v="1899-12-30T00:01:00"/>
    <n v="22.458586669999999"/>
    <n v="-1.929835153"/>
    <x v="0"/>
  </r>
  <r>
    <x v="2"/>
    <n v="9"/>
    <d v="2017-12-23T00:00:00"/>
    <d v="1899-12-30T00:01:00"/>
    <n v="20.6035"/>
    <n v="-0.194631481"/>
    <x v="3"/>
  </r>
  <r>
    <x v="0"/>
    <n v="240"/>
    <d v="2017-12-17T00:00:00"/>
    <d v="1899-12-30T00:01:00"/>
    <n v="0"/>
    <n v="-6.8011298999999997E-2"/>
    <x v="1"/>
  </r>
  <r>
    <x v="1"/>
    <n v="99"/>
    <d v="2017-12-16T00:00:00"/>
    <d v="1899-12-30T00:01:00"/>
    <n v="5.1999999999999998E-3"/>
    <n v="-7.5449080000000003E-3"/>
    <x v="1"/>
  </r>
  <r>
    <x v="1"/>
    <n v="244"/>
    <d v="2017-11-24T00:00:00"/>
    <d v="1899-12-30T00:01:00"/>
    <n v="0.55868666700000003"/>
    <n v="-6.1950612930000002"/>
    <x v="1"/>
  </r>
  <r>
    <x v="2"/>
    <n v="10"/>
    <d v="2017-12-23T00:00:00"/>
    <d v="1899-12-30T00:01:00"/>
    <n v="36.697380000000003"/>
    <n v="1.263818519"/>
    <x v="3"/>
  </r>
  <r>
    <x v="0"/>
    <n v="111"/>
    <d v="2017-12-12T00:00:00"/>
    <d v="1899-12-30T00:01:00"/>
    <n v="93.013613329999998"/>
    <n v="9.6115370359999996"/>
    <x v="2"/>
  </r>
  <r>
    <x v="4"/>
    <n v="10"/>
    <d v="2017-12-04T00:00:00"/>
    <d v="1899-12-30T00:01:00"/>
    <n v="29.17517333"/>
    <n v="1.8929306610000001"/>
    <x v="1"/>
  </r>
  <r>
    <x v="0"/>
    <n v="203"/>
    <d v="2017-11-24T00:00:00"/>
    <d v="1899-12-30T00:01:00"/>
    <n v="4.9047133330000001"/>
    <n v="-9.6989925939999999"/>
    <x v="1"/>
  </r>
  <r>
    <x v="4"/>
    <n v="33"/>
    <d v="2017-12-07T00:00:00"/>
    <d v="1899-12-30T00:01:00"/>
    <n v="47.284646670000001"/>
    <n v="2.2284018529999998"/>
    <x v="2"/>
  </r>
  <r>
    <x v="0"/>
    <n v="1"/>
    <d v="2017-12-01T00:00:00"/>
    <d v="1899-12-30T00:01:00"/>
    <n v="41.994100000000003"/>
    <n v="3.9030202439999999"/>
    <x v="0"/>
  </r>
  <r>
    <x v="1"/>
    <n v="50"/>
    <d v="2017-12-07T00:00:00"/>
    <d v="1899-12-30T00:01:00"/>
    <n v="65.971326669999996"/>
    <n v="-1.9120185169999999"/>
    <x v="2"/>
  </r>
  <r>
    <x v="1"/>
    <n v="86"/>
    <d v="2017-12-13T00:00:00"/>
    <d v="1899-12-30T00:01:00"/>
    <n v="0"/>
    <n v="-5.2301852000000003E-2"/>
    <x v="1"/>
  </r>
  <r>
    <x v="1"/>
    <n v="241"/>
    <d v="2017-12-28T00:00:00"/>
    <d v="1899-12-30T00:01:00"/>
    <n v="15.86238"/>
    <n v="1.0957666669999999"/>
    <x v="1"/>
  </r>
  <r>
    <x v="0"/>
    <n v="345"/>
    <d v="2017-12-25T00:00:00"/>
    <d v="1899-12-30T00:01:00"/>
    <n v="101.0327733"/>
    <n v="6.5034351749999999"/>
    <x v="2"/>
  </r>
  <r>
    <x v="0"/>
    <n v="428"/>
    <d v="2017-12-31T00:00:00"/>
    <d v="1899-12-30T00:01:00"/>
    <n v="80.984873329999999"/>
    <n v="-0.21349444400000001"/>
    <x v="2"/>
  </r>
  <r>
    <x v="0"/>
    <n v="260"/>
    <d v="2017-12-18T00:00:00"/>
    <d v="1899-12-30T00:01:00"/>
    <n v="60.063446669999998"/>
    <n v="-2.7695567169999999"/>
    <x v="2"/>
  </r>
  <r>
    <x v="1"/>
    <n v="164"/>
    <d v="2017-12-23T00:00:00"/>
    <d v="1899-12-30T00:01:00"/>
    <n v="1.290226667"/>
    <n v="-4.7025563449999996"/>
    <x v="1"/>
  </r>
  <r>
    <x v="0"/>
    <n v="178"/>
    <d v="2017-12-14T00:00:00"/>
    <d v="1899-12-30T00:01:00"/>
    <n v="61.66234"/>
    <n v="-4.7791888890000003"/>
    <x v="2"/>
  </r>
  <r>
    <x v="1"/>
    <n v="247"/>
    <d v="2017-11-25T00:00:00"/>
    <d v="1899-12-30T00:01:00"/>
    <n v="65.276826670000005"/>
    <n v="5.7926444439999996"/>
    <x v="2"/>
  </r>
  <r>
    <x v="1"/>
    <n v="185"/>
    <d v="2017-12-24T00:00:00"/>
    <d v="1899-12-30T00:01:00"/>
    <n v="0.20989333299999999"/>
    <n v="-0.21349444400000001"/>
    <x v="1"/>
  </r>
  <r>
    <x v="1"/>
    <n v="247"/>
    <d v="2017-11-25T00:00:00"/>
    <d v="1899-12-30T00:01:00"/>
    <n v="44.022039999999997"/>
    <n v="-6.6734274859999996"/>
    <x v="1"/>
  </r>
  <r>
    <x v="1"/>
    <n v="146"/>
    <d v="2017-11-18T00:00:00"/>
    <d v="1899-12-30T00:01:00"/>
    <n v="0"/>
    <n v="0"/>
    <x v="1"/>
  </r>
  <r>
    <x v="2"/>
    <n v="82"/>
    <d v="2017-12-30T00:00:00"/>
    <d v="1899-12-30T00:01:00"/>
    <n v="24.964960000000001"/>
    <n v="-4.9549574080000003"/>
    <x v="3"/>
  </r>
  <r>
    <x v="0"/>
    <n v="227"/>
    <d v="2017-11-27T00:00:00"/>
    <d v="1899-12-30T00:01:00"/>
    <n v="97.078753329999998"/>
    <n v="2.989779628"/>
    <x v="2"/>
  </r>
  <r>
    <x v="0"/>
    <n v="77"/>
    <d v="2017-12-08T00:00:00"/>
    <d v="1899-12-30T00:01:00"/>
    <n v="33.962593329999997"/>
    <n v="-12.33294815"/>
    <x v="0"/>
  </r>
  <r>
    <x v="0"/>
    <n v="399"/>
    <d v="2017-12-29T00:00:00"/>
    <d v="1899-12-30T00:01:00"/>
    <n v="0"/>
    <n v="0"/>
    <x v="1"/>
  </r>
  <r>
    <x v="2"/>
    <n v="4"/>
    <d v="2017-12-23T00:00:00"/>
    <d v="1899-12-30T00:01:00"/>
    <n v="79.867500000000007"/>
    <n v="-0.68249629700000003"/>
    <x v="3"/>
  </r>
  <r>
    <x v="1"/>
    <n v="135"/>
    <d v="2017-12-19T00:00:00"/>
    <d v="1899-12-30T00:01:00"/>
    <n v="14.022726670000001"/>
    <n v="-3.2084185170000001"/>
    <x v="1"/>
  </r>
  <r>
    <x v="0"/>
    <n v="147"/>
    <d v="2017-11-19T00:00:00"/>
    <d v="1899-12-30T00:01:00"/>
    <n v="0"/>
    <n v="-2.702548148"/>
    <x v="0"/>
  </r>
  <r>
    <x v="2"/>
    <n v="69"/>
    <d v="2017-12-29T00:00:00"/>
    <d v="1899-12-30T00:01:00"/>
    <n v="15.643226670000001"/>
    <n v="-4.2853222219999996"/>
    <x v="3"/>
  </r>
  <r>
    <x v="1"/>
    <n v="123"/>
    <d v="2017-12-17T00:00:00"/>
    <d v="1899-12-30T00:01:00"/>
    <n v="15.78212667"/>
    <n v="0.46985926099999997"/>
    <x v="1"/>
  </r>
  <r>
    <x v="1"/>
    <n v="196"/>
    <d v="2017-12-26T00:00:00"/>
    <d v="1899-12-30T00:01:00"/>
    <n v="24.918659999999999"/>
    <n v="2.2361185190000001"/>
    <x v="1"/>
  </r>
  <r>
    <x v="2"/>
    <n v="85"/>
    <d v="2017-12-31T00:00:00"/>
    <d v="1899-12-30T00:01:00"/>
    <n v="37.435093330000001"/>
    <n v="2.989779628"/>
    <x v="3"/>
  </r>
  <r>
    <x v="1"/>
    <n v="47"/>
    <d v="2017-12-06T00:00:00"/>
    <d v="1899-12-30T00:01:00"/>
    <n v="1.3228571E-2"/>
    <n v="-7.4349471E-2"/>
    <x v="1"/>
  </r>
  <r>
    <x v="2"/>
    <n v="78"/>
    <d v="2017-12-30T00:00:00"/>
    <d v="1899-12-30T00:01:00"/>
    <n v="43.562126669999998"/>
    <n v="6.6963518530000004"/>
    <x v="3"/>
  </r>
  <r>
    <x v="1"/>
    <n v="208"/>
    <d v="2017-12-26T00:00:00"/>
    <d v="1899-12-30T00:01:00"/>
    <n v="0.36114000000000002"/>
    <n v="0.100316667"/>
    <x v="1"/>
  </r>
  <r>
    <x v="1"/>
    <n v="66"/>
    <d v="2017-12-09T00:00:00"/>
    <d v="1899-12-30T00:01:00"/>
    <n v="53.630833330000002"/>
    <n v="-4.2716037059999996"/>
    <x v="1"/>
  </r>
  <r>
    <x v="5"/>
    <n v="153"/>
    <d v="2017-12-28T00:00:00"/>
    <d v="1899-12-30T00:01:00"/>
    <n v="2.778"/>
    <n v="0"/>
    <x v="0"/>
  </r>
  <r>
    <x v="2"/>
    <n v="81"/>
    <d v="2017-12-30T00:00:00"/>
    <d v="1899-12-30T00:01:00"/>
    <n v="21.730133330000001"/>
    <n v="3.933785184"/>
    <x v="3"/>
  </r>
  <r>
    <x v="1"/>
    <n v="267"/>
    <d v="2017-12-30T00:00:00"/>
    <d v="1899-12-30T00:01:00"/>
    <n v="27.90964"/>
    <n v="-1.4764555559999999"/>
    <x v="1"/>
  </r>
  <r>
    <x v="3"/>
    <n v="3"/>
    <d v="2017-12-31T00:00:00"/>
    <d v="1899-12-30T00:01:00"/>
    <n v="0"/>
    <n v="0"/>
    <x v="0"/>
  </r>
  <r>
    <x v="0"/>
    <n v="32"/>
    <d v="2017-12-04T00:00:00"/>
    <d v="1899-12-30T00:01:00"/>
    <n v="66.684555930000002"/>
    <n v="-2.9322752059999999"/>
    <x v="0"/>
  </r>
  <r>
    <x v="0"/>
    <n v="75"/>
    <d v="2017-12-08T00:00:00"/>
    <d v="1899-12-30T00:01:00"/>
    <n v="88.116367740000001"/>
    <n v="8.7887854829999998"/>
    <x v="2"/>
  </r>
  <r>
    <x v="4"/>
    <n v="12"/>
    <d v="2017-11-19T00:00:00"/>
    <d v="1899-12-30T00:01:00"/>
    <n v="35.101573330000001"/>
    <n v="3.1484000000000001"/>
    <x v="1"/>
  </r>
  <r>
    <x v="1"/>
    <n v="151"/>
    <d v="2017-12-20T00:00:00"/>
    <d v="1899-12-30T00:01:00"/>
    <n v="31.694311859999999"/>
    <n v="1.7620884809999999"/>
    <x v="1"/>
  </r>
  <r>
    <x v="0"/>
    <n v="322"/>
    <d v="2017-12-22T00:00:00"/>
    <d v="1899-12-30T00:01:00"/>
    <n v="23.694665000000001"/>
    <n v="1.1894537279999999"/>
    <x v="1"/>
  </r>
  <r>
    <x v="1"/>
    <n v="171"/>
    <d v="2017-12-23T00:00:00"/>
    <d v="1899-12-30T00:01:00"/>
    <n v="33.438572309999998"/>
    <n v="2.537266383"/>
    <x v="2"/>
  </r>
  <r>
    <x v="1"/>
    <n v="180"/>
    <d v="2017-11-18T00:00:00"/>
    <d v="1899-12-30T00:01:00"/>
    <n v="31.811186670000001"/>
    <n v="5.6260293309999998"/>
    <x v="2"/>
  </r>
  <r>
    <x v="1"/>
    <n v="165"/>
    <d v="2017-12-23T00:00:00"/>
    <d v="1899-12-30T00:01:00"/>
    <n v="0"/>
    <n v="0"/>
    <x v="1"/>
  </r>
  <r>
    <x v="1"/>
    <n v="46"/>
    <d v="2017-12-06T00:00:00"/>
    <d v="1899-12-30T00:01:00"/>
    <n v="0.12655333299999999"/>
    <n v="-8.5740800000000004E-4"/>
    <x v="1"/>
  </r>
  <r>
    <x v="2"/>
    <n v="6"/>
    <d v="2017-12-23T00:00:00"/>
    <d v="1899-12-30T00:01:00"/>
    <n v="58.020962709999999"/>
    <n v="8.0971623140000002"/>
    <x v="3"/>
  </r>
  <r>
    <x v="1"/>
    <n v="92"/>
    <d v="2017-12-14T00:00:00"/>
    <d v="1899-12-30T00:01:00"/>
    <n v="2.5125466670000001"/>
    <n v="-0.31895555599999997"/>
    <x v="1"/>
  </r>
  <r>
    <x v="0"/>
    <n v="411"/>
    <d v="2017-12-30T00:00:00"/>
    <d v="1899-12-30T00:01:00"/>
    <n v="36.765286670000002"/>
    <n v="-6.128442969"/>
    <x v="1"/>
  </r>
  <r>
    <x v="0"/>
    <n v="77"/>
    <d v="2017-12-08T00:00:00"/>
    <d v="1899-12-30T00:01:00"/>
    <n v="70.872953330000001"/>
    <n v="1.256959258"/>
    <x v="2"/>
  </r>
  <r>
    <x v="1"/>
    <n v="247"/>
    <d v="2017-11-25T00:00:00"/>
    <d v="1899-12-30T00:01:00"/>
    <n v="71.69129796"/>
    <n v="-0.46118019700000001"/>
    <x v="2"/>
  </r>
  <r>
    <x v="0"/>
    <n v="199"/>
    <d v="2017-11-23T00:00:00"/>
    <d v="1899-12-30T00:01:00"/>
    <n v="65.730566670000002"/>
    <n v="-3.6979981469999998"/>
    <x v="2"/>
  </r>
  <r>
    <x v="5"/>
    <n v="129"/>
    <d v="2017-12-24T00:00:00"/>
    <d v="1899-12-30T00:01:00"/>
    <n v="10.51318667"/>
    <n v="-7.024213381"/>
    <x v="0"/>
  </r>
  <r>
    <x v="1"/>
    <n v="231"/>
    <d v="2017-12-27T00:00:00"/>
    <d v="1899-12-30T00:01:00"/>
    <n v="31.521039999999999"/>
    <n v="-1.8151314810000001"/>
    <x v="1"/>
  </r>
  <r>
    <x v="0"/>
    <n v="164"/>
    <d v="2017-11-21T00:00:00"/>
    <d v="1899-12-30T00:01:00"/>
    <n v="0"/>
    <n v="-3.720290742"/>
    <x v="0"/>
  </r>
  <r>
    <x v="2"/>
    <n v="57"/>
    <d v="2017-12-26T00:00:00"/>
    <d v="1899-12-30T00:01:00"/>
    <n v="4.1361333330000001"/>
    <n v="0.64219814799999997"/>
    <x v="3"/>
  </r>
  <r>
    <x v="1"/>
    <n v="170"/>
    <d v="2017-12-23T00:00:00"/>
    <d v="1899-12-30T00:01:00"/>
    <n v="19.75775333"/>
    <n v="-13.70541244"/>
    <x v="1"/>
  </r>
  <r>
    <x v="5"/>
    <n v="116"/>
    <d v="2017-12-21T00:00:00"/>
    <d v="1899-12-30T00:01:00"/>
    <n v="5.9696133329999999"/>
    <n v="0.23064259300000001"/>
    <x v="0"/>
  </r>
  <r>
    <x v="2"/>
    <n v="11"/>
    <d v="2017-12-23T00:00:00"/>
    <d v="1899-12-30T00:01:00"/>
    <n v="102.0976733"/>
    <n v="0.79777323300000003"/>
    <x v="3"/>
  </r>
  <r>
    <x v="2"/>
    <n v="23"/>
    <d v="2017-12-25T00:00:00"/>
    <d v="1899-12-30T00:01:00"/>
    <n v="14.599933330000001"/>
    <n v="-2.3733037060000002"/>
    <x v="3"/>
  </r>
  <r>
    <x v="0"/>
    <n v="41"/>
    <d v="2017-12-04T00:00:00"/>
    <d v="1899-12-30T00:01:00"/>
    <n v="11.09630508"/>
    <n v="-0.97065784700000002"/>
    <x v="0"/>
  </r>
  <r>
    <x v="0"/>
    <n v="195"/>
    <d v="2017-11-22T00:00:00"/>
    <d v="1899-12-30T00:01:00"/>
    <n v="0"/>
    <n v="-3.2967314810000001"/>
    <x v="1"/>
  </r>
  <r>
    <x v="1"/>
    <n v="93"/>
    <d v="2017-12-14T00:00:00"/>
    <d v="1899-12-30T00:01:00"/>
    <n v="28.74921333"/>
    <n v="5.101574072"/>
    <x v="2"/>
  </r>
  <r>
    <x v="1"/>
    <n v="233"/>
    <d v="2017-11-21T00:00:00"/>
    <d v="1899-12-30T00:01:00"/>
    <n v="30.261679999999998"/>
    <n v="2.205251853"/>
    <x v="1"/>
  </r>
  <r>
    <x v="5"/>
    <n v="27"/>
    <d v="2017-12-05T00:00:00"/>
    <d v="1899-12-30T00:01:00"/>
    <n v="18.340973330000001"/>
    <n v="2.8625490889999998"/>
    <x v="0"/>
  </r>
  <r>
    <x v="5"/>
    <n v="66"/>
    <d v="2017-12-13T00:00:00"/>
    <d v="1899-12-30T00:01:00"/>
    <n v="8.9513333E-2"/>
    <n v="-0.122609259"/>
    <x v="0"/>
  </r>
  <r>
    <x v="1"/>
    <n v="48"/>
    <d v="2017-12-07T00:00:00"/>
    <d v="1899-12-30T00:01:00"/>
    <n v="28.89428667"/>
    <n v="4.5991333330000002"/>
    <x v="2"/>
  </r>
  <r>
    <x v="0"/>
    <n v="232"/>
    <d v="2017-11-27T00:00:00"/>
    <d v="1899-12-30T00:01:00"/>
    <n v="7.3123133329999996"/>
    <n v="-5.3416481490000001"/>
    <x v="1"/>
  </r>
  <r>
    <x v="0"/>
    <n v="6"/>
    <d v="2017-12-01T00:00:00"/>
    <d v="1899-12-30T00:01:00"/>
    <n v="46.611753329999999"/>
    <n v="2.5936574060000002"/>
    <x v="0"/>
  </r>
  <r>
    <x v="0"/>
    <n v="370"/>
    <d v="2017-12-27T00:00:00"/>
    <d v="1899-12-30T00:01:00"/>
    <n v="5.5930400000000002"/>
    <n v="-2.4530425920000001"/>
    <x v="1"/>
  </r>
  <r>
    <x v="0"/>
    <n v="185"/>
    <d v="2017-11-22T00:00:00"/>
    <d v="1899-12-30T00:01:00"/>
    <n v="38.064773330000001"/>
    <n v="5.8063629609999996"/>
    <x v="2"/>
  </r>
  <r>
    <x v="0"/>
    <n v="126"/>
    <d v="2017-12-13T00:00:00"/>
    <d v="1899-12-30T00:01:00"/>
    <n v="17.66190667"/>
    <n v="4.3770648159999999"/>
    <x v="0"/>
  </r>
  <r>
    <x v="0"/>
    <n v="345"/>
    <d v="2017-12-25T00:00:00"/>
    <d v="1899-12-30T00:01:00"/>
    <n v="27.67196667"/>
    <n v="0.84890599700000002"/>
    <x v="1"/>
  </r>
  <r>
    <x v="5"/>
    <n v="9"/>
    <d v="2017-12-01T00:00:00"/>
    <d v="1899-12-30T00:01:00"/>
    <n v="60.014060000000001"/>
    <n v="-2.4478981470000001"/>
    <x v="0"/>
  </r>
  <r>
    <x v="0"/>
    <n v="76"/>
    <d v="2017-12-08T00:00:00"/>
    <d v="1899-12-30T00:01:00"/>
    <n v="12.62755333"/>
    <n v="-2.5825111110000001"/>
    <x v="0"/>
  </r>
  <r>
    <x v="1"/>
    <n v="243"/>
    <d v="2017-11-24T00:00:00"/>
    <d v="1899-12-30T00:01:00"/>
    <n v="68.335713330000004"/>
    <n v="1.401003703"/>
    <x v="2"/>
  </r>
  <r>
    <x v="0"/>
    <n v="32"/>
    <d v="2017-12-04T00:00:00"/>
    <d v="1899-12-30T00:01:00"/>
    <n v="63.230366670000002"/>
    <n v="-2.126152383"/>
    <x v="0"/>
  </r>
  <r>
    <x v="1"/>
    <n v="71"/>
    <d v="2017-12-11T00:00:00"/>
    <d v="1899-12-30T00:01:00"/>
    <n v="8.6118000000000006"/>
    <n v="1.43801782"/>
    <x v="1"/>
  </r>
  <r>
    <x v="1"/>
    <n v="274"/>
    <d v="2017-12-31T00:00:00"/>
    <d v="1899-12-30T00:01:00"/>
    <n v="8.460553333"/>
    <n v="-2.1966777770000001"/>
    <x v="1"/>
  </r>
  <r>
    <x v="1"/>
    <n v="232"/>
    <d v="2017-12-28T00:00:00"/>
    <d v="1899-12-30T00:01:00"/>
    <n v="29.49618667"/>
    <n v="-0.86769629400000003"/>
    <x v="1"/>
  </r>
  <r>
    <x v="1"/>
    <n v="257"/>
    <d v="2017-12-30T00:00:00"/>
    <d v="1899-12-30T00:01:00"/>
    <n v="10.844826230000001"/>
    <n v="-6.4481816030000001"/>
    <x v="1"/>
  </r>
  <r>
    <x v="1"/>
    <n v="177"/>
    <d v="2017-12-24T00:00:00"/>
    <d v="1899-12-30T00:01:00"/>
    <n v="11.8528"/>
    <n v="0"/>
    <x v="1"/>
  </r>
  <r>
    <x v="2"/>
    <n v="18"/>
    <d v="2017-12-24T00:00:00"/>
    <d v="1899-12-30T00:01:00"/>
    <n v="0"/>
    <n v="-0.53537099799999999"/>
    <x v="3"/>
  </r>
  <r>
    <x v="0"/>
    <n v="265"/>
    <d v="2017-11-30T00:00:00"/>
    <d v="1899-12-30T00:01:00"/>
    <n v="38.111073330000004"/>
    <n v="-9.4193062970000003"/>
    <x v="1"/>
  </r>
  <r>
    <x v="0"/>
    <n v="153"/>
    <d v="2017-12-14T00:00:00"/>
    <d v="1899-12-30T00:01:00"/>
    <n v="21.750711110000001"/>
    <n v="4.7634697529999999"/>
    <x v="0"/>
  </r>
  <r>
    <x v="0"/>
    <n v="153"/>
    <d v="2017-11-20T00:00:00"/>
    <d v="1899-12-30T00:01:00"/>
    <n v="0"/>
    <n v="-0.55731481500000002"/>
    <x v="0"/>
  </r>
  <r>
    <x v="0"/>
    <n v="429"/>
    <d v="2017-12-31T00:00:00"/>
    <d v="1899-12-30T00:01:00"/>
    <n v="34.434853330000003"/>
    <n v="1.377853703"/>
    <x v="2"/>
  </r>
  <r>
    <x v="0"/>
    <n v="16"/>
    <d v="2017-12-02T00:00:00"/>
    <d v="1899-12-30T00:01:00"/>
    <n v="30.254393440000001"/>
    <n v="-3.6618324219999998"/>
    <x v="0"/>
  </r>
  <r>
    <x v="4"/>
    <n v="8"/>
    <d v="2017-12-04T00:00:00"/>
    <d v="1899-12-30T00:01:00"/>
    <n v="6.9635199999999999"/>
    <n v="-4.7856194439999999"/>
    <x v="1"/>
  </r>
  <r>
    <x v="0"/>
    <n v="333"/>
    <d v="2017-12-23T00:00:00"/>
    <d v="1899-12-30T00:01:00"/>
    <n v="37.76845333"/>
    <n v="1.6179277780000001"/>
    <x v="2"/>
  </r>
  <r>
    <x v="5"/>
    <n v="54"/>
    <d v="2017-12-11T00:00:00"/>
    <d v="1899-12-30T00:01:00"/>
    <n v="41.950886670000003"/>
    <n v="-7.4076675359999999"/>
    <x v="0"/>
  </r>
  <r>
    <x v="1"/>
    <n v="177"/>
    <d v="2017-12-24T00:00:00"/>
    <d v="1899-12-30T00:01:00"/>
    <n v="32.237146670000001"/>
    <n v="3.9693747000000001E-2"/>
    <x v="1"/>
  </r>
  <r>
    <x v="5"/>
    <n v="66"/>
    <d v="2017-12-13T00:00:00"/>
    <d v="1899-12-30T00:01:00"/>
    <n v="6.4573066670000001"/>
    <n v="-4.9335222229999998"/>
    <x v="0"/>
  </r>
  <r>
    <x v="1"/>
    <n v="269"/>
    <d v="2017-12-31T00:00:00"/>
    <d v="1899-12-30T00:01:00"/>
    <n v="47.04697333"/>
    <n v="2.409314814"/>
    <x v="2"/>
  </r>
  <r>
    <x v="0"/>
    <n v="74"/>
    <d v="2017-12-08T00:00:00"/>
    <d v="1899-12-30T00:01:00"/>
    <n v="34.434853330000003"/>
    <n v="-1.8477129640000001"/>
    <x v="0"/>
  </r>
  <r>
    <x v="5"/>
    <n v="67"/>
    <d v="2017-12-14T00:00:00"/>
    <d v="1899-12-30T00:01:00"/>
    <n v="31.99021333"/>
    <n v="2.5846475999999998"/>
    <x v="0"/>
  </r>
  <r>
    <x v="1"/>
    <n v="254"/>
    <d v="2017-12-29T00:00:00"/>
    <d v="1899-12-30T00:01:00"/>
    <n v="28.971453329999999"/>
    <n v="-4.6300000000000001E-2"/>
    <x v="1"/>
  </r>
  <r>
    <x v="0"/>
    <n v="223"/>
    <d v="2017-12-15T00:00:00"/>
    <d v="1899-12-30T00:01:00"/>
    <n v="56.31714667"/>
    <n v="-1.6522240720000001"/>
    <x v="2"/>
  </r>
  <r>
    <x v="1"/>
    <n v="214"/>
    <d v="2017-12-26T00:00:00"/>
    <d v="1899-12-30T00:01:00"/>
    <n v="19.915173329999998"/>
    <n v="-3.1089592609999999"/>
    <x v="1"/>
  </r>
  <r>
    <x v="1"/>
    <n v="241"/>
    <d v="2017-12-28T00:00:00"/>
    <d v="1899-12-30T00:01:00"/>
    <n v="21.38442667"/>
    <n v="-0.183485183"/>
    <x v="1"/>
  </r>
  <r>
    <x v="5"/>
    <n v="67"/>
    <d v="2017-12-14T00:00:00"/>
    <d v="1899-12-30T00:01:00"/>
    <n v="22.106706670000001"/>
    <n v="-0.80853518300000005"/>
    <x v="0"/>
  </r>
  <r>
    <x v="1"/>
    <n v="226"/>
    <d v="2017-11-21T00:00:00"/>
    <d v="1899-12-30T00:01:00"/>
    <n v="24.505046669999999"/>
    <n v="3.5671006190000001"/>
    <x v="1"/>
  </r>
  <r>
    <x v="2"/>
    <n v="59"/>
    <d v="2017-12-27T00:00:00"/>
    <d v="1899-12-30T00:01:00"/>
    <n v="0.61733333300000004"/>
    <n v="-2.8748870379999998"/>
    <x v="3"/>
  </r>
  <r>
    <x v="1"/>
    <n v="180"/>
    <d v="2017-11-18T00:00:00"/>
    <d v="1899-12-30T00:01:00"/>
    <n v="0"/>
    <n v="-3.4296295999999997E-2"/>
    <x v="1"/>
  </r>
  <r>
    <x v="4"/>
    <n v="32"/>
    <d v="2017-12-07T00:00:00"/>
    <d v="1899-12-30T00:01:00"/>
    <n v="50.834313330000001"/>
    <n v="-3.446777778"/>
    <x v="1"/>
  </r>
  <r>
    <x v="0"/>
    <n v="428"/>
    <d v="2017-12-31T00:00:00"/>
    <d v="1899-12-30T00:01:00"/>
    <n v="22.613233900000001"/>
    <n v="5.9573538609999996"/>
    <x v="2"/>
  </r>
  <r>
    <x v="4"/>
    <n v="32"/>
    <d v="2017-12-07T00:00:00"/>
    <d v="1899-12-30T00:01:00"/>
    <n v="23.730293329999999"/>
    <n v="4.4173629620000003"/>
    <x v="1"/>
  </r>
  <r>
    <x v="4"/>
    <n v="9"/>
    <d v="2017-12-04T00:00:00"/>
    <d v="1899-12-30T00:01:00"/>
    <n v="16.09696667"/>
    <n v="-2.8397333329999999"/>
    <x v="1"/>
  </r>
  <r>
    <x v="4"/>
    <n v="15"/>
    <d v="2017-11-20T00:00:00"/>
    <d v="1899-12-30T00:01:00"/>
    <n v="58.708399999999997"/>
    <n v="0"/>
    <x v="2"/>
  </r>
  <r>
    <x v="0"/>
    <n v="225"/>
    <d v="2017-11-27T00:00:00"/>
    <d v="1899-12-30T00:01:00"/>
    <n v="26.350873329999999"/>
    <n v="2.249551233"/>
    <x v="2"/>
  </r>
  <r>
    <x v="1"/>
    <n v="109"/>
    <d v="2017-12-16T00:00:00"/>
    <d v="1899-12-30T00:01:00"/>
    <n v="12.20159333"/>
    <n v="3.3893314810000001"/>
    <x v="1"/>
  </r>
  <r>
    <x v="1"/>
    <n v="89"/>
    <d v="2017-12-14T00:00:00"/>
    <d v="1899-12-30T00:01:00"/>
    <n v="0"/>
    <n v="-0.100316667"/>
    <x v="1"/>
  </r>
  <r>
    <x v="1"/>
    <n v="100"/>
    <d v="2017-12-16T00:00:00"/>
    <d v="1899-12-30T00:01:00"/>
    <n v="0.57041600000000003"/>
    <n v="5.7274815E-2"/>
    <x v="1"/>
  </r>
  <r>
    <x v="3"/>
    <n v="3"/>
    <d v="2017-12-31T00:00:00"/>
    <d v="1899-12-30T00:01:00"/>
    <n v="10.361940000000001"/>
    <n v="-5.2361870359999996"/>
    <x v="0"/>
  </r>
  <r>
    <x v="4"/>
    <n v="1"/>
    <d v="2017-12-02T00:00:00"/>
    <d v="1899-12-30T00:01:00"/>
    <n v="20.501639999999998"/>
    <n v="-8.1205055559999995"/>
    <x v="1"/>
  </r>
  <r>
    <x v="1"/>
    <n v="140"/>
    <d v="2017-11-18T00:00:00"/>
    <d v="1899-12-30T00:01:00"/>
    <n v="0"/>
    <n v="0"/>
    <x v="1"/>
  </r>
  <r>
    <x v="0"/>
    <n v="73"/>
    <d v="2017-12-08T00:00:00"/>
    <d v="1899-12-30T00:01:00"/>
    <n v="2.6823133330000002"/>
    <n v="-5.9058222210000002"/>
    <x v="0"/>
  </r>
  <r>
    <x v="1"/>
    <n v="180"/>
    <d v="2017-11-18T00:00:00"/>
    <d v="1899-12-30T00:01:00"/>
    <n v="11.557481080000001"/>
    <n v="-3.494514514"/>
    <x v="1"/>
  </r>
  <r>
    <x v="4"/>
    <n v="10"/>
    <d v="2017-12-04T00:00:00"/>
    <d v="1899-12-30T00:01:00"/>
    <n v="14.98885333"/>
    <n v="-0.69364259399999995"/>
    <x v="1"/>
  </r>
  <r>
    <x v="1"/>
    <n v="236"/>
    <d v="2017-11-21T00:00:00"/>
    <d v="1899-12-30T00:01:00"/>
    <n v="0"/>
    <n v="0"/>
    <x v="1"/>
  </r>
  <r>
    <x v="1"/>
    <n v="254"/>
    <d v="2017-12-29T00:00:00"/>
    <d v="1899-12-30T00:01:00"/>
    <n v="19.498473329999999"/>
    <n v="-0.46642963100000001"/>
    <x v="1"/>
  </r>
  <r>
    <x v="5"/>
    <n v="9"/>
    <d v="2017-12-01T00:00:00"/>
    <d v="1899-12-30T00:01:00"/>
    <n v="30.196860000000001"/>
    <n v="6.002175137"/>
    <x v="0"/>
  </r>
  <r>
    <x v="5"/>
    <n v="128"/>
    <d v="2017-12-24T00:00:00"/>
    <d v="1899-12-30T00:01:00"/>
    <n v="0"/>
    <n v="-2.0829750570000001"/>
    <x v="0"/>
  </r>
  <r>
    <x v="2"/>
    <n v="41"/>
    <d v="2017-12-25T00:00:00"/>
    <d v="1899-12-30T00:01:00"/>
    <n v="0"/>
    <n v="-0.73651296300000002"/>
    <x v="3"/>
  </r>
  <r>
    <x v="0"/>
    <n v="300"/>
    <d v="2017-12-21T00:00:00"/>
    <d v="1899-12-30T00:01:00"/>
    <n v="0.94489795899999995"/>
    <n v="0.22731795199999999"/>
    <x v="1"/>
  </r>
  <r>
    <x v="4"/>
    <n v="32"/>
    <d v="2017-12-07T00:00:00"/>
    <d v="1899-12-30T00:01:00"/>
    <n v="27.47750667"/>
    <n v="0.178340742"/>
    <x v="1"/>
  </r>
  <r>
    <x v="1"/>
    <n v="147"/>
    <d v="2017-12-20T00:00:00"/>
    <d v="1899-12-30T00:01:00"/>
    <n v="36.475140000000003"/>
    <n v="-0.168051853"/>
    <x v="1"/>
  </r>
  <r>
    <x v="5"/>
    <n v="129"/>
    <d v="2017-12-24T00:00:00"/>
    <d v="1899-12-30T00:01:00"/>
    <n v="6.8863533329999997"/>
    <n v="1.336698148"/>
    <x v="0"/>
  </r>
  <r>
    <x v="2"/>
    <n v="15"/>
    <d v="2017-12-24T00:00:00"/>
    <d v="1899-12-30T00:01:00"/>
    <n v="0"/>
    <n v="0"/>
    <x v="3"/>
  </r>
  <r>
    <x v="0"/>
    <n v="334"/>
    <d v="2017-12-23T00:00:00"/>
    <d v="1899-12-30T00:01:00"/>
    <n v="47.292189999999998"/>
    <n v="-27.35005833"/>
    <x v="1"/>
  </r>
  <r>
    <x v="0"/>
    <n v="172"/>
    <d v="2017-11-21T00:00:00"/>
    <d v="1899-12-30T00:01:00"/>
    <n v="2.6134283329999999"/>
    <n v="-0.65793842599999997"/>
    <x v="0"/>
  </r>
  <r>
    <x v="2"/>
    <n v="25"/>
    <d v="2017-12-25T00:00:00"/>
    <d v="1899-12-30T00:01:00"/>
    <n v="17.85019333"/>
    <n v="-4.6857314829999996"/>
    <x v="3"/>
  </r>
  <r>
    <x v="0"/>
    <n v="329"/>
    <d v="2017-12-23T00:00:00"/>
    <d v="1899-12-30T00:01:00"/>
    <n v="0"/>
    <n v="-4.2012963E-2"/>
    <x v="1"/>
  </r>
  <r>
    <x v="2"/>
    <n v="6"/>
    <d v="2017-12-23T00:00:00"/>
    <d v="1899-12-30T00:01:00"/>
    <n v="0"/>
    <n v="-1.939455556"/>
    <x v="3"/>
  </r>
  <r>
    <x v="0"/>
    <n v="262"/>
    <d v="2017-12-18T00:00:00"/>
    <d v="1899-12-30T00:01:00"/>
    <n v="0"/>
    <n v="-4.9729629999999997E-2"/>
    <x v="1"/>
  </r>
  <r>
    <x v="0"/>
    <n v="120"/>
    <d v="2017-12-13T00:00:00"/>
    <d v="1899-12-30T00:01:00"/>
    <n v="47.065493330000002"/>
    <n v="-0.25807963099999998"/>
    <x v="0"/>
  </r>
  <r>
    <x v="3"/>
    <n v="4"/>
    <d v="2017-12-31T00:00:00"/>
    <d v="1899-12-30T00:01:00"/>
    <n v="34.870073329999997"/>
    <n v="6.1948847750000002"/>
    <x v="0"/>
  </r>
  <r>
    <x v="0"/>
    <n v="428"/>
    <d v="2017-12-31T00:00:00"/>
    <d v="1899-12-30T00:01:00"/>
    <n v="7.864826667"/>
    <n v="-0.41283439999999999"/>
    <x v="1"/>
  </r>
  <r>
    <x v="5"/>
    <n v="145"/>
    <d v="2017-12-27T00:00:00"/>
    <d v="1899-12-30T00:01:00"/>
    <n v="20.65161569"/>
    <n v="-0.24385675300000001"/>
    <x v="0"/>
  </r>
  <r>
    <x v="4"/>
    <n v="18"/>
    <d v="2017-12-05T00:00:00"/>
    <d v="1899-12-30T00:01:00"/>
    <n v="1.790266667"/>
    <n v="0.26065185200000002"/>
    <x v="1"/>
  </r>
  <r>
    <x v="0"/>
    <n v="293"/>
    <d v="2017-12-21T00:00:00"/>
    <d v="1899-12-30T00:01:00"/>
    <n v="104.6536949"/>
    <n v="22.644350119999999"/>
    <x v="2"/>
  </r>
  <r>
    <x v="1"/>
    <n v="269"/>
    <d v="2017-12-31T00:00:00"/>
    <d v="1899-12-30T00:01:00"/>
    <n v="27.838646669999999"/>
    <n v="7.5383259269999998"/>
    <x v="2"/>
  </r>
  <r>
    <x v="0"/>
    <n v="246"/>
    <d v="2017-11-28T00:00:00"/>
    <d v="1899-12-30T00:01:00"/>
    <n v="0"/>
    <n v="-1.7396796299999999"/>
    <x v="1"/>
  </r>
  <r>
    <x v="1"/>
    <n v="234"/>
    <d v="2017-12-28T00:00:00"/>
    <d v="1899-12-30T00:01:00"/>
    <n v="33.01807333"/>
    <n v="7.1542074060000003"/>
    <x v="2"/>
  </r>
  <r>
    <x v="1"/>
    <n v="218"/>
    <d v="2017-11-20T00:00:00"/>
    <d v="1899-12-30T00:01:00"/>
    <n v="15.279"/>
    <n v="2.7994351850000001"/>
    <x v="1"/>
  </r>
  <r>
    <x v="1"/>
    <n v="209"/>
    <d v="2017-12-26T00:00:00"/>
    <d v="1899-12-30T00:01:00"/>
    <n v="0"/>
    <n v="0"/>
    <x v="1"/>
  </r>
  <r>
    <x v="5"/>
    <n v="54"/>
    <d v="2017-12-11T00:00:00"/>
    <d v="1899-12-30T00:01:00"/>
    <n v="18.023046669999999"/>
    <n v="-0.99116296100000001"/>
    <x v="0"/>
  </r>
  <r>
    <x v="5"/>
    <n v="129"/>
    <d v="2017-12-24T00:00:00"/>
    <d v="1899-12-30T00:01:00"/>
    <n v="0"/>
    <n v="-6.0147129640000001"/>
    <x v="0"/>
  </r>
  <r>
    <x v="1"/>
    <n v="8"/>
    <d v="2017-12-01T00:00:00"/>
    <d v="1899-12-30T00:01:00"/>
    <n v="17.634126670000001"/>
    <n v="-1.0468944440000001"/>
    <x v="0"/>
  </r>
  <r>
    <x v="0"/>
    <n v="313"/>
    <d v="2017-12-21T00:00:00"/>
    <d v="1899-12-30T00:01:00"/>
    <n v="25.554461020000002"/>
    <n v="-3.108465158"/>
    <x v="1"/>
  </r>
  <r>
    <x v="5"/>
    <n v="38"/>
    <d v="2017-12-07T00:00:00"/>
    <d v="1899-12-30T00:01:00"/>
    <n v="3.4724999999999999E-2"/>
    <n v="9.6458329999999995E-3"/>
    <x v="0"/>
  </r>
  <r>
    <x v="5"/>
    <n v="25"/>
    <d v="2017-12-04T00:00:00"/>
    <d v="1899-12-30T00:01:00"/>
    <n v="8.4493704919999999"/>
    <n v="2.2518751369999999"/>
    <x v="0"/>
  </r>
  <r>
    <x v="2"/>
    <n v="49"/>
    <d v="2017-12-26T00:00:00"/>
    <d v="1899-12-30T00:01:00"/>
    <n v="27.070066669999999"/>
    <n v="5.1124044839999998"/>
    <x v="3"/>
  </r>
  <r>
    <x v="0"/>
    <n v="121"/>
    <d v="2017-12-13T00:00:00"/>
    <d v="1899-12-30T00:01:00"/>
    <n v="24.52974"/>
    <n v="6.4331277780000002"/>
    <x v="2"/>
  </r>
  <r>
    <x v="2"/>
    <n v="74"/>
    <d v="2017-12-29T00:00:00"/>
    <d v="1899-12-30T00:01:00"/>
    <n v="18.28232667"/>
    <n v="-7.0249714059999997"/>
    <x v="3"/>
  </r>
  <r>
    <x v="0"/>
    <n v="3"/>
    <d v="2017-12-01T00:00:00"/>
    <d v="1899-12-30T00:01:00"/>
    <n v="0.205403636"/>
    <n v="-6.2123063999999999E-2"/>
    <x v="0"/>
  </r>
  <r>
    <x v="0"/>
    <n v="120"/>
    <d v="2017-12-13T00:00:00"/>
    <d v="1899-12-30T00:01:00"/>
    <n v="52.362213330000003"/>
    <n v="-1.2846580999999999E-2"/>
    <x v="2"/>
  </r>
  <r>
    <x v="1"/>
    <n v="151"/>
    <d v="2017-12-20T00:00:00"/>
    <d v="1899-12-30T00:01:00"/>
    <n v="1.8519999999999998E-2"/>
    <n v="-4.672870369"/>
    <x v="1"/>
  </r>
  <r>
    <x v="0"/>
    <n v="183"/>
    <d v="2017-11-22T00:00:00"/>
    <d v="1899-12-30T00:01:00"/>
    <n v="0"/>
    <n v="-2.9270114999999999E-2"/>
    <x v="0"/>
  </r>
  <r>
    <x v="5"/>
    <n v="66"/>
    <d v="2017-12-13T00:00:00"/>
    <d v="1899-12-30T00:01:00"/>
    <n v="24.217986669999998"/>
    <n v="1.1369222219999999"/>
    <x v="0"/>
  </r>
  <r>
    <x v="5"/>
    <n v="110"/>
    <d v="2017-12-20T00:00:00"/>
    <d v="1899-12-30T00:01:00"/>
    <n v="17.779199999999999"/>
    <n v="0"/>
    <x v="0"/>
  </r>
  <r>
    <x v="4"/>
    <n v="21"/>
    <d v="2017-12-05T00:00:00"/>
    <d v="1899-12-30T00:01:00"/>
    <n v="18.729893329999999"/>
    <n v="-1.6258693390000001"/>
    <x v="1"/>
  </r>
  <r>
    <x v="0"/>
    <n v="154"/>
    <d v="2017-12-14T00:00:00"/>
    <d v="1899-12-30T00:01:00"/>
    <n v="40.777953330000003"/>
    <n v="-12.465846300000001"/>
    <x v="0"/>
  </r>
  <r>
    <x v="5"/>
    <n v="107"/>
    <d v="2017-12-20T00:00:00"/>
    <d v="1899-12-30T00:01:00"/>
    <n v="13.167719999999999"/>
    <n v="2.5140504269999999"/>
    <x v="0"/>
  </r>
  <r>
    <x v="4"/>
    <n v="28"/>
    <d v="2017-11-27T00:00:00"/>
    <d v="1899-12-30T00:01:00"/>
    <n v="0.26545333300000001"/>
    <n v="-0.65420185200000003"/>
    <x v="1"/>
  </r>
  <r>
    <x v="1"/>
    <n v="25"/>
    <d v="2017-12-03T00:00:00"/>
    <d v="1899-12-30T00:01:00"/>
    <n v="2.0680666670000001"/>
    <n v="0.139757408"/>
    <x v="0"/>
  </r>
  <r>
    <x v="1"/>
    <n v="132"/>
    <d v="2017-12-19T00:00:00"/>
    <d v="1899-12-30T00:01:00"/>
    <n v="0"/>
    <n v="-0.26579629599999999"/>
    <x v="1"/>
  </r>
  <r>
    <x v="0"/>
    <n v="217"/>
    <d v="2017-12-14T00:00:00"/>
    <d v="1899-12-30T00:01:00"/>
    <n v="0"/>
    <n v="-2.8525944440000002"/>
    <x v="1"/>
  </r>
  <r>
    <x v="0"/>
    <n v="173"/>
    <d v="2017-12-14T00:00:00"/>
    <d v="1899-12-30T00:01:00"/>
    <n v="68.885140000000007"/>
    <n v="-1.9368833329999999"/>
    <x v="2"/>
  </r>
  <r>
    <x v="4"/>
    <n v="10"/>
    <d v="2017-12-04T00:00:00"/>
    <d v="1899-12-30T00:01:00"/>
    <n v="22.989088519999999"/>
    <n v="2.8284745889999998"/>
    <x v="1"/>
  </r>
  <r>
    <x v="2"/>
    <n v="11"/>
    <d v="2017-12-23T00:00:00"/>
    <d v="1899-12-30T00:01:00"/>
    <n v="71.465593330000004"/>
    <n v="-2.153807408"/>
    <x v="3"/>
  </r>
  <r>
    <x v="2"/>
    <n v="58"/>
    <d v="2017-12-26T00:00:00"/>
    <d v="1899-12-30T00:01:00"/>
    <n v="3.7348666669999999"/>
    <n v="-3.2375703699999998"/>
    <x v="3"/>
  </r>
  <r>
    <x v="0"/>
    <n v="411"/>
    <d v="2017-12-30T00:00:00"/>
    <d v="1899-12-30T00:01:00"/>
    <n v="34.326819999999998"/>
    <n v="8.2311111000000006E-2"/>
    <x v="2"/>
  </r>
  <r>
    <x v="5"/>
    <n v="17"/>
    <d v="2017-12-03T00:00:00"/>
    <d v="1899-12-30T00:01:00"/>
    <n v="32.493020690000002"/>
    <n v="-0.65668004400000002"/>
    <x v="0"/>
  </r>
  <r>
    <x v="0"/>
    <n v="83"/>
    <d v="2017-12-09T00:00:00"/>
    <d v="1899-12-30T00:01:00"/>
    <n v="29.206040000000002"/>
    <n v="1.630788889"/>
    <x v="0"/>
  </r>
  <r>
    <x v="5"/>
    <n v="71"/>
    <d v="2017-12-14T00:00:00"/>
    <d v="1899-12-30T00:01:00"/>
    <n v="7.3215733329999999"/>
    <n v="-6.0112833329999997"/>
    <x v="0"/>
  </r>
  <r>
    <x v="0"/>
    <n v="142"/>
    <d v="2017-12-14T00:00:00"/>
    <d v="1899-12-30T00:01:00"/>
    <n v="0"/>
    <n v="-4.5442593000000003E-2"/>
    <x v="0"/>
  </r>
  <r>
    <x v="0"/>
    <n v="213"/>
    <d v="2017-12-14T00:00:00"/>
    <d v="1899-12-30T00:01:00"/>
    <n v="0"/>
    <n v="0"/>
    <x v="1"/>
  </r>
  <r>
    <x v="0"/>
    <n v="429"/>
    <d v="2017-12-31T00:00:00"/>
    <d v="1899-12-30T00:01:00"/>
    <n v="20.34422"/>
    <n v="-0.78112721399999996"/>
    <x v="1"/>
  </r>
  <r>
    <x v="1"/>
    <n v="178"/>
    <d v="2017-11-18T00:00:00"/>
    <d v="1899-12-30T00:01:00"/>
    <n v="0"/>
    <n v="0"/>
    <x v="1"/>
  </r>
  <r>
    <x v="4"/>
    <n v="15"/>
    <d v="2017-12-04T00:00:00"/>
    <d v="1899-12-30T00:01:00"/>
    <n v="0"/>
    <n v="-0.12689629599999999"/>
    <x v="1"/>
  </r>
  <r>
    <x v="2"/>
    <n v="58"/>
    <d v="2017-12-26T00:00:00"/>
    <d v="1899-12-30T00:01:00"/>
    <n v="0"/>
    <n v="0"/>
    <x v="3"/>
  </r>
  <r>
    <x v="4"/>
    <n v="14"/>
    <d v="2017-11-19T00:00:00"/>
    <d v="1899-12-30T00:01:00"/>
    <n v="26.054553330000001"/>
    <n v="0.54531111099999996"/>
    <x v="1"/>
  </r>
  <r>
    <x v="0"/>
    <n v="200"/>
    <d v="2017-11-23T00:00:00"/>
    <d v="1899-12-30T00:01:00"/>
    <n v="20.322613329999999"/>
    <n v="-1.424153706"/>
    <x v="1"/>
  </r>
  <r>
    <x v="2"/>
    <n v="31"/>
    <d v="2017-12-25T00:00:00"/>
    <d v="1899-12-30T00:01:00"/>
    <n v="1.105026667"/>
    <n v="-0.19977592599999999"/>
    <x v="3"/>
  </r>
  <r>
    <x v="1"/>
    <n v="186"/>
    <d v="2017-11-19T00:00:00"/>
    <d v="1899-12-30T00:01:00"/>
    <n v="35.005886670000002"/>
    <n v="1.1214888890000001"/>
    <x v="1"/>
  </r>
  <r>
    <x v="0"/>
    <n v="106"/>
    <d v="2017-12-11T00:00:00"/>
    <d v="1899-12-30T00:01:00"/>
    <n v="0"/>
    <n v="-3.6011110999999998E-2"/>
    <x v="0"/>
  </r>
  <r>
    <x v="0"/>
    <n v="331"/>
    <d v="2017-12-23T00:00:00"/>
    <d v="1899-12-30T00:01:00"/>
    <n v="13.711186209999999"/>
    <n v="-4.4584593860000004"/>
    <x v="1"/>
  </r>
  <r>
    <x v="0"/>
    <n v="163"/>
    <d v="2017-12-14T00:00:00"/>
    <d v="1899-12-30T00:01:00"/>
    <n v="0"/>
    <n v="0"/>
    <x v="0"/>
  </r>
  <r>
    <x v="5"/>
    <n v="24"/>
    <d v="2017-12-04T00:00:00"/>
    <d v="1899-12-30T00:01:00"/>
    <n v="24.076000000000001"/>
    <n v="0"/>
    <x v="0"/>
  </r>
  <r>
    <x v="4"/>
    <n v="36"/>
    <d v="2017-11-30T00:00:00"/>
    <d v="1899-12-30T00:01:00"/>
    <n v="37.024566669999999"/>
    <n v="0.95515185300000005"/>
    <x v="1"/>
  </r>
  <r>
    <x v="0"/>
    <n v="29"/>
    <d v="2017-12-03T00:00:00"/>
    <d v="1899-12-30T00:01:00"/>
    <n v="81.58677333"/>
    <n v="0.47103994999999999"/>
    <x v="2"/>
  </r>
  <r>
    <x v="0"/>
    <n v="195"/>
    <d v="2017-12-14T00:00:00"/>
    <d v="1899-12-30T00:01:00"/>
    <n v="0"/>
    <n v="-1.2749648149999999"/>
    <x v="1"/>
  </r>
  <r>
    <x v="1"/>
    <n v="261"/>
    <d v="2017-12-30T00:00:00"/>
    <d v="1899-12-30T00:01:00"/>
    <n v="17.069266670000001"/>
    <n v="-1.674516667"/>
    <x v="1"/>
  </r>
  <r>
    <x v="1"/>
    <n v="66"/>
    <d v="2017-12-09T00:00:00"/>
    <d v="1899-12-30T00:01:00"/>
    <n v="1.6729733330000001"/>
    <n v="-4.4790962959999998"/>
    <x v="1"/>
  </r>
  <r>
    <x v="5"/>
    <n v="113"/>
    <d v="2017-12-21T00:00:00"/>
    <d v="1899-12-30T00:01:00"/>
    <n v="36.73830323"/>
    <n v="0.52752682200000001"/>
    <x v="0"/>
  </r>
  <r>
    <x v="0"/>
    <n v="121"/>
    <d v="2017-12-13T00:00:00"/>
    <d v="1899-12-30T00:01:00"/>
    <n v="17.148870179999999"/>
    <n v="-0.115930506"/>
    <x v="0"/>
  </r>
  <r>
    <x v="1"/>
    <n v="49"/>
    <d v="2017-12-07T00:00:00"/>
    <d v="1899-12-30T00:01:00"/>
    <n v="31.48708667"/>
    <n v="2.687972222"/>
    <x v="2"/>
  </r>
  <r>
    <x v="0"/>
    <n v="255"/>
    <d v="2017-12-18T00:00:00"/>
    <d v="1899-12-30T00:01:00"/>
    <n v="3.845986667"/>
    <n v="-0.76012799799999997"/>
    <x v="1"/>
  </r>
  <r>
    <x v="1"/>
    <n v="201"/>
    <d v="2017-12-26T00:00:00"/>
    <d v="1899-12-30T00:01:00"/>
    <n v="0"/>
    <n v="0"/>
    <x v="1"/>
  </r>
  <r>
    <x v="4"/>
    <n v="32"/>
    <d v="2017-12-07T00:00:00"/>
    <d v="1899-12-30T00:01:00"/>
    <n v="69.946953329999999"/>
    <n v="1.3572759249999999"/>
    <x v="2"/>
  </r>
  <r>
    <x v="5"/>
    <n v="113"/>
    <d v="2017-12-21T00:00:00"/>
    <d v="1899-12-30T00:01:00"/>
    <n v="18.40824138"/>
    <n v="3.455603161"/>
    <x v="0"/>
  </r>
  <r>
    <x v="5"/>
    <n v="54"/>
    <d v="2017-12-11T00:00:00"/>
    <d v="1899-12-30T00:01:00"/>
    <n v="12.54023729"/>
    <n v="3.0836506130000001"/>
    <x v="0"/>
  </r>
  <r>
    <x v="0"/>
    <n v="331"/>
    <d v="2017-12-23T00:00:00"/>
    <d v="1899-12-30T00:01:00"/>
    <n v="3.0866667E-2"/>
    <n v="8.5740739999999992E-3"/>
    <x v="1"/>
  </r>
  <r>
    <x v="4"/>
    <n v="13"/>
    <d v="2017-12-04T00:00:00"/>
    <d v="1899-12-30T00:01:00"/>
    <n v="9.2970400000000009"/>
    <n v="-0.74508703600000004"/>
    <x v="1"/>
  </r>
  <r>
    <x v="6"/>
    <n v="6"/>
    <d v="2017-12-31T00:00:00"/>
    <d v="1899-12-30T00:01:00"/>
    <n v="29.005406669999999"/>
    <n v="-4.6865888890000003"/>
    <x v="3"/>
  </r>
  <r>
    <x v="4"/>
    <n v="15"/>
    <d v="2017-12-04T00:00:00"/>
    <d v="1899-12-30T00:01:00"/>
    <n v="0.45682666700000002"/>
    <n v="-3.307877779"/>
    <x v="1"/>
  </r>
  <r>
    <x v="5"/>
    <n v="126"/>
    <d v="2017-12-23T00:00:00"/>
    <d v="1899-12-30T00:01:00"/>
    <n v="43.012700000000002"/>
    <n v="0.41625088100000002"/>
    <x v="0"/>
  </r>
  <r>
    <x v="0"/>
    <n v="42"/>
    <d v="2017-12-04T00:00:00"/>
    <d v="1899-12-30T00:01:00"/>
    <n v="1.0926800000000001"/>
    <n v="0.17662592599999999"/>
    <x v="0"/>
  </r>
  <r>
    <x v="0"/>
    <n v="261"/>
    <d v="2017-12-18T00:00:00"/>
    <d v="1899-12-30T00:01:00"/>
    <n v="18.159016950000002"/>
    <n v="-1.575871217"/>
    <x v="1"/>
  </r>
  <r>
    <x v="5"/>
    <n v="69"/>
    <d v="2017-12-14T00:00:00"/>
    <d v="1899-12-30T00:01:00"/>
    <n v="30.32737358"/>
    <n v="0.89709080799999996"/>
    <x v="0"/>
  </r>
  <r>
    <x v="0"/>
    <n v="212"/>
    <d v="2017-11-24T00:00:00"/>
    <d v="1899-12-30T00:01:00"/>
    <n v="26.258273330000002"/>
    <n v="-1.2166611110000001"/>
    <x v="1"/>
  </r>
  <r>
    <x v="5"/>
    <n v="44"/>
    <d v="2017-12-08T00:00:00"/>
    <d v="1899-12-30T00:01:00"/>
    <n v="0"/>
    <n v="-6.1570425919999998"/>
    <x v="0"/>
  </r>
  <r>
    <x v="0"/>
    <n v="214"/>
    <d v="2017-11-24T00:00:00"/>
    <d v="1899-12-30T00:01:00"/>
    <n v="23.96613559"/>
    <n v="-1.4852993109999999"/>
    <x v="1"/>
  </r>
  <r>
    <x v="0"/>
    <n v="5"/>
    <d v="2017-12-01T00:00:00"/>
    <d v="1899-12-30T00:01:00"/>
    <n v="62.167559320000002"/>
    <n v="2.233270181"/>
    <x v="0"/>
  </r>
  <r>
    <x v="1"/>
    <n v="214"/>
    <d v="2017-12-26T00:00:00"/>
    <d v="1899-12-30T00:01:00"/>
    <n v="1.030946667"/>
    <n v="0.22359441299999999"/>
    <x v="1"/>
  </r>
  <r>
    <x v="2"/>
    <n v="59"/>
    <d v="2017-12-27T00:00:00"/>
    <d v="1899-12-30T00:01:00"/>
    <n v="0"/>
    <n v="0"/>
    <x v="3"/>
  </r>
  <r>
    <x v="4"/>
    <n v="25"/>
    <d v="2017-11-27T00:00:00"/>
    <d v="1899-12-30T00:01:00"/>
    <n v="16.58466"/>
    <n v="-1.653677308"/>
    <x v="1"/>
  </r>
  <r>
    <x v="4"/>
    <n v="38"/>
    <d v="2017-12-08T00:00:00"/>
    <d v="1899-12-30T00:01:00"/>
    <n v="1.8520000000000001"/>
    <n v="0"/>
    <x v="1"/>
  </r>
  <r>
    <x v="0"/>
    <n v="37"/>
    <d v="2017-12-04T00:00:00"/>
    <d v="1899-12-30T00:01:00"/>
    <n v="49.015316919999997"/>
    <n v="6.2852276720000004"/>
    <x v="2"/>
  </r>
  <r>
    <x v="1"/>
    <n v="193"/>
    <d v="2017-11-19T00:00:00"/>
    <d v="1899-12-30T00:01:00"/>
    <n v="0"/>
    <n v="-0.21520925900000001"/>
    <x v="1"/>
  </r>
  <r>
    <x v="1"/>
    <n v="163"/>
    <d v="2017-12-23T00:00:00"/>
    <d v="1899-12-30T00:01:00"/>
    <n v="31.573513330000001"/>
    <n v="3.493077778"/>
    <x v="2"/>
  </r>
  <r>
    <x v="1"/>
    <n v="102"/>
    <d v="2017-12-16T00:00:00"/>
    <d v="1899-12-30T00:01:00"/>
    <n v="19.889354239999999"/>
    <n v="1.9095465469999999"/>
    <x v="1"/>
  </r>
  <r>
    <x v="2"/>
    <n v="53"/>
    <d v="2017-12-26T00:00:00"/>
    <d v="1899-12-30T00:01:00"/>
    <n v="0.52473333300000002"/>
    <n v="-1.654796296"/>
    <x v="3"/>
  </r>
  <r>
    <x v="0"/>
    <n v="1"/>
    <d v="2017-12-01T00:00:00"/>
    <d v="1899-12-30T00:01:00"/>
    <n v="12.025653330000001"/>
    <n v="1.8734351840000001"/>
    <x v="0"/>
  </r>
  <r>
    <x v="1"/>
    <n v="72"/>
    <d v="2017-12-11T00:00:00"/>
    <d v="1899-12-30T00:01:00"/>
    <n v="27.122540000000001"/>
    <n v="-0.82053888900000005"/>
    <x v="1"/>
  </r>
  <r>
    <x v="5"/>
    <n v="80"/>
    <d v="2017-12-16T00:00:00"/>
    <d v="1899-12-30T00:01:00"/>
    <n v="6.0487642859999999"/>
    <n v="-5.8431228229999999"/>
    <x v="0"/>
  </r>
  <r>
    <x v="0"/>
    <n v="6"/>
    <d v="2017-12-01T00:00:00"/>
    <d v="1899-12-30T00:01:00"/>
    <n v="67.962226670000007"/>
    <n v="10.142272220000001"/>
    <x v="2"/>
  </r>
  <r>
    <x v="1"/>
    <n v="17"/>
    <d v="2017-12-02T00:00:00"/>
    <d v="1899-12-30T00:01:00"/>
    <n v="24.264338980000002"/>
    <n v="-3.2024021359999999"/>
    <x v="0"/>
  </r>
  <r>
    <x v="1"/>
    <n v="116"/>
    <d v="2017-12-17T00:00:00"/>
    <d v="1899-12-30T00:01:00"/>
    <n v="30.323413330000001"/>
    <n v="2.6725388890000001"/>
    <x v="2"/>
  </r>
  <r>
    <x v="0"/>
    <n v="191"/>
    <d v="2017-12-14T00:00:00"/>
    <d v="1899-12-30T00:01:00"/>
    <n v="31.360533329999999"/>
    <n v="4.7191703690000004"/>
    <x v="2"/>
  </r>
  <r>
    <x v="1"/>
    <n v="93"/>
    <d v="2017-12-14T00:00:00"/>
    <d v="1899-12-30T00:01:00"/>
    <n v="0.85066440700000001"/>
    <n v="-0.19128356599999999"/>
    <x v="1"/>
  </r>
  <r>
    <x v="0"/>
    <n v="398"/>
    <d v="2017-12-29T00:00:00"/>
    <d v="1899-12-30T00:01:00"/>
    <n v="0"/>
    <n v="-2.5156333329999998"/>
    <x v="1"/>
  </r>
  <r>
    <x v="1"/>
    <n v="157"/>
    <d v="2017-12-22T00:00:00"/>
    <d v="1899-12-30T00:01:00"/>
    <n v="11.42684"/>
    <n v="2.4575746029999999"/>
    <x v="1"/>
  </r>
  <r>
    <x v="4"/>
    <n v="38"/>
    <d v="2017-12-08T00:00:00"/>
    <d v="1899-12-30T00:01:00"/>
    <n v="1.8520000000000001"/>
    <n v="0"/>
    <x v="1"/>
  </r>
  <r>
    <x v="0"/>
    <n v="154"/>
    <d v="2017-11-20T00:00:00"/>
    <d v="1899-12-30T00:01:00"/>
    <n v="85.076250000000002"/>
    <n v="4.9905398139999999"/>
    <x v="2"/>
  </r>
  <r>
    <x v="1"/>
    <n v="195"/>
    <d v="2017-12-26T00:00:00"/>
    <d v="1899-12-30T00:01:00"/>
    <n v="9.0038066669999992"/>
    <n v="-4.2938962949999997"/>
    <x v="1"/>
  </r>
  <r>
    <x v="0"/>
    <n v="185"/>
    <d v="2017-11-22T00:00:00"/>
    <d v="1899-12-30T00:01:00"/>
    <n v="69.539513330000005"/>
    <n v="-0.133755556"/>
    <x v="2"/>
  </r>
  <r>
    <x v="0"/>
    <n v="412"/>
    <d v="2017-12-30T00:00:00"/>
    <d v="1899-12-30T00:01:00"/>
    <n v="0.37657333300000001"/>
    <n v="-0.18777222199999999"/>
    <x v="1"/>
  </r>
  <r>
    <x v="4"/>
    <n v="4"/>
    <d v="2017-12-02T00:00:00"/>
    <d v="1899-12-30T00:01:00"/>
    <n v="11.13220364"/>
    <n v="-0.195021211"/>
    <x v="1"/>
  </r>
  <r>
    <x v="5"/>
    <n v="28"/>
    <d v="2017-12-05T00:00:00"/>
    <d v="1899-12-30T00:01:00"/>
    <n v="12.7788"/>
    <n v="0"/>
    <x v="0"/>
  </r>
  <r>
    <x v="5"/>
    <n v="61"/>
    <d v="2017-12-12T00:00:00"/>
    <d v="1899-12-30T00:01:00"/>
    <n v="5.5652600000000003"/>
    <n v="0.99351029099999999"/>
    <x v="0"/>
  </r>
  <r>
    <x v="2"/>
    <n v="11"/>
    <d v="2017-12-23T00:00:00"/>
    <d v="1899-12-30T00:01:00"/>
    <n v="31.181506670000001"/>
    <n v="-7.077898147"/>
    <x v="3"/>
  </r>
  <r>
    <x v="2"/>
    <n v="69"/>
    <d v="2017-12-29T00:00:00"/>
    <d v="1899-12-30T00:01:00"/>
    <n v="3.401506667"/>
    <n v="-0.255798054"/>
    <x v="3"/>
  </r>
  <r>
    <x v="5"/>
    <n v="77"/>
    <d v="2017-12-15T00:00:00"/>
    <d v="1899-12-30T00:01:00"/>
    <n v="32.455355099999998"/>
    <n v="7.3477190090000004"/>
    <x v="0"/>
  </r>
  <r>
    <x v="1"/>
    <n v="262"/>
    <d v="2017-12-30T00:00:00"/>
    <d v="1899-12-30T00:01:00"/>
    <n v="0"/>
    <n v="0"/>
    <x v="1"/>
  </r>
  <r>
    <x v="1"/>
    <n v="231"/>
    <d v="2017-12-27T00:00:00"/>
    <d v="1899-12-30T00:01:00"/>
    <n v="15.812993329999999"/>
    <n v="0.27522777799999998"/>
    <x v="1"/>
  </r>
  <r>
    <x v="1"/>
    <n v="216"/>
    <d v="2017-12-27T00:00:00"/>
    <d v="1899-12-30T00:01:00"/>
    <n v="18.00386885"/>
    <n v="3.0888111889999998"/>
    <x v="1"/>
  </r>
  <r>
    <x v="0"/>
    <n v="335"/>
    <d v="2017-12-24T00:00:00"/>
    <d v="1899-12-30T00:01:00"/>
    <n v="16.195740000000001"/>
    <n v="-5.6511722219999996"/>
    <x v="1"/>
  </r>
  <r>
    <x v="1"/>
    <n v="241"/>
    <d v="2017-12-28T00:00:00"/>
    <d v="1899-12-30T00:01:00"/>
    <n v="11.51018"/>
    <n v="-6.0447222219999999"/>
    <x v="1"/>
  </r>
  <r>
    <x v="0"/>
    <n v="178"/>
    <d v="2017-11-22T00:00:00"/>
    <d v="1899-12-30T00:01:00"/>
    <n v="0"/>
    <n v="-0.190344444"/>
    <x v="0"/>
  </r>
  <r>
    <x v="5"/>
    <n v="68"/>
    <d v="2017-12-14T00:00:00"/>
    <d v="1899-12-30T00:01:00"/>
    <n v="28.422026670000001"/>
    <n v="-5.8543777779999999"/>
    <x v="0"/>
  </r>
  <r>
    <x v="4"/>
    <n v="36"/>
    <d v="2017-12-08T00:00:00"/>
    <d v="1899-12-30T00:01:00"/>
    <n v="1.8520000000000001"/>
    <n v="0"/>
    <x v="1"/>
  </r>
  <r>
    <x v="1"/>
    <n v="101"/>
    <d v="2017-12-16T00:00:00"/>
    <d v="1899-12-30T00:01:00"/>
    <n v="15.97658667"/>
    <n v="0.97230000000000005"/>
    <x v="1"/>
  </r>
  <r>
    <x v="5"/>
    <n v="152"/>
    <d v="2017-12-28T00:00:00"/>
    <d v="1899-12-30T00:01:00"/>
    <n v="6.6486799999999997"/>
    <n v="-0.81110740800000003"/>
    <x v="0"/>
  </r>
  <r>
    <x v="0"/>
    <n v="334"/>
    <d v="2017-12-23T00:00:00"/>
    <d v="1899-12-30T00:01:00"/>
    <n v="17.380062070000001"/>
    <n v="2.4439117800000001"/>
    <x v="1"/>
  </r>
  <r>
    <x v="0"/>
    <n v="239"/>
    <d v="2017-12-17T00:00:00"/>
    <d v="1899-12-30T00:01:00"/>
    <n v="27.11328"/>
    <n v="-3.5631086029999999"/>
    <x v="1"/>
  </r>
  <r>
    <x v="5"/>
    <n v="84"/>
    <d v="2017-12-16T00:00:00"/>
    <d v="1899-12-30T00:01:00"/>
    <n v="65.659573330000001"/>
    <n v="3.3833296279999998"/>
    <x v="2"/>
  </r>
  <r>
    <x v="1"/>
    <n v="178"/>
    <d v="2017-12-24T00:00:00"/>
    <d v="1899-12-30T00:01:00"/>
    <n v="32.153806670000002"/>
    <n v="0.63876851899999998"/>
    <x v="1"/>
  </r>
  <r>
    <x v="4"/>
    <n v="14"/>
    <d v="2017-11-19T00:00:00"/>
    <d v="1899-12-30T00:01:00"/>
    <n v="62.622293329999998"/>
    <n v="1.13435"/>
    <x v="2"/>
  </r>
  <r>
    <x v="5"/>
    <n v="57"/>
    <d v="2017-12-12T00:00:00"/>
    <d v="1899-12-30T00:01:00"/>
    <n v="9.8155999999999999"/>
    <n v="0"/>
    <x v="0"/>
  </r>
  <r>
    <x v="0"/>
    <n v="97"/>
    <d v="2017-12-10T00:00:00"/>
    <d v="1899-12-30T00:01:00"/>
    <n v="11.161386670000001"/>
    <n v="2.0174796310000001"/>
    <x v="0"/>
  </r>
  <r>
    <x v="1"/>
    <n v="210"/>
    <d v="2017-12-26T00:00:00"/>
    <d v="1899-12-30T00:01:00"/>
    <n v="0"/>
    <n v="-1.9720370000000001E-2"/>
    <x v="1"/>
  </r>
  <r>
    <x v="0"/>
    <n v="28"/>
    <d v="2017-12-03T00:00:00"/>
    <d v="1899-12-30T00:01:00"/>
    <n v="49.429879999999997"/>
    <n v="-3.2320387080000001"/>
    <x v="0"/>
  </r>
  <r>
    <x v="2"/>
    <n v="62"/>
    <d v="2017-12-27T00:00:00"/>
    <d v="1899-12-30T00:01:00"/>
    <n v="27.67196667"/>
    <n v="-3.031225831"/>
    <x v="3"/>
  </r>
  <r>
    <x v="5"/>
    <n v="70"/>
    <d v="2017-12-14T00:00:00"/>
    <d v="1899-12-30T00:01:00"/>
    <n v="13.90234667"/>
    <n v="1.188366668"/>
    <x v="0"/>
  </r>
  <r>
    <x v="0"/>
    <n v="241"/>
    <d v="2017-11-28T00:00:00"/>
    <d v="1899-12-30T00:01:00"/>
    <n v="42.947879999999998"/>
    <n v="-2.1923907420000002"/>
    <x v="2"/>
  </r>
  <r>
    <x v="1"/>
    <n v="189"/>
    <d v="2017-12-25T00:00:00"/>
    <d v="1899-12-30T00:01:00"/>
    <n v="37.536953330000003"/>
    <n v="3.854692864"/>
    <x v="2"/>
  </r>
  <r>
    <x v="0"/>
    <n v="178"/>
    <d v="2017-11-22T00:00:00"/>
    <d v="1899-12-30T00:01:00"/>
    <n v="0"/>
    <n v="0"/>
    <x v="0"/>
  </r>
  <r>
    <x v="0"/>
    <n v="96"/>
    <d v="2017-12-10T00:00:00"/>
    <d v="1899-12-30T00:01:00"/>
    <n v="50.704673329999999"/>
    <n v="1.240668517"/>
    <x v="2"/>
  </r>
  <r>
    <x v="2"/>
    <n v="15"/>
    <d v="2017-12-24T00:00:00"/>
    <d v="1899-12-30T00:01:00"/>
    <n v="0"/>
    <n v="0"/>
    <x v="3"/>
  </r>
  <r>
    <x v="0"/>
    <n v="120"/>
    <d v="2017-12-13T00:00:00"/>
    <d v="1899-12-30T00:01:00"/>
    <n v="0.35805333299999997"/>
    <n v="-0.99116296299999995"/>
    <x v="0"/>
  </r>
  <r>
    <x v="1"/>
    <n v="48"/>
    <d v="2017-12-07T00:00:00"/>
    <d v="1899-12-30T00:01:00"/>
    <n v="0.875776271"/>
    <n v="-5.658264"/>
    <x v="1"/>
  </r>
  <r>
    <x v="5"/>
    <n v="17"/>
    <d v="2017-12-03T00:00:00"/>
    <d v="1899-12-30T00:01:00"/>
    <n v="34.857068849999997"/>
    <n v="0.17387097800000001"/>
    <x v="0"/>
  </r>
  <r>
    <x v="0"/>
    <n v="67"/>
    <d v="2017-12-08T00:00:00"/>
    <d v="1899-12-30T00:01:00"/>
    <n v="28.627525420000001"/>
    <n v="-1.365257511"/>
    <x v="0"/>
  </r>
  <r>
    <x v="4"/>
    <n v="36"/>
    <d v="2017-11-30T00:00:00"/>
    <d v="1899-12-30T00:01:00"/>
    <n v="16.64674754"/>
    <n v="2.6709224649999999"/>
    <x v="1"/>
  </r>
  <r>
    <x v="0"/>
    <n v="191"/>
    <d v="2017-11-22T00:00:00"/>
    <d v="1899-12-30T00:01:00"/>
    <n v="20.452253330000001"/>
    <n v="0.87627036899999999"/>
    <x v="0"/>
  </r>
  <r>
    <x v="1"/>
    <n v="237"/>
    <d v="2017-11-21T00:00:00"/>
    <d v="1899-12-30T00:01:00"/>
    <n v="0"/>
    <n v="0"/>
    <x v="1"/>
  </r>
  <r>
    <x v="5"/>
    <n v="81"/>
    <d v="2017-12-16T00:00:00"/>
    <d v="1899-12-30T00:01:00"/>
    <n v="2.4693333000000001E-2"/>
    <n v="6.8592590000000004E-3"/>
    <x v="0"/>
  </r>
  <r>
    <x v="1"/>
    <n v="33"/>
    <d v="2017-12-04T00:00:00"/>
    <d v="1899-12-30T00:01:00"/>
    <n v="0"/>
    <n v="-0.52816296299999999"/>
    <x v="1"/>
  </r>
  <r>
    <x v="1"/>
    <n v="220"/>
    <d v="2017-12-27T00:00:00"/>
    <d v="1899-12-30T00:01:00"/>
    <n v="13.068946670000001"/>
    <n v="-5.1290111109999996"/>
    <x v="1"/>
  </r>
  <r>
    <x v="0"/>
    <n v="1"/>
    <d v="2017-12-01T00:00:00"/>
    <d v="1899-12-30T00:01:00"/>
    <n v="1.1544133329999999"/>
    <n v="3.3438888999999999E-2"/>
    <x v="0"/>
  </r>
  <r>
    <x v="0"/>
    <n v="86"/>
    <d v="2017-12-09T00:00:00"/>
    <d v="1899-12-30T00:01:00"/>
    <n v="0"/>
    <n v="-5.7540611110000004"/>
    <x v="0"/>
  </r>
  <r>
    <x v="0"/>
    <n v="377"/>
    <d v="2017-12-27T00:00:00"/>
    <d v="1899-12-30T00:01:00"/>
    <n v="17.637213330000002"/>
    <n v="0.33267407199999999"/>
    <x v="1"/>
  </r>
  <r>
    <x v="2"/>
    <n v="5"/>
    <d v="2017-12-23T00:00:00"/>
    <d v="1899-12-30T00:01:00"/>
    <n v="94.665450849999999"/>
    <n v="-1.3077809579999999"/>
    <x v="3"/>
  </r>
  <r>
    <x v="1"/>
    <n v="23"/>
    <d v="2017-12-03T00:00:00"/>
    <d v="1899-12-30T00:01:00"/>
    <n v="21.489373329999999"/>
    <n v="1.2689629609999999"/>
    <x v="0"/>
  </r>
  <r>
    <x v="1"/>
    <n v="66"/>
    <d v="2017-12-09T00:00:00"/>
    <d v="1899-12-30T00:01:00"/>
    <n v="67.644300000000001"/>
    <n v="0.31724074200000002"/>
    <x v="2"/>
  </r>
  <r>
    <x v="4"/>
    <n v="26"/>
    <d v="2017-11-27T00:00:00"/>
    <d v="1899-12-30T00:01:00"/>
    <n v="7.0838999999999999"/>
    <n v="1.5399037040000001"/>
    <x v="1"/>
  </r>
  <r>
    <x v="1"/>
    <n v="241"/>
    <d v="2017-11-22T00:00:00"/>
    <d v="1899-12-30T00:01:00"/>
    <n v="44.79679333"/>
    <n v="-6.5984809059999998"/>
    <x v="1"/>
  </r>
  <r>
    <x v="1"/>
    <n v="136"/>
    <d v="2017-12-20T00:00:00"/>
    <d v="1899-12-30T00:01:00"/>
    <n v="21.739393329999999"/>
    <n v="4.9592444440000003"/>
    <x v="2"/>
  </r>
  <r>
    <x v="0"/>
    <n v="228"/>
    <d v="2017-11-27T00:00:00"/>
    <d v="1899-12-30T00:01:00"/>
    <n v="23.79511333"/>
    <n v="1.0863351830000001"/>
    <x v="1"/>
  </r>
  <r>
    <x v="2"/>
    <n v="58"/>
    <d v="2017-12-26T00:00:00"/>
    <d v="1899-12-30T00:01:00"/>
    <n v="12.39296667"/>
    <n v="2.4050277790000001"/>
    <x v="3"/>
  </r>
  <r>
    <x v="1"/>
    <n v="242"/>
    <d v="2017-11-24T00:00:00"/>
    <d v="1899-12-30T00:01:00"/>
    <n v="60.172851850000001"/>
    <n v="-6.8623078189999998"/>
    <x v="1"/>
  </r>
  <r>
    <x v="4"/>
    <n v="22"/>
    <d v="2017-12-05T00:00:00"/>
    <d v="1899-12-30T00:01:00"/>
    <n v="5.3090666669999997"/>
    <n v="-2.2205398619999999"/>
    <x v="1"/>
  </r>
  <r>
    <x v="2"/>
    <n v="35"/>
    <d v="2017-12-25T00:00:00"/>
    <d v="1899-12-30T00:01:00"/>
    <n v="9.2599999999999991E-3"/>
    <n v="-0.48264242400000001"/>
    <x v="3"/>
  </r>
  <r>
    <x v="5"/>
    <n v="80"/>
    <d v="2017-12-16T00:00:00"/>
    <d v="1899-12-30T00:01:00"/>
    <n v="27.08400645"/>
    <n v="0.93037651899999996"/>
    <x v="0"/>
  </r>
  <r>
    <x v="0"/>
    <n v="263"/>
    <d v="2017-11-30T00:00:00"/>
    <d v="1899-12-30T00:01:00"/>
    <n v="25.786013329999999"/>
    <n v="-4.7208851860000003"/>
    <x v="1"/>
  </r>
  <r>
    <x v="2"/>
    <n v="28"/>
    <d v="2017-12-25T00:00:00"/>
    <d v="1899-12-30T00:01:00"/>
    <n v="37.456699999999998"/>
    <n v="0.82045723100000001"/>
    <x v="3"/>
  </r>
  <r>
    <x v="1"/>
    <n v="19"/>
    <d v="2017-12-03T00:00:00"/>
    <d v="1899-12-30T00:01:00"/>
    <n v="2.6668799999999999"/>
    <n v="0.269225926"/>
    <x v="0"/>
  </r>
  <r>
    <x v="1"/>
    <n v="73"/>
    <d v="2017-12-12T00:00:00"/>
    <d v="1899-12-30T00:01:00"/>
    <n v="0.41670000000000001"/>
    <n v="-0.46128518499999999"/>
    <x v="1"/>
  </r>
  <r>
    <x v="2"/>
    <n v="6"/>
    <d v="2017-12-23T00:00:00"/>
    <d v="1899-12-30T00:01:00"/>
    <n v="92.538266669999999"/>
    <n v="2.7882888889999999"/>
    <x v="3"/>
  </r>
  <r>
    <x v="1"/>
    <n v="145"/>
    <d v="2017-12-20T00:00:00"/>
    <d v="1899-12-30T00:01:00"/>
    <n v="31.277193329999999"/>
    <n v="-2.354440742"/>
    <x v="1"/>
  </r>
  <r>
    <x v="4"/>
    <n v="6"/>
    <d v="2017-11-19T00:00:00"/>
    <d v="1899-12-30T00:01:00"/>
    <n v="53.331426669999999"/>
    <n v="4.6642962969999999"/>
    <x v="2"/>
  </r>
  <r>
    <x v="0"/>
    <n v="332"/>
    <d v="2017-12-23T00:00:00"/>
    <d v="1899-12-30T00:01:00"/>
    <n v="16.22936842"/>
    <n v="-2.7148399689999998"/>
    <x v="1"/>
  </r>
  <r>
    <x v="0"/>
    <n v="4"/>
    <d v="2017-12-01T00:00:00"/>
    <d v="1899-12-30T00:01:00"/>
    <n v="1.4846866670000001"/>
    <n v="-1.426725926"/>
    <x v="0"/>
  </r>
  <r>
    <x v="1"/>
    <n v="247"/>
    <d v="2017-11-25T00:00:00"/>
    <d v="1899-12-30T00:01:00"/>
    <n v="89.105893330000001"/>
    <n v="-0.362683333"/>
    <x v="2"/>
  </r>
  <r>
    <x v="1"/>
    <n v="92"/>
    <d v="2017-12-14T00:00:00"/>
    <d v="1899-12-30T00:01:00"/>
    <n v="1.9908999999999999"/>
    <n v="-0.14004321"/>
    <x v="1"/>
  </r>
  <r>
    <x v="1"/>
    <n v="19"/>
    <d v="2017-12-03T00:00:00"/>
    <d v="1899-12-30T00:01:00"/>
    <n v="1.8118733330000001"/>
    <n v="-0.54188148199999997"/>
    <x v="0"/>
  </r>
  <r>
    <x v="5"/>
    <n v="58"/>
    <d v="2017-12-12T00:00:00"/>
    <d v="1899-12-30T00:01:00"/>
    <n v="67.459100000000007"/>
    <n v="4.2544555559999999"/>
    <x v="2"/>
  </r>
  <r>
    <x v="1"/>
    <n v="194"/>
    <d v="2017-12-25T00:00:00"/>
    <d v="1899-12-30T00:01:00"/>
    <n v="23.58522"/>
    <n v="1.4018611110000001"/>
    <x v="1"/>
  </r>
  <r>
    <x v="4"/>
    <n v="41"/>
    <d v="2017-11-30T00:00:00"/>
    <d v="1899-12-30T00:01:00"/>
    <n v="3.17618"/>
    <n v="-1.652224074"/>
    <x v="1"/>
  </r>
  <r>
    <x v="1"/>
    <n v="135"/>
    <d v="2017-12-19T00:00:00"/>
    <d v="1899-12-30T00:01:00"/>
    <n v="5.2442466669999996"/>
    <n v="-3.7769522999999999E-2"/>
    <x v="1"/>
  </r>
  <r>
    <x v="1"/>
    <n v="239"/>
    <d v="2017-12-28T00:00:00"/>
    <d v="1899-12-30T00:01:00"/>
    <n v="28.07014667"/>
    <n v="3.765733333"/>
    <x v="2"/>
  </r>
  <r>
    <x v="4"/>
    <n v="14"/>
    <d v="2017-11-19T00:00:00"/>
    <d v="1899-12-30T00:01:00"/>
    <n v="70.916166669999996"/>
    <n v="-1.566803044"/>
    <x v="2"/>
  </r>
  <r>
    <x v="5"/>
    <n v="157"/>
    <d v="2017-12-31T00:00:00"/>
    <d v="1899-12-30T00:01:00"/>
    <n v="15.581493330000001"/>
    <n v="0.48615000000000003"/>
    <x v="0"/>
  </r>
  <r>
    <x v="4"/>
    <n v="33"/>
    <d v="2017-12-07T00:00:00"/>
    <d v="1899-12-30T00:01:00"/>
    <n v="63.642881359999997"/>
    <n v="1.9314337109999999"/>
    <x v="2"/>
  </r>
  <r>
    <x v="1"/>
    <n v="19"/>
    <d v="2017-12-03T00:00:00"/>
    <d v="1899-12-30T00:01:00"/>
    <n v="3.7626466669999998"/>
    <n v="-3.034364815"/>
    <x v="0"/>
  </r>
  <r>
    <x v="0"/>
    <n v="167"/>
    <d v="2017-11-21T00:00:00"/>
    <d v="1899-12-30T00:01:00"/>
    <n v="47.211301589999998"/>
    <n v="-0.89782112199999997"/>
    <x v="2"/>
  </r>
  <r>
    <x v="0"/>
    <n v="335"/>
    <d v="2017-12-24T00:00:00"/>
    <d v="1899-12-30T00:01:00"/>
    <n v="4.20404"/>
    <n v="-12.64702308"/>
    <x v="1"/>
  </r>
  <r>
    <x v="1"/>
    <n v="263"/>
    <d v="2017-12-30T00:00:00"/>
    <d v="1899-12-30T00:01:00"/>
    <n v="0"/>
    <n v="-3.478501853"/>
    <x v="1"/>
  </r>
  <r>
    <x v="0"/>
    <n v="267"/>
    <d v="2017-11-30T00:00:00"/>
    <d v="1899-12-30T00:01:00"/>
    <n v="65.221266670000006"/>
    <n v="1.247527778"/>
    <x v="2"/>
  </r>
  <r>
    <x v="0"/>
    <n v="389"/>
    <d v="2017-12-28T00:00:00"/>
    <d v="1899-12-30T00:01:00"/>
    <n v="17.225474999999999"/>
    <n v="-42.503966669999997"/>
    <x v="1"/>
  </r>
  <r>
    <x v="1"/>
    <n v="67"/>
    <d v="2017-12-09T00:00:00"/>
    <d v="1899-12-30T00:01:00"/>
    <n v="87.726153330000002"/>
    <n v="0.346907036"/>
    <x v="2"/>
  </r>
  <r>
    <x v="5"/>
    <n v="49"/>
    <d v="2017-12-09T00:00:00"/>
    <d v="1899-12-30T00:01:00"/>
    <n v="4.63"/>
    <n v="0"/>
    <x v="0"/>
  </r>
  <r>
    <x v="0"/>
    <n v="87"/>
    <d v="2017-12-09T00:00:00"/>
    <d v="1899-12-30T00:01:00"/>
    <n v="0"/>
    <n v="0"/>
    <x v="0"/>
  </r>
  <r>
    <x v="1"/>
    <n v="94"/>
    <d v="2017-12-15T00:00:00"/>
    <d v="1899-12-30T00:01:00"/>
    <n v="0.125671429"/>
    <n v="1.175873E-2"/>
    <x v="1"/>
  </r>
  <r>
    <x v="0"/>
    <n v="28"/>
    <d v="2017-12-03T00:00:00"/>
    <d v="1899-12-30T00:01:00"/>
    <n v="38.404306669999997"/>
    <n v="3.6714185189999999"/>
    <x v="0"/>
  </r>
  <r>
    <x v="2"/>
    <n v="56"/>
    <d v="2017-12-26T00:00:00"/>
    <d v="1899-12-30T00:01:00"/>
    <n v="28.520800000000001"/>
    <n v="-3.2521462969999999"/>
    <x v="3"/>
  </r>
  <r>
    <x v="5"/>
    <n v="24"/>
    <d v="2017-12-04T00:00:00"/>
    <d v="1899-12-30T00:01:00"/>
    <n v="64.421819999999997"/>
    <n v="0.144638033"/>
    <x v="0"/>
  </r>
  <r>
    <x v="4"/>
    <n v="14"/>
    <d v="2017-11-19T00:00:00"/>
    <d v="1899-12-30T00:01:00"/>
    <n v="28.551666669999999"/>
    <n v="6.6757740749999996"/>
    <x v="2"/>
  </r>
  <r>
    <x v="1"/>
    <n v="126"/>
    <d v="2017-12-18T00:00:00"/>
    <d v="1899-12-30T00:01:00"/>
    <n v="3.0403666669999998"/>
    <n v="-2.9794907400000001"/>
    <x v="1"/>
  </r>
  <r>
    <x v="5"/>
    <n v="132"/>
    <d v="2017-12-25T00:00:00"/>
    <d v="1899-12-30T00:01:00"/>
    <n v="0"/>
    <n v="0"/>
    <x v="0"/>
  </r>
  <r>
    <x v="1"/>
    <n v="116"/>
    <d v="2017-12-17T00:00:00"/>
    <d v="1899-12-30T00:01:00"/>
    <n v="3.0218466670000002"/>
    <n v="0.82482592600000004"/>
    <x v="1"/>
  </r>
  <r>
    <x v="0"/>
    <n v="252"/>
    <d v="2017-11-29T00:00:00"/>
    <d v="1899-12-30T00:01:00"/>
    <n v="41.963233330000001"/>
    <n v="3.9174944439999999"/>
    <x v="2"/>
  </r>
  <r>
    <x v="1"/>
    <n v="136"/>
    <d v="2017-12-20T00:00:00"/>
    <d v="1899-12-30T00:01:00"/>
    <n v="2.6637933330000001"/>
    <n v="-0.99630740799999995"/>
    <x v="1"/>
  </r>
  <r>
    <x v="1"/>
    <n v="242"/>
    <d v="2017-11-24T00:00:00"/>
    <d v="1899-12-30T00:01:00"/>
    <n v="0"/>
    <n v="0"/>
    <x v="1"/>
  </r>
  <r>
    <x v="5"/>
    <n v="7"/>
    <d v="2017-12-01T00:00:00"/>
    <d v="1899-12-30T00:01:00"/>
    <n v="28.29547333"/>
    <n v="-7.0307408000000002E-2"/>
    <x v="0"/>
  </r>
  <r>
    <x v="1"/>
    <n v="50"/>
    <d v="2017-12-07T00:00:00"/>
    <d v="1899-12-30T00:01:00"/>
    <n v="28.326183050000001"/>
    <n v="-0.429604708"/>
    <x v="1"/>
  </r>
  <r>
    <x v="5"/>
    <n v="102"/>
    <d v="2017-12-19T00:00:00"/>
    <d v="1899-12-30T00:01:00"/>
    <n v="63.645137499999997"/>
    <n v="6.1691228499999999"/>
    <x v="2"/>
  </r>
  <r>
    <x v="1"/>
    <n v="239"/>
    <d v="2017-12-28T00:00:00"/>
    <d v="1899-12-30T00:01:00"/>
    <n v="30.64134"/>
    <n v="-1.980033672"/>
    <x v="1"/>
  </r>
  <r>
    <x v="6"/>
    <n v="5"/>
    <d v="2017-12-31T00:00:00"/>
    <d v="1899-12-30T00:01:00"/>
    <n v="4.978427119"/>
    <n v="-6.7821943200000003"/>
    <x v="0"/>
  </r>
  <r>
    <x v="1"/>
    <n v="243"/>
    <d v="2017-11-24T00:00:00"/>
    <d v="1899-12-30T00:01:00"/>
    <n v="64.008206670000007"/>
    <n v="-7.0307406000000003E-2"/>
    <x v="2"/>
  </r>
  <r>
    <x v="1"/>
    <n v="255"/>
    <d v="2017-12-29T00:00:00"/>
    <d v="1899-12-30T00:01:00"/>
    <n v="6.4129423729999999"/>
    <n v="-1.0480715629999999"/>
    <x v="1"/>
  </r>
  <r>
    <x v="1"/>
    <n v="247"/>
    <d v="2017-11-25T00:00:00"/>
    <d v="1899-12-30T00:01:00"/>
    <n v="78.259346669999999"/>
    <n v="-0.39183518299999998"/>
    <x v="2"/>
  </r>
  <r>
    <x v="0"/>
    <n v="93"/>
    <d v="2017-12-09T00:00:00"/>
    <d v="1899-12-30T00:01:00"/>
    <n v="43.157773329999998"/>
    <n v="-0.72022222199999997"/>
    <x v="0"/>
  </r>
  <r>
    <x v="0"/>
    <n v="296"/>
    <d v="2017-12-21T00:00:00"/>
    <d v="1899-12-30T00:01:00"/>
    <n v="10.05018667"/>
    <n v="-4.4413703690000004"/>
    <x v="1"/>
  </r>
  <r>
    <x v="0"/>
    <n v="1"/>
    <d v="2017-12-01T00:00:00"/>
    <d v="1899-12-30T00:01:00"/>
    <n v="73.5244"/>
    <n v="0.61561851899999998"/>
    <x v="2"/>
  </r>
  <r>
    <x v="2"/>
    <n v="49"/>
    <d v="2017-12-26T00:00:00"/>
    <d v="1899-12-30T00:01:00"/>
    <n v="8.6654105260000005"/>
    <n v="2.4070584789999998"/>
    <x v="3"/>
  </r>
  <r>
    <x v="1"/>
    <n v="141"/>
    <d v="2017-11-18T00:00:00"/>
    <d v="1899-12-30T00:01:00"/>
    <n v="0"/>
    <n v="0"/>
    <x v="1"/>
  </r>
  <r>
    <x v="0"/>
    <n v="173"/>
    <d v="2017-11-21T00:00:00"/>
    <d v="1899-12-30T00:01:00"/>
    <n v="0"/>
    <n v="0"/>
    <x v="0"/>
  </r>
  <r>
    <x v="1"/>
    <n v="188"/>
    <d v="2017-11-19T00:00:00"/>
    <d v="1899-12-30T00:01:00"/>
    <n v="27.41577333"/>
    <n v="2.6086967969999999"/>
    <x v="1"/>
  </r>
  <r>
    <x v="0"/>
    <n v="313"/>
    <d v="2017-12-21T00:00:00"/>
    <d v="1899-12-30T00:01:00"/>
    <n v="2.5790814809999998"/>
    <n v="0.55093189300000001"/>
    <x v="1"/>
  </r>
  <r>
    <x v="2"/>
    <n v="6"/>
    <d v="2017-12-23T00:00:00"/>
    <d v="1899-12-30T00:01:00"/>
    <n v="98.103526669999994"/>
    <n v="0.97058518599999999"/>
    <x v="3"/>
  </r>
  <r>
    <x v="2"/>
    <n v="7"/>
    <d v="2017-12-23T00:00:00"/>
    <d v="1899-12-30T00:01:00"/>
    <n v="55.853233330000002"/>
    <n v="2.7565648139999999"/>
    <x v="3"/>
  </r>
  <r>
    <x v="0"/>
    <n v="154"/>
    <d v="2017-12-14T00:00:00"/>
    <d v="1899-12-30T00:01:00"/>
    <n v="54.010493330000003"/>
    <n v="4.5339703690000004"/>
    <x v="2"/>
  </r>
  <r>
    <x v="5"/>
    <n v="118"/>
    <d v="2017-12-22T00:00:00"/>
    <d v="1899-12-30T00:01:00"/>
    <n v="38.935213330000003"/>
    <n v="1.2089444439999999"/>
    <x v="0"/>
  </r>
  <r>
    <x v="0"/>
    <n v="349"/>
    <d v="2017-12-25T00:00:00"/>
    <d v="1899-12-30T00:01:00"/>
    <n v="4.6300000000000001E-2"/>
    <n v="-7.6309259000000004E-2"/>
    <x v="1"/>
  </r>
  <r>
    <x v="0"/>
    <n v="18"/>
    <d v="2017-12-03T00:00:00"/>
    <d v="1899-12-30T00:01:00"/>
    <n v="0.25928000000000001"/>
    <n v="-3.8583332999999997E-2"/>
    <x v="0"/>
  </r>
  <r>
    <x v="1"/>
    <n v="49"/>
    <d v="2017-12-07T00:00:00"/>
    <d v="1899-12-30T00:01:00"/>
    <n v="0"/>
    <n v="0"/>
    <x v="1"/>
  </r>
  <r>
    <x v="1"/>
    <n v="234"/>
    <d v="2017-11-21T00:00:00"/>
    <d v="1899-12-30T00:01:00"/>
    <n v="0"/>
    <n v="-5.6588889000000003E-2"/>
    <x v="1"/>
  </r>
  <r>
    <x v="0"/>
    <n v="229"/>
    <d v="2017-11-27T00:00:00"/>
    <d v="1899-12-30T00:01:00"/>
    <n v="25.897133329999999"/>
    <n v="2.2690117829999998"/>
    <x v="2"/>
  </r>
  <r>
    <x v="4"/>
    <n v="39"/>
    <d v="2017-11-30T00:00:00"/>
    <d v="1899-12-30T00:01:00"/>
    <n v="16.667999999999999"/>
    <n v="0.51600336700000005"/>
    <x v="1"/>
  </r>
  <r>
    <x v="2"/>
    <n v="57"/>
    <d v="2017-12-26T00:00:00"/>
    <d v="1899-12-30T00:01:00"/>
    <n v="22.49562667"/>
    <n v="-0.921712961"/>
    <x v="3"/>
  </r>
  <r>
    <x v="0"/>
    <n v="333"/>
    <d v="2017-12-23T00:00:00"/>
    <d v="1899-12-30T00:01:00"/>
    <n v="61.470966670000003"/>
    <n v="-1.92745185"/>
    <x v="2"/>
  </r>
  <r>
    <x v="5"/>
    <n v="63"/>
    <d v="2017-12-13T00:00:00"/>
    <d v="1899-12-30T00:01:00"/>
    <n v="14.803653329999999"/>
    <n v="-2.8285870389999999"/>
    <x v="0"/>
  </r>
  <r>
    <x v="0"/>
    <n v="244"/>
    <d v="2017-12-17T00:00:00"/>
    <d v="1899-12-30T00:01:00"/>
    <n v="4.469493333"/>
    <n v="-2.7968629630000001"/>
    <x v="1"/>
  </r>
  <r>
    <x v="1"/>
    <n v="50"/>
    <d v="2017-12-07T00:00:00"/>
    <d v="1899-12-30T00:01:00"/>
    <n v="64.675955560000006"/>
    <n v="10.09715903"/>
    <x v="2"/>
  </r>
  <r>
    <x v="5"/>
    <n v="61"/>
    <d v="2017-12-12T00:00:00"/>
    <d v="1899-12-30T00:01:00"/>
    <n v="30.919139999999999"/>
    <n v="5.8372296300000004"/>
    <x v="0"/>
  </r>
  <r>
    <x v="4"/>
    <n v="16"/>
    <d v="2017-12-04T00:00:00"/>
    <d v="1899-12-30T00:01:00"/>
    <n v="17.936620000000001"/>
    <n v="-0.93028703599999996"/>
    <x v="1"/>
  </r>
  <r>
    <x v="1"/>
    <n v="190"/>
    <d v="2017-11-19T00:00:00"/>
    <d v="1899-12-30T00:01:00"/>
    <n v="20.835000000000001"/>
    <n v="-1.3092611110000001"/>
    <x v="1"/>
  </r>
  <r>
    <x v="5"/>
    <n v="140"/>
    <d v="2017-12-26T00:00:00"/>
    <d v="1899-12-30T00:01:00"/>
    <n v="6.5499066670000001"/>
    <n v="-8.741268518"/>
    <x v="0"/>
  </r>
  <r>
    <x v="0"/>
    <n v="128"/>
    <d v="2017-12-13T00:00:00"/>
    <d v="1899-12-30T00:01:00"/>
    <n v="17.643386670000002"/>
    <n v="3.6988555559999998"/>
    <x v="0"/>
  </r>
  <r>
    <x v="0"/>
    <n v="137"/>
    <d v="2017-12-14T00:00:00"/>
    <d v="1899-12-30T00:01:00"/>
    <n v="53.349946670000001"/>
    <n v="-1.939455556"/>
    <x v="0"/>
  </r>
  <r>
    <x v="4"/>
    <n v="14"/>
    <d v="2017-11-19T00:00:00"/>
    <d v="1899-12-30T00:01:00"/>
    <n v="58.538633330000003"/>
    <n v="-0.43127592799999998"/>
    <x v="2"/>
  </r>
  <r>
    <x v="1"/>
    <n v="103"/>
    <d v="2017-12-16T00:00:00"/>
    <d v="1899-12-30T00:01:00"/>
    <n v="5.8183666670000003"/>
    <n v="-3.4596388899999999"/>
    <x v="1"/>
  </r>
  <r>
    <x v="5"/>
    <n v="47"/>
    <d v="2017-12-09T00:00:00"/>
    <d v="1899-12-30T00:01:00"/>
    <n v="0"/>
    <n v="-6.8592590000000004E-3"/>
    <x v="0"/>
  </r>
  <r>
    <x v="5"/>
    <n v="143"/>
    <d v="2017-12-26T00:00:00"/>
    <d v="1899-12-30T00:01:00"/>
    <n v="24.600733330000001"/>
    <n v="-6.083305556"/>
    <x v="0"/>
  </r>
  <r>
    <x v="5"/>
    <n v="145"/>
    <d v="2017-12-27T00:00:00"/>
    <d v="1899-12-30T00:01:00"/>
    <n v="4.6300000000000001E-2"/>
    <n v="-2.0089055560000002"/>
    <x v="0"/>
  </r>
  <r>
    <x v="1"/>
    <n v="169"/>
    <d v="2017-11-18T00:00:00"/>
    <d v="1899-12-30T00:01:00"/>
    <n v="0"/>
    <n v="0"/>
    <x v="1"/>
  </r>
  <r>
    <x v="1"/>
    <n v="97"/>
    <d v="2017-12-15T00:00:00"/>
    <d v="1899-12-30T00:01:00"/>
    <n v="22.443153330000001"/>
    <n v="2.0011888889999998"/>
    <x v="1"/>
  </r>
  <r>
    <x v="2"/>
    <n v="10"/>
    <d v="2017-12-23T00:00:00"/>
    <d v="1899-12-30T00:01:00"/>
    <n v="97.986233330000005"/>
    <n v="1.692522222"/>
    <x v="3"/>
  </r>
  <r>
    <x v="0"/>
    <n v="222"/>
    <d v="2017-12-15T00:00:00"/>
    <d v="1899-12-30T00:01:00"/>
    <n v="0"/>
    <n v="-0.855692593"/>
    <x v="1"/>
  </r>
  <r>
    <x v="0"/>
    <n v="13"/>
    <d v="2017-12-02T00:00:00"/>
    <d v="1899-12-30T00:01:00"/>
    <n v="8.9513333E-2"/>
    <n v="-14.601648150000001"/>
    <x v="0"/>
  </r>
  <r>
    <x v="2"/>
    <n v="25"/>
    <d v="2017-12-25T00:00:00"/>
    <d v="1899-12-30T00:01:00"/>
    <n v="0"/>
    <n v="0"/>
    <x v="3"/>
  </r>
  <r>
    <x v="2"/>
    <n v="10"/>
    <d v="2017-12-23T00:00:00"/>
    <d v="1899-12-30T00:01:00"/>
    <n v="67.687513330000002"/>
    <n v="-3.362621061"/>
    <x v="3"/>
  </r>
  <r>
    <x v="0"/>
    <n v="159"/>
    <d v="2017-11-20T00:00:00"/>
    <d v="1899-12-30T00:01:00"/>
    <n v="36.095480000000002"/>
    <n v="-2.172670369"/>
    <x v="0"/>
  </r>
  <r>
    <x v="1"/>
    <n v="67"/>
    <d v="2017-12-09T00:00:00"/>
    <d v="1899-12-30T00:01:00"/>
    <n v="86.019226669999995"/>
    <n v="-0.199509833"/>
    <x v="2"/>
  </r>
  <r>
    <x v="5"/>
    <n v="33"/>
    <d v="2017-12-06T00:00:00"/>
    <d v="1899-12-30T00:01:00"/>
    <n v="24.56369333"/>
    <n v="2.5705074059999999"/>
    <x v="0"/>
  </r>
  <r>
    <x v="5"/>
    <n v="106"/>
    <d v="2017-12-20T00:00:00"/>
    <d v="1899-12-30T00:01:00"/>
    <n v="20.68684"/>
    <n v="-2.7282703690000001"/>
    <x v="0"/>
  </r>
  <r>
    <x v="1"/>
    <n v="25"/>
    <d v="2017-12-03T00:00:00"/>
    <d v="1899-12-30T00:01:00"/>
    <n v="5.76898"/>
    <n v="-1.9677500000000001"/>
    <x v="1"/>
  </r>
  <r>
    <x v="0"/>
    <n v="73"/>
    <d v="2017-12-08T00:00:00"/>
    <d v="1899-12-30T00:01:00"/>
    <n v="31.88526667"/>
    <n v="3.0180740749999999"/>
    <x v="0"/>
  </r>
  <r>
    <x v="1"/>
    <n v="151"/>
    <d v="2017-12-20T00:00:00"/>
    <d v="1899-12-30T00:01:00"/>
    <n v="25.208806670000001"/>
    <n v="-2.5794963559999999"/>
    <x v="1"/>
  </r>
  <r>
    <x v="1"/>
    <n v="10"/>
    <d v="2017-12-02T00:00:00"/>
    <d v="1899-12-30T00:01:00"/>
    <n v="30.411976920000001"/>
    <n v="-0.24511487800000001"/>
    <x v="0"/>
  </r>
  <r>
    <x v="1"/>
    <n v="248"/>
    <d v="2017-11-25T00:00:00"/>
    <d v="1899-12-30T00:01:00"/>
    <n v="91.843766669999994"/>
    <n v="-6.253500925"/>
    <x v="2"/>
  </r>
  <r>
    <x v="0"/>
    <n v="178"/>
    <d v="2017-12-14T00:00:00"/>
    <d v="1899-12-30T00:01:00"/>
    <n v="68.363493329999997"/>
    <n v="5.3639407390000002"/>
    <x v="2"/>
  </r>
  <r>
    <x v="1"/>
    <n v="38"/>
    <d v="2017-12-05T00:00:00"/>
    <d v="1899-12-30T00:01:00"/>
    <n v="26.14904516"/>
    <n v="-1.0763781969999999"/>
    <x v="0"/>
  </r>
  <r>
    <x v="1"/>
    <n v="157"/>
    <d v="2017-11-18T00:00:00"/>
    <d v="1899-12-30T00:01:00"/>
    <n v="0"/>
    <n v="0"/>
    <x v="1"/>
  </r>
  <r>
    <x v="1"/>
    <n v="14"/>
    <d v="2017-12-02T00:00:00"/>
    <d v="1899-12-30T00:01:00"/>
    <n v="1.8519999999999998E-2"/>
    <n v="5.1444439999999998E-3"/>
    <x v="0"/>
  </r>
  <r>
    <x v="2"/>
    <n v="30"/>
    <d v="2017-12-25T00:00:00"/>
    <d v="1899-12-30T00:01:00"/>
    <n v="43.835898309999997"/>
    <n v="1.121798914"/>
    <x v="3"/>
  </r>
  <r>
    <x v="0"/>
    <n v="215"/>
    <d v="2017-11-24T00:00:00"/>
    <d v="1899-12-30T00:01:00"/>
    <n v="1.348873333"/>
    <n v="-0.36868518500000003"/>
    <x v="1"/>
  </r>
  <r>
    <x v="0"/>
    <n v="113"/>
    <d v="2017-12-12T00:00:00"/>
    <d v="1899-12-30T00:01:00"/>
    <n v="3.9571066670000001"/>
    <n v="-1.169503704"/>
    <x v="0"/>
  </r>
  <r>
    <x v="2"/>
    <n v="13"/>
    <d v="2017-12-23T00:00:00"/>
    <d v="1899-12-30T00:01:00"/>
    <n v="40.179139999999997"/>
    <n v="3.0069277780000001"/>
    <x v="3"/>
  </r>
  <r>
    <x v="1"/>
    <n v="81"/>
    <d v="2017-12-13T00:00:00"/>
    <d v="1899-12-30T00:01:00"/>
    <n v="35.363939999999999"/>
    <n v="4.1683850419999997"/>
    <x v="2"/>
  </r>
  <r>
    <x v="5"/>
    <n v="34"/>
    <d v="2017-12-06T00:00:00"/>
    <d v="1899-12-30T00:01:00"/>
    <n v="0.16667999999999999"/>
    <n v="-2.0886444439999998"/>
    <x v="0"/>
  </r>
  <r>
    <x v="2"/>
    <n v="4"/>
    <d v="2017-12-23T00:00:00"/>
    <d v="1899-12-30T00:01:00"/>
    <n v="105.3325"/>
    <n v="7.073611111"/>
    <x v="3"/>
  </r>
  <r>
    <x v="1"/>
    <n v="182"/>
    <d v="2017-12-24T00:00:00"/>
    <d v="1899-12-30T00:01:00"/>
    <n v="6.3863133330000004"/>
    <n v="-10.09499233"/>
    <x v="1"/>
  </r>
  <r>
    <x v="5"/>
    <n v="71"/>
    <d v="2017-12-14T00:00:00"/>
    <d v="1899-12-30T00:01:00"/>
    <n v="16.679633330000001"/>
    <n v="-1.827579539"/>
    <x v="0"/>
  </r>
  <r>
    <x v="1"/>
    <n v="227"/>
    <d v="2017-11-21T00:00:00"/>
    <d v="1899-12-30T00:01:00"/>
    <n v="17.590913329999999"/>
    <n v="1.8018416669999999"/>
    <x v="1"/>
  </r>
  <r>
    <x v="0"/>
    <n v="393"/>
    <d v="2017-12-28T00:00:00"/>
    <d v="1899-12-30T00:01:00"/>
    <n v="0"/>
    <n v="-0.11060555599999999"/>
    <x v="1"/>
  </r>
  <r>
    <x v="4"/>
    <n v="15"/>
    <d v="2017-12-04T00:00:00"/>
    <d v="1899-12-30T00:01:00"/>
    <n v="0"/>
    <n v="0"/>
    <x v="1"/>
  </r>
  <r>
    <x v="1"/>
    <n v="147"/>
    <d v="2017-12-20T00:00:00"/>
    <d v="1899-12-30T00:01:00"/>
    <n v="0"/>
    <n v="0"/>
    <x v="1"/>
  </r>
  <r>
    <x v="1"/>
    <n v="231"/>
    <d v="2017-12-27T00:00:00"/>
    <d v="1899-12-30T00:01:00"/>
    <n v="14.63697333"/>
    <n v="2.5199203689999998"/>
    <x v="1"/>
  </r>
  <r>
    <x v="0"/>
    <n v="364"/>
    <d v="2017-12-26T00:00:00"/>
    <d v="1899-12-30T00:01:00"/>
    <n v="42.466360000000002"/>
    <n v="3.585677778"/>
    <x v="2"/>
  </r>
  <r>
    <x v="0"/>
    <n v="108"/>
    <d v="2017-12-11T00:00:00"/>
    <d v="1899-12-30T00:01:00"/>
    <n v="18.973739999999999"/>
    <n v="-3.019788889"/>
    <x v="0"/>
  </r>
  <r>
    <x v="1"/>
    <n v="81"/>
    <d v="2017-12-13T00:00:00"/>
    <d v="1899-12-30T00:01:00"/>
    <n v="0"/>
    <n v="-0.71545884800000004"/>
    <x v="1"/>
  </r>
  <r>
    <x v="1"/>
    <n v="186"/>
    <d v="2017-11-19T00:00:00"/>
    <d v="1899-12-30T00:01:00"/>
    <n v="0"/>
    <n v="0"/>
    <x v="1"/>
  </r>
  <r>
    <x v="0"/>
    <n v="318"/>
    <d v="2017-12-22T00:00:00"/>
    <d v="1899-12-30T00:01:00"/>
    <n v="21.146753329999999"/>
    <n v="5.6623185180000002"/>
    <x v="2"/>
  </r>
  <r>
    <x v="6"/>
    <n v="3"/>
    <d v="2017-12-30T00:00:00"/>
    <d v="1899-12-30T00:01:00"/>
    <n v="39.342653329999997"/>
    <n v="7.2149234780000002"/>
    <x v="3"/>
  </r>
  <r>
    <x v="1"/>
    <n v="247"/>
    <d v="2017-11-25T00:00:00"/>
    <d v="1899-12-30T00:01:00"/>
    <n v="92.753810169999994"/>
    <n v="4.6461454169999996"/>
    <x v="2"/>
  </r>
  <r>
    <x v="2"/>
    <n v="35"/>
    <d v="2017-12-25T00:00:00"/>
    <d v="1899-12-30T00:01:00"/>
    <n v="1.746772727"/>
    <n v="0.38232575800000002"/>
    <x v="3"/>
  </r>
  <r>
    <x v="1"/>
    <n v="247"/>
    <d v="2017-12-28T00:00:00"/>
    <d v="1899-12-30T00:01:00"/>
    <n v="0"/>
    <n v="-5.1444439999999998E-3"/>
    <x v="1"/>
  </r>
  <r>
    <x v="1"/>
    <n v="239"/>
    <d v="2017-12-28T00:00:00"/>
    <d v="1899-12-30T00:01:00"/>
    <n v="41.561966669999997"/>
    <n v="5.1564481500000001"/>
    <x v="2"/>
  </r>
  <r>
    <x v="1"/>
    <n v="191"/>
    <d v="2017-11-19T00:00:00"/>
    <d v="1899-12-30T00:01:00"/>
    <n v="37.506086670000002"/>
    <n v="5.9444346220000002"/>
    <x v="2"/>
  </r>
  <r>
    <x v="1"/>
    <n v="77"/>
    <d v="2017-12-12T00:00:00"/>
    <d v="1899-12-30T00:01:00"/>
    <n v="17.24212"/>
    <n v="-4.6394314809999999"/>
    <x v="1"/>
  </r>
  <r>
    <x v="1"/>
    <n v="242"/>
    <d v="2017-11-24T00:00:00"/>
    <d v="1899-12-30T00:01:00"/>
    <n v="74.141733329999994"/>
    <n v="0.16805185"/>
    <x v="2"/>
  </r>
  <r>
    <x v="4"/>
    <n v="14"/>
    <d v="2017-11-19T00:00:00"/>
    <d v="1899-12-30T00:01:00"/>
    <n v="60.487534429999997"/>
    <n v="5.9833262310000004"/>
    <x v="2"/>
  </r>
  <r>
    <x v="0"/>
    <n v="265"/>
    <d v="2017-11-30T00:00:00"/>
    <d v="1899-12-30T00:01:00"/>
    <n v="85.858720000000005"/>
    <n v="-0.31638333299999999"/>
    <x v="2"/>
  </r>
  <r>
    <x v="5"/>
    <n v="62"/>
    <d v="2017-11-18T00:00:00"/>
    <d v="1899-12-30T00:01:00"/>
    <n v="6.1116000000000001"/>
    <n v="0"/>
    <x v="0"/>
  </r>
  <r>
    <x v="0"/>
    <n v="345"/>
    <d v="2017-12-25T00:00:00"/>
    <d v="1899-12-30T00:01:00"/>
    <n v="37.110993329999999"/>
    <n v="-2.439324075"/>
    <x v="1"/>
  </r>
  <r>
    <x v="5"/>
    <n v="66"/>
    <d v="2017-12-13T00:00:00"/>
    <d v="1899-12-30T00:01:00"/>
    <n v="18.896573329999999"/>
    <n v="-3.0086425939999999"/>
    <x v="0"/>
  </r>
  <r>
    <x v="0"/>
    <n v="6"/>
    <d v="2017-12-01T00:00:00"/>
    <d v="1899-12-30T00:01:00"/>
    <n v="69.52716667"/>
    <n v="-0.682496294"/>
    <x v="0"/>
  </r>
  <r>
    <x v="5"/>
    <n v="39"/>
    <d v="2017-12-07T00:00:00"/>
    <d v="1899-12-30T00:01:00"/>
    <n v="9.5378000000000007"/>
    <n v="1.998504831"/>
    <x v="0"/>
  </r>
  <r>
    <x v="5"/>
    <n v="90"/>
    <d v="2017-12-17T00:00:00"/>
    <d v="1899-12-30T00:01:00"/>
    <n v="0"/>
    <n v="0"/>
    <x v="0"/>
  </r>
  <r>
    <x v="0"/>
    <n v="260"/>
    <d v="2017-11-30T00:00:00"/>
    <d v="1899-12-30T00:01:00"/>
    <n v="93.044479999999993"/>
    <n v="4.4327962970000003"/>
    <x v="2"/>
  </r>
  <r>
    <x v="0"/>
    <n v="241"/>
    <d v="2017-11-28T00:00:00"/>
    <d v="1899-12-30T00:01:00"/>
    <n v="18.98917333"/>
    <n v="-1.6059240749999999"/>
    <x v="1"/>
  </r>
  <r>
    <x v="1"/>
    <n v="242"/>
    <d v="2017-11-24T00:00:00"/>
    <d v="1899-12-30T00:01:00"/>
    <n v="0"/>
    <n v="0"/>
    <x v="1"/>
  </r>
  <r>
    <x v="1"/>
    <n v="69"/>
    <d v="2017-12-11T00:00:00"/>
    <d v="1899-12-30T00:01:00"/>
    <n v="25.798359999999999"/>
    <n v="2.7960055559999999"/>
    <x v="1"/>
  </r>
  <r>
    <x v="5"/>
    <n v="104"/>
    <d v="2017-12-20T00:00:00"/>
    <d v="1899-12-30T00:01:00"/>
    <n v="2.4693333000000001E-2"/>
    <n v="-0.61133148199999998"/>
    <x v="0"/>
  </r>
  <r>
    <x v="1"/>
    <n v="81"/>
    <d v="2017-12-13T00:00:00"/>
    <d v="1899-12-30T00:01:00"/>
    <n v="11.099653330000001"/>
    <n v="2.4444685179999999"/>
    <x v="1"/>
  </r>
  <r>
    <x v="1"/>
    <n v="278"/>
    <d v="2017-12-31T00:00:00"/>
    <d v="1899-12-30T00:01:00"/>
    <n v="26.582373329999999"/>
    <n v="1.1600722219999999"/>
    <x v="1"/>
  </r>
  <r>
    <x v="0"/>
    <n v="366"/>
    <d v="2017-12-27T00:00:00"/>
    <d v="1899-12-30T00:01:00"/>
    <n v="0.54016666700000004"/>
    <n v="-0.43454966299999997"/>
    <x v="1"/>
  </r>
  <r>
    <x v="1"/>
    <n v="240"/>
    <d v="2017-12-28T00:00:00"/>
    <d v="1899-12-30T00:01:00"/>
    <n v="19.87504667"/>
    <n v="-4.3350518500000002"/>
    <x v="1"/>
  </r>
  <r>
    <x v="0"/>
    <n v="412"/>
    <d v="2017-12-30T00:00:00"/>
    <d v="1899-12-30T00:01:00"/>
    <n v="28.366466670000001"/>
    <n v="4.3753500000000001"/>
    <x v="2"/>
  </r>
  <r>
    <x v="5"/>
    <n v="78"/>
    <d v="2017-12-15T00:00:00"/>
    <d v="1899-12-30T00:01:00"/>
    <n v="4.0743999999999998"/>
    <n v="0.99857341300000002"/>
    <x v="0"/>
  </r>
  <r>
    <x v="3"/>
    <n v="4"/>
    <d v="2017-12-31T00:00:00"/>
    <d v="1899-12-30T00:01:00"/>
    <n v="3.2255666669999998"/>
    <n v="0.44499444399999999"/>
    <x v="0"/>
  </r>
  <r>
    <x v="0"/>
    <n v="154"/>
    <d v="2017-12-14T00:00:00"/>
    <d v="1899-12-30T00:01:00"/>
    <n v="36.839366669999997"/>
    <n v="1.0057388890000001"/>
    <x v="0"/>
  </r>
  <r>
    <x v="2"/>
    <n v="7"/>
    <d v="2017-12-23T00:00:00"/>
    <d v="1899-12-30T00:01:00"/>
    <n v="83.704226669999997"/>
    <n v="0.36182592800000002"/>
    <x v="3"/>
  </r>
  <r>
    <x v="0"/>
    <n v="51"/>
    <d v="2017-12-05T00:00:00"/>
    <d v="1899-12-30T00:01:00"/>
    <n v="39.953813330000003"/>
    <n v="3.3301703690000002"/>
    <x v="0"/>
  </r>
  <r>
    <x v="4"/>
    <n v="15"/>
    <d v="2017-12-04T00:00:00"/>
    <d v="1899-12-30T00:01:00"/>
    <n v="13.1492"/>
    <n v="-0.95590956100000002"/>
    <x v="1"/>
  </r>
  <r>
    <x v="0"/>
    <n v="37"/>
    <d v="2017-12-04T00:00:00"/>
    <d v="1899-12-30T00:01:00"/>
    <n v="4.4102711860000001"/>
    <n v="0.60688458899999997"/>
    <x v="0"/>
  </r>
  <r>
    <x v="1"/>
    <n v="185"/>
    <d v="2017-12-24T00:00:00"/>
    <d v="1899-12-30T00:01:00"/>
    <n v="26.857086670000001"/>
    <n v="2.1563796310000001"/>
    <x v="1"/>
  </r>
  <r>
    <x v="0"/>
    <n v="154"/>
    <d v="2017-12-14T00:00:00"/>
    <d v="1899-12-30T00:01:00"/>
    <n v="61.415406670000003"/>
    <n v="7.608755822"/>
    <x v="2"/>
  </r>
  <r>
    <x v="2"/>
    <n v="72"/>
    <d v="2017-12-29T00:00:00"/>
    <d v="1899-12-30T00:01:00"/>
    <n v="56.890353330000003"/>
    <n v="-0.473354844"/>
    <x v="3"/>
  </r>
  <r>
    <x v="1"/>
    <n v="162"/>
    <d v="2017-12-22T00:00:00"/>
    <d v="1899-12-30T00:01:00"/>
    <n v="1.0155133329999999"/>
    <n v="-2.844020371"/>
    <x v="1"/>
  </r>
  <r>
    <x v="2"/>
    <n v="17"/>
    <d v="2017-12-24T00:00:00"/>
    <d v="1899-12-30T00:01:00"/>
    <n v="35.768293329999999"/>
    <n v="3.2478592580000001"/>
    <x v="3"/>
  </r>
  <r>
    <x v="0"/>
    <n v="345"/>
    <d v="2017-12-25T00:00:00"/>
    <d v="1899-12-30T00:01:00"/>
    <n v="22.381419999999999"/>
    <n v="-9.3586018529999997"/>
    <x v="1"/>
  </r>
  <r>
    <x v="4"/>
    <n v="37"/>
    <d v="2017-11-30T00:00:00"/>
    <d v="1899-12-30T00:01:00"/>
    <n v="26.156413329999999"/>
    <n v="7.2656703690000004"/>
    <x v="2"/>
  </r>
  <r>
    <x v="2"/>
    <n v="27"/>
    <d v="2017-12-25T00:00:00"/>
    <d v="1899-12-30T00:01:00"/>
    <n v="16.74516667"/>
    <n v="-9.7091549780000008"/>
    <x v="3"/>
  </r>
  <r>
    <x v="5"/>
    <n v="71"/>
    <d v="2017-12-14T00:00:00"/>
    <d v="1899-12-30T00:01:00"/>
    <n v="41.108226670000001"/>
    <n v="8.4557518530000007"/>
    <x v="2"/>
  </r>
  <r>
    <x v="0"/>
    <n v="249"/>
    <d v="2017-12-17T00:00:00"/>
    <d v="1899-12-30T00:01:00"/>
    <n v="0.16976666700000001"/>
    <n v="-1.2663907409999999"/>
    <x v="1"/>
  </r>
  <r>
    <x v="0"/>
    <n v="144"/>
    <d v="2017-12-14T00:00:00"/>
    <d v="1899-12-30T00:01:00"/>
    <n v="10.121180000000001"/>
    <n v="-8.1265074080000002"/>
    <x v="0"/>
  </r>
  <r>
    <x v="1"/>
    <n v="26"/>
    <d v="2017-12-03T00:00:00"/>
    <d v="1899-12-30T00:01:00"/>
    <n v="2.2537898310000002"/>
    <n v="-4.0956898610000003"/>
    <x v="1"/>
  </r>
  <r>
    <x v="1"/>
    <n v="66"/>
    <d v="2017-12-09T00:00:00"/>
    <d v="1899-12-30T00:01:00"/>
    <n v="63.674846670000001"/>
    <n v="0.84711851900000001"/>
    <x v="2"/>
  </r>
  <r>
    <x v="5"/>
    <n v="61"/>
    <d v="2017-12-12T00:00:00"/>
    <d v="1899-12-30T00:01:00"/>
    <n v="23.165433329999999"/>
    <n v="-3.4424907419999999"/>
    <x v="0"/>
  </r>
  <r>
    <x v="0"/>
    <n v="118"/>
    <d v="2017-12-13T00:00:00"/>
    <d v="1899-12-30T00:01:00"/>
    <n v="23.91549333"/>
    <n v="4.2132999990000002"/>
    <x v="0"/>
  </r>
  <r>
    <x v="0"/>
    <n v="234"/>
    <d v="2017-12-16T00:00:00"/>
    <d v="1899-12-30T00:01:00"/>
    <n v="42.86762667"/>
    <n v="-1.822760953"/>
    <x v="2"/>
  </r>
  <r>
    <x v="4"/>
    <n v="32"/>
    <d v="2017-12-07T00:00:00"/>
    <d v="1899-12-30T00:01:00"/>
    <n v="67.706033329999997"/>
    <n v="5.2070351830000003"/>
    <x v="2"/>
  </r>
  <r>
    <x v="1"/>
    <n v="24"/>
    <d v="2017-12-03T00:00:00"/>
    <d v="1899-12-30T00:01:00"/>
    <n v="5.8646667E-2"/>
    <n v="-0.108890741"/>
    <x v="0"/>
  </r>
  <r>
    <x v="1"/>
    <n v="172"/>
    <d v="2017-11-18T00:00:00"/>
    <d v="1899-12-30T00:01:00"/>
    <n v="0"/>
    <n v="0"/>
    <x v="1"/>
  </r>
  <r>
    <x v="1"/>
    <n v="191"/>
    <d v="2017-11-19T00:00:00"/>
    <d v="1899-12-30T00:01:00"/>
    <n v="32.950166670000002"/>
    <n v="0.435562964"/>
    <x v="1"/>
  </r>
  <r>
    <x v="0"/>
    <n v="265"/>
    <d v="2017-11-30T00:00:00"/>
    <d v="1899-12-30T00:01:00"/>
    <n v="21.640619999999998"/>
    <n v="0.32067036900000001"/>
    <x v="1"/>
  </r>
  <r>
    <x v="2"/>
    <n v="1"/>
    <d v="2017-12-22T00:00:00"/>
    <d v="1899-12-30T00:01:00"/>
    <n v="26.005166670000001"/>
    <n v="-5.9161111000000002E-2"/>
    <x v="3"/>
  </r>
  <r>
    <x v="1"/>
    <n v="11"/>
    <d v="2017-12-02T00:00:00"/>
    <d v="1899-12-30T00:01:00"/>
    <n v="0.35496666700000001"/>
    <n v="-3.3507481480000001"/>
    <x v="0"/>
  </r>
  <r>
    <x v="1"/>
    <n v="243"/>
    <d v="2017-11-24T00:00:00"/>
    <d v="1899-12-30T00:01:00"/>
    <n v="40.666833330000003"/>
    <n v="-3.474316542"/>
    <x v="1"/>
  </r>
  <r>
    <x v="0"/>
    <n v="402"/>
    <d v="2017-12-29T00:00:00"/>
    <d v="1899-12-30T00:01:00"/>
    <n v="0.25619333300000002"/>
    <n v="-4.61027963"/>
    <x v="1"/>
  </r>
  <r>
    <x v="4"/>
    <n v="3"/>
    <d v="2017-12-02T00:00:00"/>
    <d v="1899-12-30T00:01:00"/>
    <n v="14.488813329999999"/>
    <n v="-4.142135186"/>
    <x v="1"/>
  </r>
  <r>
    <x v="1"/>
    <n v="126"/>
    <d v="2017-12-18T00:00:00"/>
    <d v="1899-12-30T00:01:00"/>
    <n v="30.01664615"/>
    <n v="4.1795313390000004"/>
    <x v="2"/>
  </r>
  <r>
    <x v="0"/>
    <n v="124"/>
    <d v="2017-12-13T00:00:00"/>
    <d v="1899-12-30T00:01:00"/>
    <n v="42.35215333"/>
    <n v="7.3694166670000003"/>
    <x v="2"/>
  </r>
  <r>
    <x v="2"/>
    <n v="11"/>
    <d v="2017-12-23T00:00:00"/>
    <d v="1899-12-30T00:01:00"/>
    <n v="103.99906"/>
    <n v="-0.99116297200000003"/>
    <x v="3"/>
  </r>
  <r>
    <x v="4"/>
    <n v="7"/>
    <d v="2017-12-03T00:00:00"/>
    <d v="1899-12-30T00:01:00"/>
    <n v="9.1365333329999991"/>
    <n v="-0.78624259399999996"/>
    <x v="1"/>
  </r>
  <r>
    <x v="0"/>
    <n v="258"/>
    <d v="2017-11-30T00:00:00"/>
    <d v="1899-12-30T00:01:00"/>
    <n v="67.513247460000002"/>
    <n v="0.404580039"/>
    <x v="2"/>
  </r>
  <r>
    <x v="5"/>
    <n v="38"/>
    <d v="2017-12-07T00:00:00"/>
    <d v="1899-12-30T00:01:00"/>
    <n v="22.878373329999999"/>
    <n v="4.3058999990000002"/>
    <x v="0"/>
  </r>
  <r>
    <x v="0"/>
    <n v="154"/>
    <d v="2017-12-14T00:00:00"/>
    <d v="1899-12-30T00:01:00"/>
    <n v="40.250133329999997"/>
    <n v="-1.5527648169999999"/>
    <x v="0"/>
  </r>
  <r>
    <x v="5"/>
    <n v="133"/>
    <d v="2017-12-25T00:00:00"/>
    <d v="1899-12-30T00:01:00"/>
    <n v="7.8586533330000004"/>
    <n v="-4.3033277769999998"/>
    <x v="0"/>
  </r>
  <r>
    <x v="1"/>
    <n v="278"/>
    <d v="2017-12-31T00:00:00"/>
    <d v="1899-12-30T00:01:00"/>
    <n v="23.99883333"/>
    <n v="0.65324605300000005"/>
    <x v="1"/>
  </r>
  <r>
    <x v="4"/>
    <n v="36"/>
    <d v="2017-11-30T00:00:00"/>
    <d v="1899-12-30T00:01:00"/>
    <n v="21.773346669999999"/>
    <n v="-0.26922592499999998"/>
    <x v="1"/>
  </r>
  <r>
    <x v="1"/>
    <n v="46"/>
    <d v="2017-12-06T00:00:00"/>
    <d v="1899-12-30T00:01:00"/>
    <n v="20.547940000000001"/>
    <n v="6.7735186000000003E-2"/>
    <x v="1"/>
  </r>
  <r>
    <x v="0"/>
    <n v="309"/>
    <d v="2017-12-21T00:00:00"/>
    <d v="1899-12-30T00:01:00"/>
    <n v="23.094439999999999"/>
    <n v="3.8358042139999999"/>
    <x v="2"/>
  </r>
  <r>
    <x v="5"/>
    <n v="77"/>
    <d v="2017-12-15T00:00:00"/>
    <d v="1899-12-30T00:01:00"/>
    <n v="50.627506670000002"/>
    <n v="7.6693867720000002"/>
    <x v="2"/>
  </r>
  <r>
    <x v="1"/>
    <n v="9"/>
    <d v="2017-12-02T00:00:00"/>
    <d v="1899-12-30T00:01:00"/>
    <n v="28.885127870000002"/>
    <n v="-0.44410892499999999"/>
    <x v="0"/>
  </r>
  <r>
    <x v="0"/>
    <n v="116"/>
    <d v="2017-12-12T00:00:00"/>
    <d v="1899-12-30T00:01:00"/>
    <n v="13.8437"/>
    <n v="-2.6013740749999998"/>
    <x v="0"/>
  </r>
  <r>
    <x v="0"/>
    <n v="154"/>
    <d v="2017-11-20T00:00:00"/>
    <d v="1899-12-30T00:01:00"/>
    <n v="63.196413329999999"/>
    <n v="2.767555217"/>
    <x v="2"/>
  </r>
  <r>
    <x v="1"/>
    <n v="189"/>
    <d v="2017-11-19T00:00:00"/>
    <d v="1899-12-30T00:01:00"/>
    <n v="36.549219999999998"/>
    <n v="5.078424075"/>
    <x v="2"/>
  </r>
  <r>
    <x v="1"/>
    <n v="164"/>
    <d v="2017-12-23T00:00:00"/>
    <d v="1899-12-30T00:01:00"/>
    <n v="38.08946667"/>
    <n v="-1.787343047"/>
    <x v="1"/>
  </r>
  <r>
    <x v="5"/>
    <n v="33"/>
    <d v="2017-12-06T00:00:00"/>
    <d v="1899-12-30T00:01:00"/>
    <n v="0"/>
    <n v="0"/>
    <x v="0"/>
  </r>
  <r>
    <x v="5"/>
    <n v="35"/>
    <d v="2017-12-06T00:00:00"/>
    <d v="1899-12-30T00:01:00"/>
    <n v="0"/>
    <n v="-0.53073518500000005"/>
    <x v="0"/>
  </r>
  <r>
    <x v="1"/>
    <n v="247"/>
    <d v="2017-11-25T00:00:00"/>
    <d v="1899-12-30T00:01:00"/>
    <n v="77.052947369999998"/>
    <n v="-4.0897866499999997"/>
    <x v="2"/>
  </r>
  <r>
    <x v="1"/>
    <n v="93"/>
    <d v="2017-12-14T00:00:00"/>
    <d v="1899-12-30T00:01:00"/>
    <n v="12.29110667"/>
    <n v="-9.9785074060000003"/>
    <x v="1"/>
  </r>
  <r>
    <x v="0"/>
    <n v="265"/>
    <d v="2017-11-30T00:00:00"/>
    <d v="1899-12-30T00:01:00"/>
    <n v="87.377967209999994"/>
    <n v="4.5701501499999999"/>
    <x v="2"/>
  </r>
  <r>
    <x v="5"/>
    <n v="38"/>
    <d v="2017-12-07T00:00:00"/>
    <d v="1899-12-30T00:01:00"/>
    <n v="31.842053329999999"/>
    <n v="-0.87970000000000004"/>
    <x v="0"/>
  </r>
  <r>
    <x v="1"/>
    <n v="170"/>
    <d v="2017-12-23T00:00:00"/>
    <d v="1899-12-30T00:01:00"/>
    <n v="0"/>
    <n v="-3.6011110999999998E-2"/>
    <x v="1"/>
  </r>
  <r>
    <x v="1"/>
    <n v="17"/>
    <d v="2017-12-02T00:00:00"/>
    <d v="1899-12-30T00:01:00"/>
    <n v="15.846946669999999"/>
    <n v="-3.583105556"/>
    <x v="0"/>
  </r>
  <r>
    <x v="4"/>
    <n v="31"/>
    <d v="2017-11-29T00:00:00"/>
    <d v="1899-12-30T00:01:00"/>
    <n v="21.144189829999998"/>
    <n v="1.347118306"/>
    <x v="1"/>
  </r>
  <r>
    <x v="0"/>
    <n v="345"/>
    <d v="2017-12-25T00:00:00"/>
    <d v="1899-12-30T00:01:00"/>
    <n v="23.526573330000002"/>
    <n v="2.7008333329999998"/>
    <x v="2"/>
  </r>
  <r>
    <x v="5"/>
    <n v="7"/>
    <d v="2017-12-01T00:00:00"/>
    <d v="1899-12-30T00:01:00"/>
    <n v="20.612760000000002"/>
    <n v="-2.1340870359999999"/>
    <x v="0"/>
  </r>
  <r>
    <x v="4"/>
    <n v="23"/>
    <d v="2017-12-05T00:00:00"/>
    <d v="1899-12-30T00:01:00"/>
    <n v="20.8813"/>
    <n v="0.11917963099999999"/>
    <x v="1"/>
  </r>
  <r>
    <x v="1"/>
    <n v="207"/>
    <d v="2017-11-20T00:00:00"/>
    <d v="1899-12-30T00:01:00"/>
    <n v="16.716577050000001"/>
    <n v="1.360480661"/>
    <x v="1"/>
  </r>
  <r>
    <x v="1"/>
    <n v="182"/>
    <d v="2017-11-18T00:00:00"/>
    <d v="1899-12-30T00:01:00"/>
    <n v="0"/>
    <n v="-8.5740800000000004E-4"/>
    <x v="1"/>
  </r>
  <r>
    <x v="5"/>
    <n v="140"/>
    <d v="2017-12-26T00:00:00"/>
    <d v="1899-12-30T00:01:00"/>
    <n v="25.872440000000001"/>
    <n v="7.6309258000000005E-2"/>
    <x v="0"/>
  </r>
  <r>
    <x v="0"/>
    <n v="28"/>
    <d v="2017-12-03T00:00:00"/>
    <d v="1899-12-30T00:01:00"/>
    <n v="65.221789830000006"/>
    <n v="2.0813201499999998"/>
    <x v="2"/>
  </r>
  <r>
    <x v="1"/>
    <n v="140"/>
    <d v="2017-12-20T00:00:00"/>
    <d v="1899-12-30T00:01:00"/>
    <n v="0"/>
    <n v="-0.179198148"/>
    <x v="1"/>
  </r>
  <r>
    <x v="1"/>
    <n v="217"/>
    <d v="2017-12-27T00:00:00"/>
    <d v="1899-12-30T00:01:00"/>
    <n v="34.268173330000003"/>
    <n v="1.623072222"/>
    <x v="1"/>
  </r>
  <r>
    <x v="0"/>
    <n v="32"/>
    <d v="2017-12-04T00:00:00"/>
    <d v="1899-12-30T00:01:00"/>
    <n v="31.08890667"/>
    <n v="3.1977009280000002"/>
    <x v="0"/>
  </r>
  <r>
    <x v="2"/>
    <n v="16"/>
    <d v="2017-12-24T00:00:00"/>
    <d v="1899-12-30T00:01:00"/>
    <n v="0"/>
    <n v="0"/>
    <x v="3"/>
  </r>
  <r>
    <x v="5"/>
    <n v="155"/>
    <d v="2017-12-30T00:00:00"/>
    <d v="1899-12-30T00:01:00"/>
    <n v="37.53078"/>
    <n v="-6.7159035530000004"/>
    <x v="0"/>
  </r>
  <r>
    <x v="1"/>
    <n v="73"/>
    <d v="2017-12-12T00:00:00"/>
    <d v="1899-12-30T00:01:00"/>
    <n v="3.22248"/>
    <n v="-1.7330067629999999"/>
    <x v="1"/>
  </r>
  <r>
    <x v="2"/>
    <n v="17"/>
    <d v="2017-12-24T00:00:00"/>
    <d v="1899-12-30T00:01:00"/>
    <n v="0"/>
    <n v="0"/>
    <x v="3"/>
  </r>
  <r>
    <x v="5"/>
    <n v="108"/>
    <d v="2017-12-20T00:00:00"/>
    <d v="1899-12-30T00:01:00"/>
    <n v="56.359446669999997"/>
    <n v="5.5773508500000002"/>
    <x v="2"/>
  </r>
  <r>
    <x v="0"/>
    <n v="173"/>
    <d v="2017-12-14T00:00:00"/>
    <d v="1899-12-30T00:01:00"/>
    <n v="75.857919999999993"/>
    <n v="1.708812964"/>
    <x v="2"/>
  </r>
  <r>
    <x v="1"/>
    <n v="52"/>
    <d v="2017-12-07T00:00:00"/>
    <d v="1899-12-30T00:01:00"/>
    <n v="54.596960000000003"/>
    <n v="-0.23835925799999999"/>
    <x v="2"/>
  </r>
  <r>
    <x v="4"/>
    <n v="38"/>
    <d v="2017-12-08T00:00:00"/>
    <d v="1899-12-30T00:01:00"/>
    <n v="1.8520000000000001"/>
    <n v="0"/>
    <x v="1"/>
  </r>
  <r>
    <x v="1"/>
    <n v="242"/>
    <d v="2017-11-24T00:00:00"/>
    <d v="1899-12-30T00:01:00"/>
    <n v="0"/>
    <n v="0"/>
    <x v="1"/>
  </r>
  <r>
    <x v="1"/>
    <n v="17"/>
    <d v="2017-12-02T00:00:00"/>
    <d v="1899-12-30T00:01:00"/>
    <n v="31.184593329999998"/>
    <n v="1.0220296280000001"/>
    <x v="0"/>
  </r>
  <r>
    <x v="0"/>
    <n v="380"/>
    <d v="2017-12-27T00:00:00"/>
    <d v="1899-12-30T00:01:00"/>
    <n v="0"/>
    <n v="-0.88240301300000001"/>
    <x v="1"/>
  </r>
  <r>
    <x v="4"/>
    <n v="38"/>
    <d v="2017-12-08T00:00:00"/>
    <d v="1899-12-30T00:01:00"/>
    <n v="1.8520000000000001"/>
    <n v="0"/>
    <x v="1"/>
  </r>
  <r>
    <x v="0"/>
    <n v="205"/>
    <d v="2017-11-24T00:00:00"/>
    <d v="1899-12-30T00:01:00"/>
    <n v="2.37982"/>
    <n v="-2.4324648139999998"/>
    <x v="1"/>
  </r>
  <r>
    <x v="5"/>
    <n v="115"/>
    <d v="2017-12-21T00:00:00"/>
    <d v="1899-12-30T00:01:00"/>
    <n v="69.303632260000001"/>
    <n v="0.86166151899999999"/>
    <x v="2"/>
  </r>
  <r>
    <x v="1"/>
    <n v="184"/>
    <d v="2017-11-18T00:00:00"/>
    <d v="1899-12-30T00:01:00"/>
    <n v="8.3339999999999997E-2"/>
    <n v="2.315E-2"/>
    <x v="1"/>
  </r>
  <r>
    <x v="5"/>
    <n v="43"/>
    <d v="2017-12-08T00:00:00"/>
    <d v="1899-12-30T00:01:00"/>
    <n v="0"/>
    <n v="0"/>
    <x v="0"/>
  </r>
  <r>
    <x v="0"/>
    <n v="335"/>
    <d v="2017-12-24T00:00:00"/>
    <d v="1899-12-30T00:01:00"/>
    <n v="41.236820340000001"/>
    <n v="-2.16524435"/>
    <x v="1"/>
  </r>
  <r>
    <x v="0"/>
    <n v="177"/>
    <d v="2017-11-22T00:00:00"/>
    <d v="1899-12-30T00:01:00"/>
    <n v="51.51646667"/>
    <n v="3.9303555559999999"/>
    <x v="2"/>
  </r>
  <r>
    <x v="1"/>
    <n v="231"/>
    <d v="2017-12-27T00:00:00"/>
    <d v="1899-12-30T00:01:00"/>
    <n v="22.680826669999998"/>
    <n v="-1.3255518500000001"/>
    <x v="1"/>
  </r>
  <r>
    <x v="0"/>
    <n v="339"/>
    <d v="2017-12-24T00:00:00"/>
    <d v="1899-12-30T00:01:00"/>
    <n v="63.745840000000001"/>
    <n v="1.719572042"/>
    <x v="2"/>
  </r>
  <r>
    <x v="1"/>
    <n v="17"/>
    <d v="2017-12-02T00:00:00"/>
    <d v="1899-12-30T00:01:00"/>
    <n v="27.820126670000001"/>
    <n v="7.4367457129999996"/>
    <x v="2"/>
  </r>
  <r>
    <x v="5"/>
    <n v="97"/>
    <d v="2017-12-18T00:00:00"/>
    <d v="1899-12-30T00:01:00"/>
    <n v="5.9264000000000001"/>
    <n v="0"/>
    <x v="0"/>
  </r>
  <r>
    <x v="1"/>
    <n v="231"/>
    <d v="2017-11-21T00:00:00"/>
    <d v="1899-12-30T00:01:00"/>
    <n v="27.27378667"/>
    <n v="-1.897442592"/>
    <x v="1"/>
  </r>
  <r>
    <x v="2"/>
    <n v="86"/>
    <d v="2017-12-31T00:00:00"/>
    <d v="1899-12-30T00:01:00"/>
    <n v="0"/>
    <n v="0"/>
    <x v="3"/>
  </r>
  <r>
    <x v="4"/>
    <n v="1"/>
    <d v="2017-12-02T00:00:00"/>
    <d v="1899-12-30T00:01:00"/>
    <n v="27.968286670000001"/>
    <n v="2.0740685189999999"/>
    <x v="1"/>
  </r>
  <r>
    <x v="0"/>
    <n v="152"/>
    <d v="2017-12-14T00:00:00"/>
    <d v="1899-12-30T00:01:00"/>
    <n v="0.105828571"/>
    <n v="-0.66557085100000002"/>
    <x v="0"/>
  </r>
  <r>
    <x v="5"/>
    <n v="93"/>
    <d v="2017-12-18T00:00:00"/>
    <d v="1899-12-30T00:01:00"/>
    <n v="31.99021333"/>
    <n v="4.1489944440000004"/>
    <x v="0"/>
  </r>
  <r>
    <x v="2"/>
    <n v="86"/>
    <d v="2017-12-31T00:00:00"/>
    <d v="1899-12-30T00:01:00"/>
    <n v="43.170119999999997"/>
    <n v="3.4116240750000002"/>
    <x v="3"/>
  </r>
  <r>
    <x v="2"/>
    <n v="6"/>
    <d v="2017-12-23T00:00:00"/>
    <d v="1899-12-30T00:01:00"/>
    <n v="0"/>
    <n v="0"/>
    <x v="3"/>
  </r>
  <r>
    <x v="0"/>
    <n v="320"/>
    <d v="2017-12-22T00:00:00"/>
    <d v="1899-12-30T00:01:00"/>
    <n v="1.7161866670000001"/>
    <n v="-0.72579537000000005"/>
    <x v="1"/>
  </r>
  <r>
    <x v="1"/>
    <n v="158"/>
    <d v="2017-12-22T00:00:00"/>
    <d v="1899-12-30T00:01:00"/>
    <n v="37.937749150000002"/>
    <n v="2.4260651110000002"/>
    <x v="2"/>
  </r>
  <r>
    <x v="4"/>
    <n v="36"/>
    <d v="2017-11-30T00:00:00"/>
    <d v="1899-12-30T00:01:00"/>
    <n v="56.35327333"/>
    <n v="-0.28380185299999999"/>
    <x v="2"/>
  </r>
  <r>
    <x v="1"/>
    <n v="254"/>
    <d v="2017-12-29T00:00:00"/>
    <d v="1899-12-30T00:01:00"/>
    <n v="0"/>
    <n v="0"/>
    <x v="1"/>
  </r>
  <r>
    <x v="4"/>
    <n v="33"/>
    <d v="2017-12-07T00:00:00"/>
    <d v="1899-12-30T00:01:00"/>
    <n v="0"/>
    <n v="-0.92064120400000005"/>
    <x v="1"/>
  </r>
  <r>
    <x v="0"/>
    <n v="66"/>
    <d v="2017-12-08T00:00:00"/>
    <d v="1899-12-30T00:01:00"/>
    <n v="25.33954194"/>
    <n v="-4.5816809420000002"/>
    <x v="0"/>
  </r>
  <r>
    <x v="1"/>
    <n v="114"/>
    <d v="2017-12-16T00:00:00"/>
    <d v="1899-12-30T00:01:00"/>
    <n v="18.273066669999999"/>
    <n v="0.45442592799999998"/>
    <x v="1"/>
  </r>
  <r>
    <x v="1"/>
    <n v="188"/>
    <d v="2017-12-25T00:00:00"/>
    <d v="1899-12-30T00:01:00"/>
    <n v="0.30866666700000001"/>
    <n v="-3.7725926E-2"/>
    <x v="1"/>
  </r>
  <r>
    <x v="0"/>
    <n v="22"/>
    <d v="2017-12-03T00:00:00"/>
    <d v="1899-12-30T00:01:00"/>
    <n v="0"/>
    <n v="0"/>
    <x v="0"/>
  </r>
  <r>
    <x v="5"/>
    <n v="44"/>
    <d v="2017-12-08T00:00:00"/>
    <d v="1899-12-30T00:01:00"/>
    <n v="9.5717533330000002"/>
    <n v="-3.684869977"/>
    <x v="0"/>
  </r>
  <r>
    <x v="5"/>
    <n v="153"/>
    <d v="2017-12-28T00:00:00"/>
    <d v="1899-12-30T00:01:00"/>
    <n v="18.983000000000001"/>
    <n v="3.5753888890000001"/>
    <x v="0"/>
  </r>
  <r>
    <x v="1"/>
    <n v="51"/>
    <d v="2017-12-07T00:00:00"/>
    <d v="1899-12-30T00:01:00"/>
    <n v="8.5716733329999997"/>
    <n v="-2.0414870380000001"/>
    <x v="1"/>
  </r>
  <r>
    <x v="1"/>
    <n v="170"/>
    <d v="2017-12-23T00:00:00"/>
    <d v="1899-12-30T00:01:00"/>
    <n v="19.597246670000001"/>
    <n v="-4.672870369"/>
    <x v="1"/>
  </r>
  <r>
    <x v="0"/>
    <n v="17"/>
    <d v="2017-12-02T00:00:00"/>
    <d v="1899-12-30T00:01:00"/>
    <n v="28.69972203"/>
    <n v="0.78021167499999999"/>
    <x v="0"/>
  </r>
  <r>
    <x v="1"/>
    <n v="127"/>
    <d v="2017-12-18T00:00:00"/>
    <d v="1899-12-30T00:01:00"/>
    <n v="0"/>
    <n v="0"/>
    <x v="1"/>
  </r>
  <r>
    <x v="0"/>
    <n v="77"/>
    <d v="2017-12-08T00:00:00"/>
    <d v="1899-12-30T00:01:00"/>
    <n v="79.182259999999999"/>
    <n v="-0.48615000000000003"/>
    <x v="2"/>
  </r>
  <r>
    <x v="1"/>
    <n v="23"/>
    <d v="2017-12-03T00:00:00"/>
    <d v="1899-12-30T00:01:00"/>
    <n v="6.9666066669999998"/>
    <n v="-4.6651537039999997"/>
    <x v="1"/>
  </r>
  <r>
    <x v="1"/>
    <n v="239"/>
    <d v="2017-12-28T00:00:00"/>
    <d v="1899-12-30T00:01:00"/>
    <n v="27.257471429999999"/>
    <n v="3.1644457670000001"/>
    <x v="1"/>
  </r>
  <r>
    <x v="2"/>
    <n v="7"/>
    <d v="2017-12-23T00:00:00"/>
    <d v="1899-12-30T00:01:00"/>
    <n v="81.605293329999995"/>
    <n v="-3.5976814830000001"/>
    <x v="3"/>
  </r>
  <r>
    <x v="1"/>
    <n v="103"/>
    <d v="2017-12-16T00:00:00"/>
    <d v="1899-12-30T00:01:00"/>
    <n v="15.4427"/>
    <n v="0"/>
    <x v="1"/>
  </r>
  <r>
    <x v="4"/>
    <n v="23"/>
    <d v="2017-11-27T00:00:00"/>
    <d v="1899-12-30T00:01:00"/>
    <n v="0"/>
    <n v="-0.322517094"/>
    <x v="1"/>
  </r>
  <r>
    <x v="1"/>
    <n v="52"/>
    <d v="2017-12-07T00:00:00"/>
    <d v="1899-12-30T00:01:00"/>
    <n v="3.5157133329999999"/>
    <n v="-3.2032740739999999"/>
    <x v="1"/>
  </r>
  <r>
    <x v="1"/>
    <n v="158"/>
    <d v="2017-12-22T00:00:00"/>
    <d v="1899-12-30T00:01:00"/>
    <n v="17.492139999999999"/>
    <n v="-0.98219651699999999"/>
    <x v="1"/>
  </r>
  <r>
    <x v="0"/>
    <n v="178"/>
    <d v="2017-12-14T00:00:00"/>
    <d v="1899-12-30T00:01:00"/>
    <n v="21.517153329999999"/>
    <n v="0.91175070599999997"/>
    <x v="0"/>
  </r>
  <r>
    <x v="1"/>
    <n v="196"/>
    <d v="2017-12-26T00:00:00"/>
    <d v="1899-12-30T00:01:00"/>
    <n v="18.46444"/>
    <n v="-1.9332147529999999"/>
    <x v="1"/>
  </r>
  <r>
    <x v="0"/>
    <n v="81"/>
    <d v="2017-12-08T00:00:00"/>
    <d v="1899-12-30T00:01:00"/>
    <n v="0"/>
    <n v="-0.13118333300000001"/>
    <x v="0"/>
  </r>
  <r>
    <x v="0"/>
    <n v="331"/>
    <d v="2017-12-23T00:00:00"/>
    <d v="1899-12-30T00:01:00"/>
    <n v="0"/>
    <n v="-8.5740739999999992E-3"/>
    <x v="1"/>
  </r>
  <r>
    <x v="1"/>
    <n v="191"/>
    <d v="2017-11-19T00:00:00"/>
    <d v="1899-12-30T00:01:00"/>
    <n v="18.553953329999999"/>
    <n v="-2.2505761830000002"/>
    <x v="1"/>
  </r>
  <r>
    <x v="0"/>
    <n v="278"/>
    <d v="2017-12-19T00:00:00"/>
    <d v="1899-12-30T00:01:00"/>
    <n v="2.2224000000000001E-2"/>
    <n v="6.1733329999999996E-3"/>
    <x v="1"/>
  </r>
  <r>
    <x v="0"/>
    <n v="32"/>
    <d v="2017-12-04T00:00:00"/>
    <d v="1899-12-30T00:01:00"/>
    <n v="0"/>
    <n v="0"/>
    <x v="0"/>
  </r>
  <r>
    <x v="1"/>
    <n v="241"/>
    <d v="2017-11-22T00:00:00"/>
    <d v="1899-12-30T00:01:00"/>
    <n v="92.053659999999994"/>
    <n v="-1.2466703690000001"/>
    <x v="2"/>
  </r>
  <r>
    <x v="1"/>
    <n v="215"/>
    <d v="2017-12-27T00:00:00"/>
    <d v="1899-12-30T00:01:00"/>
    <n v="10.195259999999999"/>
    <n v="1.7431092589999999"/>
    <x v="1"/>
  </r>
  <r>
    <x v="1"/>
    <n v="161"/>
    <d v="2017-12-22T00:00:00"/>
    <d v="1899-12-30T00:01:00"/>
    <n v="6.975866667"/>
    <n v="-0.87026851800000005"/>
    <x v="1"/>
  </r>
  <r>
    <x v="5"/>
    <n v="85"/>
    <d v="2017-12-16T00:00:00"/>
    <d v="1899-12-30T00:01:00"/>
    <n v="0.59572666699999999"/>
    <n v="3.2581482000000002E-2"/>
    <x v="0"/>
  </r>
  <r>
    <x v="4"/>
    <n v="40"/>
    <d v="2017-11-30T00:00:00"/>
    <d v="1899-12-30T00:01:00"/>
    <n v="0"/>
    <n v="-0.14661666700000001"/>
    <x v="1"/>
  </r>
  <r>
    <x v="5"/>
    <n v="74"/>
    <d v="2017-12-15T00:00:00"/>
    <d v="1899-12-30T00:01:00"/>
    <n v="35.133350819999997"/>
    <n v="1.626754858"/>
    <x v="0"/>
  </r>
  <r>
    <x v="0"/>
    <n v="265"/>
    <d v="2017-11-30T00:00:00"/>
    <d v="1899-12-30T00:01:00"/>
    <n v="19.95765424"/>
    <n v="1.433381733"/>
    <x v="1"/>
  </r>
  <r>
    <x v="0"/>
    <n v="83"/>
    <d v="2017-12-09T00:00:00"/>
    <d v="1899-12-30T00:01:00"/>
    <n v="17.504486669999999"/>
    <n v="0.91313888899999995"/>
    <x v="0"/>
  </r>
  <r>
    <x v="1"/>
    <n v="14"/>
    <d v="2017-12-02T00:00:00"/>
    <d v="1899-12-30T00:01:00"/>
    <n v="31.836183609999999"/>
    <n v="1.1704454470000001"/>
    <x v="0"/>
  </r>
  <r>
    <x v="0"/>
    <n v="234"/>
    <d v="2017-12-16T00:00:00"/>
    <d v="1899-12-30T00:01:00"/>
    <n v="0"/>
    <n v="0"/>
    <x v="1"/>
  </r>
  <r>
    <x v="0"/>
    <n v="97"/>
    <d v="2017-12-10T00:00:00"/>
    <d v="1899-12-30T00:01:00"/>
    <n v="23.224080000000001"/>
    <n v="1.0023092579999999"/>
    <x v="0"/>
  </r>
  <r>
    <x v="0"/>
    <n v="1"/>
    <d v="2017-12-01T00:00:00"/>
    <d v="1899-12-30T00:01:00"/>
    <n v="48.445233330000001"/>
    <n v="9.5935314809999994"/>
    <x v="2"/>
  </r>
  <r>
    <x v="1"/>
    <n v="276"/>
    <d v="2017-12-31T00:00:00"/>
    <d v="1899-12-30T00:01:00"/>
    <n v="4.4386266670000003"/>
    <n v="-1.7774055559999999"/>
    <x v="1"/>
  </r>
  <r>
    <x v="1"/>
    <n v="101"/>
    <d v="2017-12-16T00:00:00"/>
    <d v="1899-12-30T00:01:00"/>
    <n v="24.99886102"/>
    <n v="1.4055668560000001"/>
    <x v="1"/>
  </r>
  <r>
    <x v="2"/>
    <n v="5"/>
    <d v="2017-12-23T00:00:00"/>
    <d v="1899-12-30T00:01:00"/>
    <n v="1.9970733329999999"/>
    <n v="-2.0895018520000002"/>
    <x v="3"/>
  </r>
  <r>
    <x v="1"/>
    <n v="203"/>
    <d v="2017-11-20T00:00:00"/>
    <d v="1899-12-30T00:01:00"/>
    <n v="0.96612666700000005"/>
    <n v="-1.310975926"/>
    <x v="1"/>
  </r>
  <r>
    <x v="5"/>
    <n v="18"/>
    <d v="2017-12-03T00:00:00"/>
    <d v="1899-12-30T00:01:00"/>
    <n v="34.844924589999998"/>
    <n v="0.72352534999999996"/>
    <x v="0"/>
  </r>
  <r>
    <x v="4"/>
    <n v="6"/>
    <d v="2017-12-02T00:00:00"/>
    <d v="1899-12-30T00:01:00"/>
    <n v="7.8740866670000003"/>
    <n v="0.33353148199999999"/>
    <x v="1"/>
  </r>
  <r>
    <x v="0"/>
    <n v="199"/>
    <d v="2017-11-23T00:00:00"/>
    <d v="1899-12-30T00:01:00"/>
    <n v="55.776066669999999"/>
    <n v="12.45727222"/>
    <x v="2"/>
  </r>
  <r>
    <x v="1"/>
    <n v="82"/>
    <d v="2017-12-13T00:00:00"/>
    <d v="1899-12-30T00:01:00"/>
    <n v="16.297599999999999"/>
    <n v="0"/>
    <x v="1"/>
  </r>
  <r>
    <x v="0"/>
    <n v="397"/>
    <d v="2017-12-29T00:00:00"/>
    <d v="1899-12-30T00:01:00"/>
    <n v="58.396646670000003"/>
    <n v="-1.5235548329999999"/>
    <x v="2"/>
  </r>
  <r>
    <x v="1"/>
    <n v="275"/>
    <d v="2017-12-31T00:00:00"/>
    <d v="1899-12-30T00:01:00"/>
    <n v="20.035553329999999"/>
    <n v="5.5654314810000001"/>
    <x v="2"/>
  </r>
  <r>
    <x v="0"/>
    <n v="263"/>
    <d v="2017-11-30T00:00:00"/>
    <d v="1899-12-30T00:01:00"/>
    <n v="10.207606670000001"/>
    <n v="-4.3273351829999998"/>
    <x v="1"/>
  </r>
  <r>
    <x v="1"/>
    <n v="54"/>
    <d v="2017-12-07T00:00:00"/>
    <d v="1899-12-30T00:01:00"/>
    <n v="24.55752"/>
    <n v="-1.353916575"/>
    <x v="1"/>
  </r>
  <r>
    <x v="1"/>
    <n v="188"/>
    <d v="2017-11-19T00:00:00"/>
    <d v="1899-12-30T00:01:00"/>
    <n v="10.466886669999999"/>
    <n v="0.21520926000000001"/>
    <x v="1"/>
  </r>
  <r>
    <x v="4"/>
    <n v="31"/>
    <d v="2017-11-29T00:00:00"/>
    <d v="1899-12-30T00:01:00"/>
    <n v="1.910646667"/>
    <n v="-0.82997036999999996"/>
    <x v="1"/>
  </r>
  <r>
    <x v="1"/>
    <n v="254"/>
    <d v="2017-12-29T00:00:00"/>
    <d v="1899-12-30T00:01:00"/>
    <n v="32.02416667"/>
    <n v="0.80617380299999997"/>
    <x v="1"/>
  </r>
  <r>
    <x v="0"/>
    <n v="286"/>
    <d v="2017-12-20T00:00:00"/>
    <d v="1899-12-30T00:01:00"/>
    <n v="35.036753330000003"/>
    <n v="-2.627096297"/>
    <x v="1"/>
  </r>
  <r>
    <x v="0"/>
    <n v="191"/>
    <d v="2017-11-22T00:00:00"/>
    <d v="1899-12-30T00:01:00"/>
    <n v="17.29768"/>
    <n v="-1.5459055559999999"/>
    <x v="0"/>
  </r>
  <r>
    <x v="0"/>
    <n v="6"/>
    <d v="2017-12-01T00:00:00"/>
    <d v="1899-12-30T00:01:00"/>
    <n v="27.005246669999998"/>
    <n v="6.6997814829999998"/>
    <x v="0"/>
  </r>
  <r>
    <x v="0"/>
    <n v="308"/>
    <d v="2017-12-21T00:00:00"/>
    <d v="1899-12-30T00:01:00"/>
    <n v="47.7627661"/>
    <n v="-0.27960200800000001"/>
    <x v="2"/>
  </r>
  <r>
    <x v="5"/>
    <n v="152"/>
    <d v="2017-12-28T00:00:00"/>
    <d v="1899-12-30T00:01:00"/>
    <n v="4.4849266669999999"/>
    <n v="-0.60104259299999996"/>
    <x v="0"/>
  </r>
  <r>
    <x v="1"/>
    <n v="159"/>
    <d v="2017-11-18T00:00:00"/>
    <d v="1899-12-30T00:01:00"/>
    <n v="0"/>
    <n v="0"/>
    <x v="1"/>
  </r>
  <r>
    <x v="1"/>
    <n v="56"/>
    <d v="2017-12-08T00:00:00"/>
    <d v="1899-12-30T00:01:00"/>
    <n v="23.893886670000001"/>
    <n v="-3.019788889"/>
    <x v="1"/>
  </r>
  <r>
    <x v="4"/>
    <n v="20"/>
    <d v="2017-12-05T00:00:00"/>
    <d v="1899-12-30T00:01:00"/>
    <n v="7.6088949149999996"/>
    <n v="-7.7673333999999997E-2"/>
    <x v="1"/>
  </r>
  <r>
    <x v="1"/>
    <n v="233"/>
    <d v="2017-11-21T00:00:00"/>
    <d v="1899-12-30T00:01:00"/>
    <n v="0.86735333299999995"/>
    <n v="0.23235740699999999"/>
    <x v="1"/>
  </r>
  <r>
    <x v="0"/>
    <n v="1"/>
    <d v="2017-12-01T00:00:00"/>
    <d v="1899-12-30T00:01:00"/>
    <n v="16.380939999999999"/>
    <n v="2.5919425930000002"/>
    <x v="0"/>
  </r>
  <r>
    <x v="2"/>
    <n v="12"/>
    <d v="2017-12-23T00:00:00"/>
    <d v="1899-12-30T00:01:00"/>
    <n v="31.573513330000001"/>
    <n v="8.4205981469999998"/>
    <x v="3"/>
  </r>
  <r>
    <x v="4"/>
    <n v="16"/>
    <d v="2017-12-04T00:00:00"/>
    <d v="1899-12-30T00:01:00"/>
    <n v="1.3550466670000001"/>
    <n v="0.201490741"/>
    <x v="1"/>
  </r>
  <r>
    <x v="1"/>
    <n v="67"/>
    <d v="2017-12-09T00:00:00"/>
    <d v="1899-12-30T00:01:00"/>
    <n v="77.382733329999994"/>
    <n v="-3.0455111110000002"/>
    <x v="2"/>
  </r>
  <r>
    <x v="4"/>
    <n v="33"/>
    <d v="2017-12-07T00:00:00"/>
    <d v="1899-12-30T00:01:00"/>
    <n v="58.805554100000002"/>
    <n v="2.601781694"/>
    <x v="2"/>
  </r>
  <r>
    <x v="0"/>
    <n v="37"/>
    <d v="2017-12-04T00:00:00"/>
    <d v="1899-12-30T00:01:00"/>
    <n v="20.381260000000001"/>
    <n v="-2.0483462970000001"/>
    <x v="0"/>
  </r>
  <r>
    <x v="0"/>
    <n v="120"/>
    <d v="2017-12-13T00:00:00"/>
    <d v="1899-12-30T00:01:00"/>
    <n v="3.92624"/>
    <n v="-9.8155999999999999"/>
    <x v="0"/>
  </r>
  <r>
    <x v="2"/>
    <n v="81"/>
    <d v="2017-12-30T00:00:00"/>
    <d v="1899-12-30T00:01:00"/>
    <n v="26.39408667"/>
    <n v="-3.253861111"/>
    <x v="3"/>
  </r>
  <r>
    <x v="1"/>
    <n v="179"/>
    <d v="2017-12-24T00:00:00"/>
    <d v="1899-12-30T00:01:00"/>
    <n v="28.079406670000001"/>
    <n v="0.93285926100000005"/>
    <x v="1"/>
  </r>
  <r>
    <x v="1"/>
    <n v="86"/>
    <d v="2017-12-13T00:00:00"/>
    <d v="1899-12-30T00:01:00"/>
    <n v="24.10995333"/>
    <n v="6.3088037029999997"/>
    <x v="2"/>
  </r>
  <r>
    <x v="0"/>
    <n v="177"/>
    <d v="2017-11-22T00:00:00"/>
    <d v="1899-12-30T00:01:00"/>
    <n v="0"/>
    <n v="0"/>
    <x v="0"/>
  </r>
  <r>
    <x v="5"/>
    <n v="45"/>
    <d v="2017-12-08T00:00:00"/>
    <d v="1899-12-30T00:01:00"/>
    <n v="0.20372000000000001"/>
    <n v="-4.3041851859999998"/>
    <x v="0"/>
  </r>
  <r>
    <x v="1"/>
    <n v="86"/>
    <d v="2017-12-13T00:00:00"/>
    <d v="1899-12-30T00:01:00"/>
    <n v="5.225726667"/>
    <n v="-4.3367666680000001"/>
    <x v="1"/>
  </r>
  <r>
    <x v="2"/>
    <n v="85"/>
    <d v="2017-12-31T00:00:00"/>
    <d v="1899-12-30T00:01:00"/>
    <n v="28.298559999999998"/>
    <n v="2.5687925919999999"/>
    <x v="3"/>
  </r>
  <r>
    <x v="1"/>
    <n v="67"/>
    <d v="2017-12-09T00:00:00"/>
    <d v="1899-12-30T00:01:00"/>
    <n v="81.874094920000005"/>
    <n v="-1.1021318250000001"/>
    <x v="2"/>
  </r>
  <r>
    <x v="1"/>
    <n v="19"/>
    <d v="2017-12-03T00:00:00"/>
    <d v="1899-12-30T00:01:00"/>
    <n v="14.686360000000001"/>
    <n v="-1.451590742"/>
    <x v="0"/>
  </r>
  <r>
    <x v="5"/>
    <n v="54"/>
    <d v="2017-12-11T00:00:00"/>
    <d v="1899-12-30T00:01:00"/>
    <n v="27.208966669999999"/>
    <n v="-1.0606129609999999"/>
    <x v="0"/>
  </r>
  <r>
    <x v="1"/>
    <n v="50"/>
    <d v="2017-12-07T00:00:00"/>
    <d v="1899-12-30T00:01:00"/>
    <n v="22.511060000000001"/>
    <n v="-0.76652222199999998"/>
    <x v="1"/>
  </r>
  <r>
    <x v="0"/>
    <n v="185"/>
    <d v="2017-11-22T00:00:00"/>
    <d v="1899-12-30T00:01:00"/>
    <n v="17.785373329999999"/>
    <n v="-1.5021777780000001"/>
    <x v="0"/>
  </r>
  <r>
    <x v="0"/>
    <n v="256"/>
    <d v="2017-11-30T00:00:00"/>
    <d v="1899-12-30T00:01:00"/>
    <n v="52.423946669999999"/>
    <n v="5.5988703720000004"/>
    <x v="2"/>
  </r>
  <r>
    <x v="0"/>
    <n v="139"/>
    <d v="2017-12-14T00:00:00"/>
    <d v="1899-12-30T00:01:00"/>
    <n v="0.57156551700000002"/>
    <n v="-1.6769410600000001"/>
    <x v="0"/>
  </r>
  <r>
    <x v="1"/>
    <n v="231"/>
    <d v="2017-12-27T00:00:00"/>
    <d v="1899-12-30T00:01:00"/>
    <n v="15.28208667"/>
    <n v="-1.3941444439999999"/>
    <x v="1"/>
  </r>
  <r>
    <x v="2"/>
    <n v="5"/>
    <d v="2017-12-23T00:00:00"/>
    <d v="1899-12-30T00:01:00"/>
    <n v="20.066420000000001"/>
    <n v="-15.277285190000001"/>
    <x v="3"/>
  </r>
  <r>
    <x v="1"/>
    <n v="6"/>
    <d v="2017-12-01T00:00:00"/>
    <d v="1899-12-30T00:01:00"/>
    <n v="21.148645160000001"/>
    <n v="-1.8171781970000001"/>
    <x v="0"/>
  </r>
  <r>
    <x v="1"/>
    <n v="27"/>
    <d v="2017-12-03T00:00:00"/>
    <d v="1899-12-30T00:01:00"/>
    <n v="2.0215050849999998"/>
    <n v="-1.527972662"/>
    <x v="1"/>
  </r>
  <r>
    <x v="1"/>
    <n v="248"/>
    <d v="2017-11-25T00:00:00"/>
    <d v="1899-12-30T00:01:00"/>
    <n v="106.03019310000001"/>
    <n v="2.3004536390000001"/>
    <x v="2"/>
  </r>
  <r>
    <x v="1"/>
    <n v="247"/>
    <d v="2017-11-25T00:00:00"/>
    <d v="1899-12-30T00:01:00"/>
    <n v="101.10993999999999"/>
    <n v="2.1006481469999998"/>
    <x v="2"/>
  </r>
  <r>
    <x v="4"/>
    <n v="10"/>
    <d v="2017-11-19T00:00:00"/>
    <d v="1899-12-30T00:01:00"/>
    <n v="35.358731249999998"/>
    <n v="-1.2474051610000001"/>
    <x v="1"/>
  </r>
  <r>
    <x v="5"/>
    <n v="37"/>
    <d v="2017-12-07T00:00:00"/>
    <d v="1899-12-30T00:01:00"/>
    <n v="9.6303999999999998"/>
    <n v="0"/>
    <x v="0"/>
  </r>
  <r>
    <x v="1"/>
    <n v="166"/>
    <d v="2017-12-23T00:00:00"/>
    <d v="1899-12-30T00:01:00"/>
    <n v="8.3339999999999997E-2"/>
    <n v="-0.11232037"/>
    <x v="1"/>
  </r>
  <r>
    <x v="2"/>
    <n v="41"/>
    <d v="2017-12-25T00:00:00"/>
    <d v="1899-12-30T00:01:00"/>
    <n v="25.62550667"/>
    <n v="3.909777778"/>
    <x v="3"/>
  </r>
  <r>
    <x v="2"/>
    <n v="5"/>
    <d v="2017-12-23T00:00:00"/>
    <d v="1899-12-30T00:01:00"/>
    <n v="92.263553329999993"/>
    <n v="0.70262357200000003"/>
    <x v="3"/>
  </r>
  <r>
    <x v="0"/>
    <n v="185"/>
    <d v="2017-11-22T00:00:00"/>
    <d v="1899-12-30T00:01:00"/>
    <n v="15.89016"/>
    <n v="-0.64506101699999996"/>
    <x v="0"/>
  </r>
  <r>
    <x v="1"/>
    <n v="216"/>
    <d v="2017-12-27T00:00:00"/>
    <d v="1899-12-30T00:01:00"/>
    <n v="0.81488000000000005"/>
    <n v="-0.11060555599999999"/>
    <x v="1"/>
  </r>
  <r>
    <x v="0"/>
    <n v="188"/>
    <d v="2017-11-22T00:00:00"/>
    <d v="1899-12-30T00:01:00"/>
    <n v="27.789259999999999"/>
    <n v="-0.71593518599999995"/>
    <x v="0"/>
  </r>
  <r>
    <x v="1"/>
    <n v="48"/>
    <d v="2017-12-07T00:00:00"/>
    <d v="1899-12-30T00:01:00"/>
    <n v="12.33740667"/>
    <n v="-0.41670000000000001"/>
    <x v="1"/>
  </r>
  <r>
    <x v="5"/>
    <n v="58"/>
    <d v="2017-12-12T00:00:00"/>
    <d v="1899-12-30T00:01:00"/>
    <n v="1.0895933330000001"/>
    <n v="-7.3904594799999996"/>
    <x v="0"/>
  </r>
  <r>
    <x v="1"/>
    <n v="134"/>
    <d v="2017-12-19T00:00:00"/>
    <d v="1899-12-30T00:01:00"/>
    <n v="6.4356999999999998"/>
    <n v="0.99030555600000003"/>
    <x v="1"/>
  </r>
  <r>
    <x v="2"/>
    <n v="56"/>
    <d v="2017-12-26T00:00:00"/>
    <d v="1899-12-30T00:01:00"/>
    <n v="35.027493329999999"/>
    <n v="5.3099240720000003"/>
    <x v="3"/>
  </r>
  <r>
    <x v="0"/>
    <n v="129"/>
    <d v="2017-12-13T00:00:00"/>
    <d v="1899-12-30T00:01:00"/>
    <n v="0.96366779700000005"/>
    <n v="-4.7618663540000004"/>
    <x v="0"/>
  </r>
  <r>
    <x v="0"/>
    <n v="374"/>
    <d v="2017-12-27T00:00:00"/>
    <d v="1899-12-30T00:01:00"/>
    <n v="34.224960000000003"/>
    <n v="2.3355777780000002"/>
    <x v="2"/>
  </r>
  <r>
    <x v="1"/>
    <n v="100"/>
    <d v="2017-12-16T00:00:00"/>
    <d v="1899-12-30T00:01:00"/>
    <n v="21.051066670000001"/>
    <n v="5.3356462970000003"/>
    <x v="2"/>
  </r>
  <r>
    <x v="0"/>
    <n v="291"/>
    <d v="2017-12-20T00:00:00"/>
    <d v="1899-12-30T00:01:00"/>
    <n v="10.05018667"/>
    <n v="-1.613640739"/>
    <x v="1"/>
  </r>
  <r>
    <x v="1"/>
    <n v="232"/>
    <d v="2017-11-21T00:00:00"/>
    <d v="1899-12-30T00:01:00"/>
    <n v="0"/>
    <n v="0"/>
    <x v="1"/>
  </r>
  <r>
    <x v="0"/>
    <n v="150"/>
    <d v="2017-12-14T00:00:00"/>
    <d v="1899-12-30T00:01:00"/>
    <n v="0"/>
    <n v="0"/>
    <x v="0"/>
  </r>
  <r>
    <x v="5"/>
    <n v="117"/>
    <d v="2017-12-21T00:00:00"/>
    <d v="1899-12-30T00:01:00"/>
    <n v="73.104613330000006"/>
    <n v="1.3276012639999999"/>
    <x v="2"/>
  </r>
  <r>
    <x v="0"/>
    <n v="418"/>
    <d v="2017-12-31T00:00:00"/>
    <d v="1899-12-30T00:01:00"/>
    <n v="0"/>
    <n v="-0.184342593"/>
    <x v="1"/>
  </r>
  <r>
    <x v="1"/>
    <n v="67"/>
    <d v="2017-12-09T00:00:00"/>
    <d v="1899-12-30T00:01:00"/>
    <n v="30.082653329999999"/>
    <n v="1.078211611"/>
    <x v="1"/>
  </r>
  <r>
    <x v="4"/>
    <n v="12"/>
    <d v="2017-11-19T00:00:00"/>
    <d v="1899-12-30T00:01:00"/>
    <n v="23.051226669999998"/>
    <n v="-0.28294444400000002"/>
    <x v="1"/>
  </r>
  <r>
    <x v="0"/>
    <n v="266"/>
    <d v="2017-11-30T00:00:00"/>
    <d v="1899-12-30T00:01:00"/>
    <n v="0"/>
    <n v="0"/>
    <x v="1"/>
  </r>
  <r>
    <x v="5"/>
    <n v="89"/>
    <d v="2017-12-17T00:00:00"/>
    <d v="1899-12-30T00:01:00"/>
    <n v="0"/>
    <n v="0"/>
    <x v="0"/>
  </r>
  <r>
    <x v="4"/>
    <n v="14"/>
    <d v="2017-11-19T00:00:00"/>
    <d v="1899-12-30T00:01:00"/>
    <n v="69.89139333"/>
    <n v="-0.217781483"/>
    <x v="2"/>
  </r>
  <r>
    <x v="1"/>
    <n v="11"/>
    <d v="2017-12-02T00:00:00"/>
    <d v="1899-12-30T00:01:00"/>
    <n v="16.398047460000001"/>
    <n v="-2.8950777250000002"/>
    <x v="0"/>
  </r>
  <r>
    <x v="5"/>
    <n v="18"/>
    <d v="2017-12-03T00:00:00"/>
    <d v="1899-12-30T00:01:00"/>
    <n v="0"/>
    <n v="0"/>
    <x v="0"/>
  </r>
  <r>
    <x v="1"/>
    <n v="77"/>
    <d v="2017-12-12T00:00:00"/>
    <d v="1899-12-30T00:01:00"/>
    <n v="17.992180000000001"/>
    <n v="-1.6865203689999999"/>
    <x v="1"/>
  </r>
  <r>
    <x v="5"/>
    <n v="11"/>
    <d v="2017-12-02T00:00:00"/>
    <d v="1899-12-30T00:01:00"/>
    <n v="1.60198"/>
    <n v="-6.7443666670000004"/>
    <x v="0"/>
  </r>
  <r>
    <x v="2"/>
    <n v="7"/>
    <d v="2017-12-23T00:00:00"/>
    <d v="1899-12-30T00:01:00"/>
    <n v="13.427"/>
    <n v="-2.9829203689999999"/>
    <x v="3"/>
  </r>
  <r>
    <x v="1"/>
    <n v="114"/>
    <d v="2017-12-16T00:00:00"/>
    <d v="1899-12-30T00:01:00"/>
    <n v="0.13169777799999999"/>
    <n v="7.9527600000000003E-4"/>
    <x v="1"/>
  </r>
  <r>
    <x v="0"/>
    <n v="32"/>
    <d v="2017-12-04T00:00:00"/>
    <d v="1899-12-30T00:01:00"/>
    <n v="22.770340000000001"/>
    <n v="-0.36704303300000002"/>
    <x v="0"/>
  </r>
  <r>
    <x v="2"/>
    <n v="19"/>
    <d v="2017-12-24T00:00:00"/>
    <d v="1899-12-30T00:01:00"/>
    <n v="46.71052667"/>
    <n v="5.0038732279999998"/>
    <x v="3"/>
  </r>
  <r>
    <x v="5"/>
    <n v="42"/>
    <d v="2017-12-07T00:00:00"/>
    <d v="1899-12-30T00:01:00"/>
    <n v="1.4816"/>
    <n v="0"/>
    <x v="0"/>
  </r>
  <r>
    <x v="2"/>
    <n v="7"/>
    <d v="2017-12-23T00:00:00"/>
    <d v="1899-12-30T00:01:00"/>
    <n v="64.875559999999993"/>
    <n v="0.61133148100000001"/>
    <x v="3"/>
  </r>
  <r>
    <x v="5"/>
    <n v="5"/>
    <d v="2017-12-01T00:00:00"/>
    <d v="1899-12-30T00:01:00"/>
    <n v="1.0649"/>
    <n v="-0.206534314"/>
    <x v="0"/>
  </r>
  <r>
    <x v="1"/>
    <n v="160"/>
    <d v="2017-12-22T00:00:00"/>
    <d v="1899-12-30T00:01:00"/>
    <n v="39.987766669999999"/>
    <n v="3.1724074999999997E-2"/>
    <x v="1"/>
  </r>
  <r>
    <x v="5"/>
    <n v="4"/>
    <d v="2017-12-01T00:00:00"/>
    <d v="1899-12-30T00:01:00"/>
    <n v="17.847106669999999"/>
    <n v="-2.2532666670000001"/>
    <x v="0"/>
  </r>
  <r>
    <x v="2"/>
    <n v="15"/>
    <d v="2017-12-24T00:00:00"/>
    <d v="1899-12-30T00:01:00"/>
    <n v="33.193304920000003"/>
    <n v="5.1247663999999998E-2"/>
    <x v="3"/>
  </r>
  <r>
    <x v="0"/>
    <n v="331"/>
    <d v="2017-12-23T00:00:00"/>
    <d v="1899-12-30T00:01:00"/>
    <n v="71.122973329999994"/>
    <n v="7.317114814"/>
    <x v="2"/>
  </r>
  <r>
    <x v="0"/>
    <n v="33"/>
    <d v="2017-12-04T00:00:00"/>
    <d v="1899-12-30T00:01:00"/>
    <n v="17.563133329999999"/>
    <n v="2.2712722209999998"/>
    <x v="0"/>
  </r>
  <r>
    <x v="2"/>
    <n v="81"/>
    <d v="2017-12-30T00:00:00"/>
    <d v="1899-12-30T00:01:00"/>
    <n v="36.110913330000002"/>
    <n v="4.0286617500000004"/>
    <x v="3"/>
  </r>
  <r>
    <x v="0"/>
    <n v="225"/>
    <d v="2017-12-15T00:00:00"/>
    <d v="1899-12-30T00:01:00"/>
    <n v="0"/>
    <n v="0"/>
    <x v="1"/>
  </r>
  <r>
    <x v="0"/>
    <n v="263"/>
    <d v="2017-12-18T00:00:00"/>
    <d v="1899-12-30T00:01:00"/>
    <n v="0.77166666699999997"/>
    <n v="-2.2061092590000002"/>
    <x v="1"/>
  </r>
  <r>
    <x v="1"/>
    <n v="52"/>
    <d v="2017-12-07T00:00:00"/>
    <d v="1899-12-30T00:01:00"/>
    <n v="25.14398667"/>
    <n v="-1.4901740720000001"/>
    <x v="1"/>
  </r>
  <r>
    <x v="5"/>
    <n v="64"/>
    <d v="2017-12-13T00:00:00"/>
    <d v="1899-12-30T00:01:00"/>
    <n v="31.048780000000001"/>
    <n v="3.6919962970000002"/>
    <x v="0"/>
  </r>
  <r>
    <x v="0"/>
    <n v="320"/>
    <d v="2017-12-22T00:00:00"/>
    <d v="1899-12-30T00:01:00"/>
    <n v="8.0086485999999998E-2"/>
    <n v="-0.22382968"/>
    <x v="1"/>
  </r>
  <r>
    <x v="0"/>
    <n v="209"/>
    <d v="2017-11-24T00:00:00"/>
    <d v="1899-12-30T00:01:00"/>
    <n v="13.23254"/>
    <n v="-6.5591666670000004"/>
    <x v="1"/>
  </r>
  <r>
    <x v="5"/>
    <n v="71"/>
    <d v="2017-12-14T00:00:00"/>
    <d v="1899-12-30T00:01:00"/>
    <n v="2.7347866669999998"/>
    <n v="-3.2198699930000001"/>
    <x v="0"/>
  </r>
  <r>
    <x v="0"/>
    <n v="248"/>
    <d v="2017-11-29T00:00:00"/>
    <d v="1899-12-30T00:01:00"/>
    <n v="0"/>
    <n v="-9.4314810000000002E-3"/>
    <x v="1"/>
  </r>
  <r>
    <x v="0"/>
    <n v="428"/>
    <d v="2017-12-31T00:00:00"/>
    <d v="1899-12-30T00:01:00"/>
    <n v="6.5039728810000002"/>
    <n v="-6.553920497"/>
    <x v="1"/>
  </r>
  <r>
    <x v="0"/>
    <n v="26"/>
    <d v="2017-12-03T00:00:00"/>
    <d v="1899-12-30T00:01:00"/>
    <n v="1.885953333"/>
    <n v="-3.8771962960000002"/>
    <x v="0"/>
  </r>
  <r>
    <x v="1"/>
    <n v="245"/>
    <d v="2017-12-28T00:00:00"/>
    <d v="1899-12-30T00:01:00"/>
    <n v="37.364100000000001"/>
    <n v="9.2600000000000002E-2"/>
    <x v="1"/>
  </r>
  <r>
    <x v="0"/>
    <n v="265"/>
    <d v="2017-11-30T00:00:00"/>
    <d v="1899-12-30T00:01:00"/>
    <n v="30.014746670000001"/>
    <n v="3.6842796309999999"/>
    <x v="2"/>
  </r>
  <r>
    <x v="1"/>
    <n v="241"/>
    <d v="2017-12-28T00:00:00"/>
    <d v="1899-12-30T00:01:00"/>
    <n v="53.878264520000002"/>
    <n v="-1.5269043"/>
    <x v="2"/>
  </r>
  <r>
    <x v="0"/>
    <n v="179"/>
    <d v="2017-11-22T00:00:00"/>
    <d v="1899-12-30T00:01:00"/>
    <n v="11.17791864"/>
    <n v="-3.1266596359999999"/>
    <x v="0"/>
  </r>
  <r>
    <x v="1"/>
    <n v="169"/>
    <d v="2017-12-23T00:00:00"/>
    <d v="1899-12-30T00:01:00"/>
    <n v="23.896973330000002"/>
    <n v="-0.173196297"/>
    <x v="1"/>
  </r>
  <r>
    <x v="1"/>
    <n v="91"/>
    <d v="2017-12-14T00:00:00"/>
    <d v="1899-12-30T00:01:00"/>
    <n v="0.84936551699999996"/>
    <n v="0.147621903"/>
    <x v="1"/>
  </r>
  <r>
    <x v="1"/>
    <n v="22"/>
    <d v="2017-12-03T00:00:00"/>
    <d v="1899-12-30T00:01:00"/>
    <n v="33.382300000000001"/>
    <n v="-7.5451852999999999E-2"/>
    <x v="0"/>
  </r>
  <r>
    <x v="0"/>
    <n v="238"/>
    <d v="2017-12-16T00:00:00"/>
    <d v="1899-12-30T00:01:00"/>
    <n v="19.390440000000002"/>
    <n v="-2.080070369"/>
    <x v="1"/>
  </r>
  <r>
    <x v="2"/>
    <n v="5"/>
    <d v="2017-12-23T00:00:00"/>
    <d v="1899-12-30T00:01:00"/>
    <n v="11.542946150000001"/>
    <n v="-20.820753849999999"/>
    <x v="3"/>
  </r>
  <r>
    <x v="1"/>
    <n v="241"/>
    <d v="2017-11-22T00:00:00"/>
    <d v="1899-12-30T00:01:00"/>
    <n v="91.427066670000002"/>
    <n v="-1.9420277779999999"/>
    <x v="2"/>
  </r>
  <r>
    <x v="1"/>
    <n v="241"/>
    <d v="2017-12-28T00:00:00"/>
    <d v="1899-12-30T00:01:00"/>
    <n v="7.8216133330000002"/>
    <n v="-7.5280370379999999"/>
    <x v="1"/>
  </r>
  <r>
    <x v="4"/>
    <n v="23"/>
    <d v="2017-12-05T00:00:00"/>
    <d v="1899-12-30T00:01:00"/>
    <n v="4.6587379310000001"/>
    <n v="-4.5062672409999998"/>
    <x v="1"/>
  </r>
  <r>
    <x v="1"/>
    <n v="196"/>
    <d v="2017-12-26T00:00:00"/>
    <d v="1899-12-30T00:01:00"/>
    <n v="2.1977066669999998"/>
    <n v="-4.5185370369999998"/>
    <x v="1"/>
  </r>
  <r>
    <x v="1"/>
    <n v="191"/>
    <d v="2017-11-19T00:00:00"/>
    <d v="1899-12-30T00:01:00"/>
    <n v="40.537193330000001"/>
    <n v="4.0281000000000002"/>
    <x v="2"/>
  </r>
  <r>
    <x v="1"/>
    <n v="163"/>
    <d v="2017-12-23T00:00:00"/>
    <d v="1899-12-30T00:01:00"/>
    <n v="17.572747540000002"/>
    <n v="-2.5034482640000002"/>
    <x v="1"/>
  </r>
  <r>
    <x v="1"/>
    <n v="17"/>
    <d v="2017-12-02T00:00:00"/>
    <d v="1899-12-30T00:01:00"/>
    <n v="44.716540000000002"/>
    <n v="1.792838889"/>
    <x v="2"/>
  </r>
  <r>
    <x v="2"/>
    <n v="17"/>
    <d v="2017-12-24T00:00:00"/>
    <d v="1899-12-30T00:01:00"/>
    <n v="37.317799999999998"/>
    <n v="0.72450925799999999"/>
    <x v="3"/>
  </r>
  <r>
    <x v="5"/>
    <n v="4"/>
    <d v="2017-12-01T00:00:00"/>
    <d v="1899-12-30T00:01:00"/>
    <n v="2.784173333"/>
    <n v="0.77338148100000004"/>
    <x v="0"/>
  </r>
  <r>
    <x v="0"/>
    <n v="310"/>
    <d v="2017-12-21T00:00:00"/>
    <d v="1899-12-30T00:01:00"/>
    <n v="21.103539999999999"/>
    <n v="-1.1112"/>
    <x v="1"/>
  </r>
  <r>
    <x v="0"/>
    <n v="56"/>
    <d v="2017-12-05T00:00:00"/>
    <d v="1899-12-30T00:01:00"/>
    <n v="75.652630509999995"/>
    <n v="8.8685862530000001"/>
    <x v="2"/>
  </r>
  <r>
    <x v="1"/>
    <n v="211"/>
    <d v="2017-11-20T00:00:00"/>
    <d v="1899-12-30T00:01:00"/>
    <n v="0"/>
    <n v="-0.91914074099999998"/>
    <x v="1"/>
  </r>
  <r>
    <x v="5"/>
    <n v="92"/>
    <d v="2017-12-18T00:00:00"/>
    <d v="1899-12-30T00:01:00"/>
    <n v="3.8999999999999998E-3"/>
    <n v="0"/>
    <x v="0"/>
  </r>
  <r>
    <x v="1"/>
    <n v="249"/>
    <d v="2017-12-28T00:00:00"/>
    <d v="1899-12-30T00:01:00"/>
    <n v="30.199946669999999"/>
    <n v="1.980611111"/>
    <x v="1"/>
  </r>
  <r>
    <x v="1"/>
    <n v="247"/>
    <d v="2017-11-25T00:00:00"/>
    <d v="1899-12-30T00:01:00"/>
    <n v="35.82694"/>
    <n v="-2.0526333330000002"/>
    <x v="1"/>
  </r>
  <r>
    <x v="5"/>
    <n v="69"/>
    <d v="2017-12-14T00:00:00"/>
    <d v="1899-12-30T00:01:00"/>
    <n v="3.6916533330000001"/>
    <n v="-0.32324259300000002"/>
    <x v="0"/>
  </r>
  <r>
    <x v="1"/>
    <n v="149"/>
    <d v="2017-12-20T00:00:00"/>
    <d v="1899-12-30T00:01:00"/>
    <n v="16.729733329999998"/>
    <n v="-4.3719203719999999"/>
    <x v="1"/>
  </r>
  <r>
    <x v="3"/>
    <n v="2"/>
    <d v="2017-12-30T00:00:00"/>
    <d v="1899-12-30T00:01:00"/>
    <n v="0.62041999999999997"/>
    <n v="1.8862963E-2"/>
    <x v="0"/>
  </r>
  <r>
    <x v="0"/>
    <n v="6"/>
    <d v="2017-12-01T00:00:00"/>
    <d v="1899-12-30T00:01:00"/>
    <n v="27.594799999999999"/>
    <n v="-4.9247156309999998"/>
    <x v="0"/>
  </r>
  <r>
    <x v="1"/>
    <n v="23"/>
    <d v="2017-12-03T00:00:00"/>
    <d v="1899-12-30T00:01:00"/>
    <n v="43.352494919999998"/>
    <n v="4.9687485889999996"/>
    <x v="2"/>
  </r>
  <r>
    <x v="0"/>
    <n v="396"/>
    <d v="2017-12-28T00:00:00"/>
    <d v="1899-12-30T00:01:00"/>
    <n v="4.3923266669999999"/>
    <n v="0.72117669500000003"/>
    <x v="1"/>
  </r>
  <r>
    <x v="5"/>
    <n v="61"/>
    <d v="2017-12-12T00:00:00"/>
    <d v="1899-12-30T00:01:00"/>
    <n v="42.762680000000003"/>
    <n v="4.9712481469999998"/>
    <x v="0"/>
  </r>
  <r>
    <x v="1"/>
    <n v="43"/>
    <d v="2017-12-05T00:00:00"/>
    <d v="1899-12-30T00:01:00"/>
    <n v="0"/>
    <n v="-0.57874999999999999"/>
    <x v="1"/>
  </r>
  <r>
    <x v="5"/>
    <n v="125"/>
    <d v="2017-12-23T00:00:00"/>
    <d v="1899-12-30T00:01:00"/>
    <n v="22.75490667"/>
    <n v="1.644835778"/>
    <x v="0"/>
  </r>
  <r>
    <x v="0"/>
    <n v="75"/>
    <d v="2017-12-08T00:00:00"/>
    <d v="1899-12-30T00:01:00"/>
    <n v="67.415886670000006"/>
    <n v="5.3850852810000003"/>
    <x v="2"/>
  </r>
  <r>
    <x v="4"/>
    <n v="7"/>
    <d v="2017-12-03T00:00:00"/>
    <d v="1899-12-30T00:01:00"/>
    <n v="16.041406670000001"/>
    <n v="-3.4304870360000002"/>
    <x v="1"/>
  </r>
  <r>
    <x v="0"/>
    <n v="249"/>
    <d v="2017-12-17T00:00:00"/>
    <d v="1899-12-30T00:01:00"/>
    <n v="16.297599999999999"/>
    <n v="0.50929999999999997"/>
    <x v="1"/>
  </r>
  <r>
    <x v="0"/>
    <n v="235"/>
    <d v="2017-12-16T00:00:00"/>
    <d v="1899-12-30T00:01:00"/>
    <n v="21.335039999999999"/>
    <n v="-1.3255518529999999"/>
    <x v="1"/>
  </r>
  <r>
    <x v="1"/>
    <n v="246"/>
    <d v="2017-12-28T00:00:00"/>
    <d v="1899-12-30T00:01:00"/>
    <n v="34.613880000000002"/>
    <n v="4.765470369"/>
    <x v="2"/>
  </r>
  <r>
    <x v="1"/>
    <n v="247"/>
    <d v="2017-11-25T00:00:00"/>
    <d v="1899-12-30T00:01:00"/>
    <n v="68.046378950000005"/>
    <n v="5.6694034110000002"/>
    <x v="2"/>
  </r>
  <r>
    <x v="0"/>
    <n v="202"/>
    <d v="2017-12-14T00:00:00"/>
    <d v="1899-12-30T00:01:00"/>
    <n v="0"/>
    <n v="0"/>
    <x v="1"/>
  </r>
  <r>
    <x v="0"/>
    <n v="178"/>
    <d v="2017-12-14T00:00:00"/>
    <d v="1899-12-30T00:01:00"/>
    <n v="53.232653329999998"/>
    <n v="-2.2403910250000001"/>
    <x v="2"/>
  </r>
  <r>
    <x v="2"/>
    <n v="11"/>
    <d v="2017-12-23T00:00:00"/>
    <d v="1899-12-30T00:01:00"/>
    <n v="58.708399999999997"/>
    <n v="-17.031540750000001"/>
    <x v="3"/>
  </r>
  <r>
    <x v="0"/>
    <n v="285"/>
    <d v="2017-12-20T00:00:00"/>
    <d v="1899-12-30T00:01:00"/>
    <n v="0"/>
    <n v="-1.5433333E-2"/>
    <x v="1"/>
  </r>
  <r>
    <x v="2"/>
    <n v="17"/>
    <d v="2017-12-24T00:00:00"/>
    <d v="1899-12-30T00:01:00"/>
    <n v="46.516066670000001"/>
    <n v="3.6053981500000001"/>
    <x v="3"/>
  </r>
  <r>
    <x v="1"/>
    <n v="93"/>
    <d v="2017-12-14T00:00:00"/>
    <d v="1899-12-30T00:01:00"/>
    <n v="34.69413333"/>
    <n v="3.1158185170000001"/>
    <x v="2"/>
  </r>
  <r>
    <x v="2"/>
    <n v="12"/>
    <d v="2017-12-23T00:00:00"/>
    <d v="1899-12-30T00:01:00"/>
    <n v="0"/>
    <n v="0"/>
    <x v="3"/>
  </r>
  <r>
    <x v="0"/>
    <n v="418"/>
    <d v="2017-12-31T00:00:00"/>
    <d v="1899-12-30T00:01:00"/>
    <n v="0"/>
    <n v="0"/>
    <x v="1"/>
  </r>
  <r>
    <x v="2"/>
    <n v="39"/>
    <d v="2017-12-25T00:00:00"/>
    <d v="1899-12-30T00:01:00"/>
    <n v="46.664226669999998"/>
    <n v="-7.9738888999999993E-2"/>
    <x v="3"/>
  </r>
  <r>
    <x v="2"/>
    <n v="25"/>
    <d v="2017-12-25T00:00:00"/>
    <d v="1899-12-30T00:01:00"/>
    <n v="0"/>
    <n v="-0.173196296"/>
    <x v="3"/>
  </r>
  <r>
    <x v="5"/>
    <n v="1"/>
    <d v="2017-12-01T00:00:00"/>
    <d v="1899-12-30T00:01:00"/>
    <n v="30.894446670000001"/>
    <n v="-1.2685342580000001"/>
    <x v="0"/>
  </r>
  <r>
    <x v="1"/>
    <n v="159"/>
    <d v="2017-12-22T00:00:00"/>
    <d v="1899-12-30T00:01:00"/>
    <n v="5.0004"/>
    <n v="0"/>
    <x v="1"/>
  </r>
  <r>
    <x v="1"/>
    <n v="90"/>
    <d v="2017-12-14T00:00:00"/>
    <d v="1899-12-30T00:01:00"/>
    <n v="34.617464519999999"/>
    <n v="3.880764219"/>
    <x v="2"/>
  </r>
  <r>
    <x v="1"/>
    <n v="11"/>
    <d v="2017-12-02T00:00:00"/>
    <d v="1899-12-30T00:01:00"/>
    <n v="31.88526667"/>
    <n v="3.293301853"/>
    <x v="0"/>
  </r>
  <r>
    <x v="0"/>
    <n v="228"/>
    <d v="2017-11-27T00:00:00"/>
    <d v="1899-12-30T00:01:00"/>
    <n v="12.46087333"/>
    <n v="-3.1484000000000001"/>
    <x v="1"/>
  </r>
  <r>
    <x v="0"/>
    <n v="53"/>
    <d v="2017-12-05T00:00:00"/>
    <d v="1899-12-30T00:01:00"/>
    <n v="0"/>
    <n v="-4.9729629999999997E-2"/>
    <x v="0"/>
  </r>
  <r>
    <x v="5"/>
    <n v="150"/>
    <d v="2017-12-28T00:00:00"/>
    <d v="1899-12-30T00:01:00"/>
    <n v="41.068859019999998"/>
    <n v="3.024258653"/>
    <x v="2"/>
  </r>
  <r>
    <x v="1"/>
    <n v="219"/>
    <d v="2017-11-21T00:00:00"/>
    <d v="1899-12-30T00:01:00"/>
    <n v="2.3983400000000001"/>
    <n v="-1.190081481"/>
    <x v="1"/>
  </r>
  <r>
    <x v="1"/>
    <n v="225"/>
    <d v="2017-11-21T00:00:00"/>
    <d v="1899-12-30T00:01:00"/>
    <n v="35.302206669999997"/>
    <n v="-6.6172595310000002"/>
    <x v="1"/>
  </r>
  <r>
    <x v="2"/>
    <n v="64"/>
    <d v="2017-12-27T00:00:00"/>
    <d v="1899-12-30T00:01:00"/>
    <n v="27.89729333"/>
    <n v="-2.6819703719999999"/>
    <x v="3"/>
  </r>
  <r>
    <x v="1"/>
    <n v="193"/>
    <d v="2017-12-25T00:00:00"/>
    <d v="1899-12-30T00:01:00"/>
    <n v="13.15846"/>
    <n v="-0.78710000000000002"/>
    <x v="1"/>
  </r>
  <r>
    <x v="2"/>
    <n v="73"/>
    <d v="2017-12-29T00:00:00"/>
    <d v="1899-12-30T00:01:00"/>
    <n v="26.985776919999999"/>
    <n v="-5.227876781"/>
    <x v="3"/>
  </r>
  <r>
    <x v="1"/>
    <n v="258"/>
    <d v="2017-12-30T00:00:00"/>
    <d v="1899-12-30T00:01:00"/>
    <n v="0.228413333"/>
    <n v="-0.128611111"/>
    <x v="1"/>
  </r>
  <r>
    <x v="2"/>
    <n v="80"/>
    <d v="2017-12-30T00:00:00"/>
    <d v="1899-12-30T00:01:00"/>
    <n v="0"/>
    <n v="0"/>
    <x v="3"/>
  </r>
  <r>
    <x v="1"/>
    <n v="231"/>
    <d v="2017-12-27T00:00:00"/>
    <d v="1899-12-30T00:01:00"/>
    <n v="30.48700667"/>
    <n v="0.190344444"/>
    <x v="1"/>
  </r>
  <r>
    <x v="2"/>
    <n v="74"/>
    <d v="2017-12-29T00:00:00"/>
    <d v="1899-12-30T00:01:00"/>
    <n v="0"/>
    <n v="-1.7148147999999998E-2"/>
    <x v="3"/>
  </r>
  <r>
    <x v="1"/>
    <n v="277"/>
    <d v="2017-12-31T00:00:00"/>
    <d v="1899-12-30T00:01:00"/>
    <n v="33.60454"/>
    <n v="1.1000537029999999"/>
    <x v="1"/>
  </r>
  <r>
    <x v="2"/>
    <n v="56"/>
    <d v="2017-12-26T00:00:00"/>
    <d v="1899-12-30T00:01:00"/>
    <n v="20.362739999999999"/>
    <n v="2.6965462969999998"/>
    <x v="3"/>
  </r>
  <r>
    <x v="2"/>
    <n v="62"/>
    <d v="2017-12-27T00:00:00"/>
    <d v="1899-12-30T00:01:00"/>
    <n v="38.584379660000003"/>
    <n v="-2.7691352810000001"/>
    <x v="3"/>
  </r>
  <r>
    <x v="5"/>
    <n v="115"/>
    <d v="2017-12-21T00:00:00"/>
    <d v="1899-12-30T00:01:00"/>
    <n v="68.587757379999999"/>
    <n v="3.5316275190000002"/>
    <x v="2"/>
  </r>
  <r>
    <x v="1"/>
    <n v="53"/>
    <d v="2017-12-07T00:00:00"/>
    <d v="1899-12-30T00:01:00"/>
    <n v="36.354759999999999"/>
    <n v="-4.4002148139999999"/>
    <x v="1"/>
  </r>
  <r>
    <x v="0"/>
    <n v="30"/>
    <d v="2017-12-04T00:00:00"/>
    <d v="1899-12-30T00:01:00"/>
    <n v="0"/>
    <n v="0"/>
    <x v="0"/>
  </r>
  <r>
    <x v="0"/>
    <n v="260"/>
    <d v="2017-11-30T00:00:00"/>
    <d v="1899-12-30T00:01:00"/>
    <n v="5.4664866669999999"/>
    <n v="-2.6288111120000002"/>
    <x v="1"/>
  </r>
  <r>
    <x v="0"/>
    <n v="431"/>
    <d v="2017-12-31T00:00:00"/>
    <d v="1899-12-30T00:01:00"/>
    <n v="0"/>
    <n v="0"/>
    <x v="1"/>
  </r>
  <r>
    <x v="1"/>
    <n v="195"/>
    <d v="2017-12-26T00:00:00"/>
    <d v="1899-12-30T00:01:00"/>
    <n v="11.118173329999999"/>
    <n v="-0.13718518599999999"/>
    <x v="1"/>
  </r>
  <r>
    <x v="0"/>
    <n v="30"/>
    <d v="2017-12-04T00:00:00"/>
    <d v="1899-12-30T00:01:00"/>
    <n v="0.45682666700000002"/>
    <n v="0.12689629599999999"/>
    <x v="0"/>
  </r>
  <r>
    <x v="5"/>
    <n v="21"/>
    <d v="2017-12-04T00:00:00"/>
    <d v="1899-12-30T00:01:00"/>
    <n v="4.7324510640000002"/>
    <n v="0.45755206300000001"/>
    <x v="0"/>
  </r>
  <r>
    <x v="4"/>
    <n v="23"/>
    <d v="2017-12-05T00:00:00"/>
    <d v="1899-12-30T00:01:00"/>
    <n v="22.952655740000001"/>
    <n v="2.0596360109999998"/>
    <x v="1"/>
  </r>
  <r>
    <x v="0"/>
    <n v="75"/>
    <d v="2017-12-08T00:00:00"/>
    <d v="1899-12-30T00:01:00"/>
    <n v="68.940700000000007"/>
    <n v="0.77338148100000004"/>
    <x v="2"/>
  </r>
  <r>
    <x v="0"/>
    <n v="132"/>
    <d v="2017-12-13T00:00:00"/>
    <d v="1899-12-30T00:01:00"/>
    <n v="23.73338"/>
    <n v="4.0495351849999999"/>
    <x v="0"/>
  </r>
  <r>
    <x v="1"/>
    <n v="38"/>
    <d v="2017-12-05T00:00:00"/>
    <d v="1899-12-30T00:01:00"/>
    <n v="33.147713330000002"/>
    <n v="2.3870222220000001"/>
    <x v="2"/>
  </r>
  <r>
    <x v="0"/>
    <n v="91"/>
    <d v="2017-12-09T00:00:00"/>
    <d v="1899-12-30T00:01:00"/>
    <n v="34.34534"/>
    <n v="-0.56674629700000001"/>
    <x v="0"/>
  </r>
  <r>
    <x v="0"/>
    <n v="33"/>
    <d v="2017-12-04T00:00:00"/>
    <d v="1899-12-30T00:01:00"/>
    <n v="78.222306669999995"/>
    <n v="-0.85479005799999996"/>
    <x v="2"/>
  </r>
  <r>
    <x v="0"/>
    <n v="37"/>
    <d v="2017-12-04T00:00:00"/>
    <d v="1899-12-30T00:01:00"/>
    <n v="2.2254866670000002"/>
    <n v="-0.37983148100000003"/>
    <x v="0"/>
  </r>
  <r>
    <x v="2"/>
    <n v="52"/>
    <d v="2017-12-26T00:00:00"/>
    <d v="1899-12-30T00:01:00"/>
    <n v="0"/>
    <n v="0"/>
    <x v="3"/>
  </r>
  <r>
    <x v="0"/>
    <n v="265"/>
    <d v="2017-11-30T00:00:00"/>
    <d v="1899-12-30T00:01:00"/>
    <n v="41.47245333"/>
    <n v="0.26493888900000001"/>
    <x v="2"/>
  </r>
  <r>
    <x v="1"/>
    <n v="40"/>
    <d v="2017-12-05T00:00:00"/>
    <d v="1899-12-30T00:01:00"/>
    <n v="23.261119999999998"/>
    <n v="0.13032592500000001"/>
    <x v="0"/>
  </r>
  <r>
    <x v="1"/>
    <n v="166"/>
    <d v="2017-12-23T00:00:00"/>
    <d v="1899-12-30T00:01:00"/>
    <n v="27.782939679999998"/>
    <n v="1.127449911"/>
    <x v="1"/>
  </r>
  <r>
    <x v="0"/>
    <n v="428"/>
    <d v="2017-12-31T00:00:00"/>
    <d v="1899-12-30T00:01:00"/>
    <n v="7.4388666670000001"/>
    <n v="-8.2602629620000005"/>
    <x v="1"/>
  </r>
  <r>
    <x v="1"/>
    <n v="90"/>
    <d v="2017-12-14T00:00:00"/>
    <d v="1899-12-30T00:01:00"/>
    <n v="5.2473332999999997E-2"/>
    <n v="-1.651366667"/>
    <x v="1"/>
  </r>
  <r>
    <x v="1"/>
    <n v="1"/>
    <d v="2017-12-01T00:00:00"/>
    <d v="1899-12-30T00:01:00"/>
    <n v="4.9571866670000002"/>
    <n v="-4.8949388899999997"/>
    <x v="0"/>
  </r>
  <r>
    <x v="5"/>
    <n v="124"/>
    <d v="2017-12-22T00:00:00"/>
    <d v="1899-12-30T00:01:00"/>
    <n v="2.8026933330000001"/>
    <n v="-5.6357388879999997"/>
    <x v="0"/>
  </r>
  <r>
    <x v="0"/>
    <n v="429"/>
    <d v="2017-12-31T00:00:00"/>
    <d v="1899-12-30T00:01:00"/>
    <n v="40.41440678"/>
    <n v="1.606970403"/>
    <x v="2"/>
  </r>
  <r>
    <x v="1"/>
    <n v="175"/>
    <d v="2017-12-24T00:00:00"/>
    <d v="1899-12-30T00:01:00"/>
    <n v="33.728006669999999"/>
    <n v="-0.84111666699999998"/>
    <x v="1"/>
  </r>
  <r>
    <x v="5"/>
    <n v="26"/>
    <d v="2017-12-05T00:00:00"/>
    <d v="1899-12-30T00:01:00"/>
    <n v="30.008573330000001"/>
    <n v="5.7189074059999996"/>
    <x v="0"/>
  </r>
  <r>
    <x v="5"/>
    <n v="129"/>
    <d v="2017-12-24T00:00:00"/>
    <d v="1899-12-30T00:01:00"/>
    <n v="27.61869677"/>
    <n v="3.1344602140000002"/>
    <x v="0"/>
  </r>
  <r>
    <x v="1"/>
    <n v="95"/>
    <d v="2017-12-15T00:00:00"/>
    <d v="1899-12-30T00:01:00"/>
    <n v="14.445600000000001"/>
    <n v="1.1720759249999999"/>
    <x v="1"/>
  </r>
  <r>
    <x v="2"/>
    <n v="25"/>
    <d v="2017-12-25T00:00:00"/>
    <d v="1899-12-30T00:01:00"/>
    <n v="34.045933329999997"/>
    <n v="5.8020759249999996"/>
    <x v="3"/>
  </r>
  <r>
    <x v="5"/>
    <n v="62"/>
    <d v="2017-11-18T00:00:00"/>
    <d v="1899-12-30T00:01:00"/>
    <n v="6.1116000000000001"/>
    <n v="0"/>
    <x v="0"/>
  </r>
  <r>
    <x v="0"/>
    <n v="251"/>
    <d v="2017-12-18T00:00:00"/>
    <d v="1899-12-30T00:01:00"/>
    <n v="0"/>
    <n v="0"/>
    <x v="1"/>
  </r>
  <r>
    <x v="1"/>
    <n v="268"/>
    <d v="2017-12-31T00:00:00"/>
    <d v="1899-12-30T00:01:00"/>
    <n v="0"/>
    <n v="0"/>
    <x v="1"/>
  </r>
  <r>
    <x v="1"/>
    <n v="234"/>
    <d v="2017-11-21T00:00:00"/>
    <d v="1899-12-30T00:01:00"/>
    <n v="12.183073329999999"/>
    <n v="-3.7280074079999999"/>
    <x v="1"/>
  </r>
  <r>
    <x v="4"/>
    <n v="7"/>
    <d v="2017-11-19T00:00:00"/>
    <d v="1899-12-30T00:01:00"/>
    <n v="60.223953330000001"/>
    <n v="-4.0186685190000002"/>
    <x v="1"/>
  </r>
  <r>
    <x v="1"/>
    <n v="153"/>
    <d v="2017-11-18T00:00:00"/>
    <d v="1899-12-30T00:01:00"/>
    <n v="0"/>
    <n v="0"/>
    <x v="1"/>
  </r>
  <r>
    <x v="4"/>
    <n v="38"/>
    <d v="2017-12-08T00:00:00"/>
    <d v="1899-12-30T00:01:00"/>
    <n v="1.8520000000000001"/>
    <n v="0"/>
    <x v="1"/>
  </r>
  <r>
    <x v="1"/>
    <n v="135"/>
    <d v="2017-12-19T00:00:00"/>
    <d v="1899-12-30T00:01:00"/>
    <n v="0.11112"/>
    <n v="3.0866667E-2"/>
    <x v="1"/>
  </r>
  <r>
    <x v="1"/>
    <n v="278"/>
    <d v="2017-12-31T00:00:00"/>
    <d v="1899-12-30T00:01:00"/>
    <n v="34.120013329999999"/>
    <n v="7.1156240730000002"/>
    <x v="2"/>
  </r>
  <r>
    <x v="2"/>
    <n v="64"/>
    <d v="2017-12-27T00:00:00"/>
    <d v="1899-12-30T00:01:00"/>
    <n v="13.121420000000001"/>
    <n v="-2.7054982110000001"/>
    <x v="3"/>
  </r>
  <r>
    <x v="0"/>
    <n v="230"/>
    <d v="2017-12-15T00:00:00"/>
    <d v="1899-12-30T00:01:00"/>
    <n v="1.7285333329999999"/>
    <n v="-3.2161351850000002"/>
    <x v="1"/>
  </r>
  <r>
    <x v="2"/>
    <n v="86"/>
    <d v="2017-12-31T00:00:00"/>
    <d v="1899-12-30T00:01:00"/>
    <n v="28.09175333"/>
    <n v="-1.391572222"/>
    <x v="3"/>
  </r>
  <r>
    <x v="1"/>
    <n v="165"/>
    <d v="2017-12-23T00:00:00"/>
    <d v="1899-12-30T00:01:00"/>
    <n v="0"/>
    <n v="0"/>
    <x v="1"/>
  </r>
  <r>
    <x v="4"/>
    <n v="23"/>
    <d v="2017-11-27T00:00:00"/>
    <d v="1899-12-30T00:01:00"/>
    <n v="19.896653329999999"/>
    <n v="-2.068924075"/>
    <x v="1"/>
  </r>
  <r>
    <x v="5"/>
    <n v="7"/>
    <d v="2017-12-01T00:00:00"/>
    <d v="1899-12-30T00:01:00"/>
    <n v="17.936620000000001"/>
    <n v="-1.4404444439999999"/>
    <x v="0"/>
  </r>
  <r>
    <x v="6"/>
    <n v="3"/>
    <d v="2017-12-30T00:00:00"/>
    <d v="1899-12-30T00:01:00"/>
    <n v="31.524126670000001"/>
    <n v="-0.97065784700000002"/>
    <x v="3"/>
  </r>
  <r>
    <x v="2"/>
    <n v="10"/>
    <d v="2017-12-23T00:00:00"/>
    <d v="1899-12-30T00:01:00"/>
    <n v="79.792949149999998"/>
    <n v="2.0439284670000002"/>
    <x v="3"/>
  </r>
  <r>
    <x v="0"/>
    <n v="19"/>
    <d v="2017-12-03T00:00:00"/>
    <d v="1899-12-30T00:01:00"/>
    <n v="27.668880000000001"/>
    <n v="-6.7287646639999998"/>
    <x v="0"/>
  </r>
  <r>
    <x v="1"/>
    <n v="30"/>
    <d v="2017-12-03T00:00:00"/>
    <d v="1899-12-30T00:01:00"/>
    <n v="1.940896"/>
    <n v="0.13015444400000001"/>
    <x v="1"/>
  </r>
  <r>
    <x v="0"/>
    <n v="54"/>
    <d v="2017-12-05T00:00:00"/>
    <d v="1899-12-30T00:01:00"/>
    <n v="32.871430510000003"/>
    <n v="4.0602455109999998"/>
    <x v="0"/>
  </r>
  <r>
    <x v="0"/>
    <n v="265"/>
    <d v="2017-11-30T00:00:00"/>
    <d v="1899-12-30T00:01:00"/>
    <n v="67.903580000000005"/>
    <n v="-3.481074075"/>
    <x v="2"/>
  </r>
  <r>
    <x v="1"/>
    <n v="247"/>
    <d v="2017-11-25T00:00:00"/>
    <d v="1899-12-30T00:01:00"/>
    <n v="34.506840680000003"/>
    <n v="-2.262422033"/>
    <x v="1"/>
  </r>
  <r>
    <x v="0"/>
    <n v="191"/>
    <d v="2017-11-22T00:00:00"/>
    <d v="1899-12-30T00:01:00"/>
    <n v="4.8434508469999997"/>
    <n v="0.67319560599999995"/>
    <x v="0"/>
  </r>
  <r>
    <x v="1"/>
    <n v="151"/>
    <d v="2017-12-20T00:00:00"/>
    <d v="1899-12-30T00:01:00"/>
    <n v="38.18824"/>
    <n v="2.0414870359999999"/>
    <x v="2"/>
  </r>
  <r>
    <x v="5"/>
    <n v="6"/>
    <d v="2017-12-01T00:00:00"/>
    <d v="1899-12-30T00:01:00"/>
    <n v="29.082573329999999"/>
    <n v="0.52627947799999997"/>
    <x v="0"/>
  </r>
  <r>
    <x v="1"/>
    <n v="62"/>
    <d v="2017-12-08T00:00:00"/>
    <d v="1899-12-30T00:01:00"/>
    <n v="0"/>
    <n v="0"/>
    <x v="1"/>
  </r>
  <r>
    <x v="1"/>
    <n v="74"/>
    <d v="2017-12-12T00:00:00"/>
    <d v="1899-12-30T00:01:00"/>
    <n v="0.46300000000000002"/>
    <n v="-3.6259759250000001"/>
    <x v="1"/>
  </r>
  <r>
    <x v="0"/>
    <n v="237"/>
    <d v="2017-12-16T00:00:00"/>
    <d v="1899-12-30T00:01:00"/>
    <n v="5.8646667E-2"/>
    <n v="-1.8871537039999999"/>
    <x v="1"/>
  </r>
  <r>
    <x v="3"/>
    <n v="4"/>
    <d v="2017-12-31T00:00:00"/>
    <d v="1899-12-30T00:01:00"/>
    <n v="58.023159999999997"/>
    <n v="1.8700491530000001"/>
    <x v="0"/>
  </r>
  <r>
    <x v="2"/>
    <n v="5"/>
    <d v="2017-12-23T00:00:00"/>
    <d v="1899-12-30T00:01:00"/>
    <n v="89.559633329999997"/>
    <n v="-1.461879631"/>
    <x v="3"/>
  </r>
  <r>
    <x v="0"/>
    <n v="212"/>
    <d v="2017-11-24T00:00:00"/>
    <d v="1899-12-30T00:01:00"/>
    <n v="11.796298309999999"/>
    <n v="-3.3432930609999998"/>
    <x v="1"/>
  </r>
  <r>
    <x v="0"/>
    <n v="210"/>
    <d v="2017-11-24T00:00:00"/>
    <d v="1899-12-30T00:01:00"/>
    <n v="35.944494919999997"/>
    <n v="1.0992689579999999"/>
    <x v="2"/>
  </r>
  <r>
    <x v="2"/>
    <n v="20"/>
    <d v="2017-12-24T00:00:00"/>
    <d v="1899-12-30T00:01:00"/>
    <n v="42.553761399999999"/>
    <n v="2.218383722"/>
    <x v="3"/>
  </r>
  <r>
    <x v="1"/>
    <n v="235"/>
    <d v="2017-11-21T00:00:00"/>
    <d v="1899-12-30T00:01:00"/>
    <n v="36.796153330000003"/>
    <n v="7.4260055559999998"/>
    <x v="2"/>
  </r>
  <r>
    <x v="5"/>
    <n v="153"/>
    <d v="2017-12-28T00:00:00"/>
    <d v="1899-12-30T00:01:00"/>
    <n v="38.364179999999998"/>
    <n v="2.3810203689999998"/>
    <x v="0"/>
  </r>
  <r>
    <x v="1"/>
    <n v="236"/>
    <d v="2017-12-28T00:00:00"/>
    <d v="1899-12-30T00:01:00"/>
    <n v="0.13581333300000001"/>
    <n v="-0.79910370399999997"/>
    <x v="1"/>
  </r>
  <r>
    <x v="0"/>
    <n v="267"/>
    <d v="2017-11-30T00:00:00"/>
    <d v="1899-12-30T00:01:00"/>
    <n v="29.354199999999999"/>
    <n v="-4.3693481470000002"/>
    <x v="1"/>
  </r>
  <r>
    <x v="0"/>
    <n v="130"/>
    <d v="2017-12-13T00:00:00"/>
    <d v="1899-12-30T00:01:00"/>
    <n v="27.292306669999999"/>
    <n v="2.0718178250000001"/>
    <x v="0"/>
  </r>
  <r>
    <x v="5"/>
    <n v="127"/>
    <d v="2017-12-23T00:00:00"/>
    <d v="1899-12-30T00:01:00"/>
    <n v="4.2595999999999998"/>
    <n v="0.25207777799999997"/>
    <x v="0"/>
  </r>
  <r>
    <x v="1"/>
    <n v="241"/>
    <d v="2017-12-28T00:00:00"/>
    <d v="1899-12-30T00:01:00"/>
    <n v="29.338766669999998"/>
    <n v="2.9366203720000001"/>
    <x v="1"/>
  </r>
  <r>
    <x v="0"/>
    <n v="296"/>
    <d v="2017-12-21T00:00:00"/>
    <d v="1899-12-30T00:01:00"/>
    <n v="0.206806667"/>
    <n v="-2.041312649"/>
    <x v="1"/>
  </r>
  <r>
    <x v="1"/>
    <n v="49"/>
    <d v="2017-12-07T00:00:00"/>
    <d v="1899-12-30T00:01:00"/>
    <n v="71.659844070000005"/>
    <n v="3.8985733530000002"/>
    <x v="2"/>
  </r>
  <r>
    <x v="6"/>
    <n v="3"/>
    <d v="2017-12-30T00:00:00"/>
    <d v="1899-12-30T00:01:00"/>
    <n v="30.45922667"/>
    <n v="-2.467618517"/>
    <x v="3"/>
  </r>
  <r>
    <x v="2"/>
    <n v="59"/>
    <d v="2017-12-27T00:00:00"/>
    <d v="1899-12-30T00:01:00"/>
    <n v="8.4142533329999996"/>
    <n v="2.143555004"/>
    <x v="3"/>
  </r>
  <r>
    <x v="1"/>
    <n v="168"/>
    <d v="2017-12-23T00:00:00"/>
    <d v="1899-12-30T00:01:00"/>
    <n v="6.1795066670000001"/>
    <n v="-4.2147618089999996"/>
    <x v="1"/>
  </r>
  <r>
    <x v="0"/>
    <n v="291"/>
    <d v="2017-12-20T00:00:00"/>
    <d v="1899-12-30T00:01:00"/>
    <n v="33.781735589999997"/>
    <n v="1.839487664"/>
    <x v="2"/>
  </r>
  <r>
    <x v="5"/>
    <n v="62"/>
    <d v="2017-12-12T00:00:00"/>
    <d v="1899-12-30T00:01:00"/>
    <n v="20.705359999999999"/>
    <n v="-0.42441666700000003"/>
    <x v="0"/>
  </r>
  <r>
    <x v="1"/>
    <n v="229"/>
    <d v="2017-12-27T00:00:00"/>
    <d v="1899-12-30T00:01:00"/>
    <n v="0.79327333300000002"/>
    <n v="-1.6479370369999999"/>
    <x v="1"/>
  </r>
  <r>
    <x v="0"/>
    <n v="154"/>
    <d v="2017-12-14T00:00:00"/>
    <d v="1899-12-30T00:01:00"/>
    <n v="56.887266670000002"/>
    <n v="-7.6960888890000003"/>
    <x v="0"/>
  </r>
  <r>
    <x v="1"/>
    <n v="235"/>
    <d v="2017-11-21T00:00:00"/>
    <d v="1899-12-30T00:01:00"/>
    <n v="59.668353330000002"/>
    <n v="5.8037907390000001"/>
    <x v="2"/>
  </r>
  <r>
    <x v="5"/>
    <n v="41"/>
    <d v="2017-12-07T00:00:00"/>
    <d v="1899-12-30T00:01:00"/>
    <n v="27.739873330000002"/>
    <n v="-0.66534815000000003"/>
    <x v="0"/>
  </r>
  <r>
    <x v="0"/>
    <n v="334"/>
    <d v="2017-12-23T00:00:00"/>
    <d v="1899-12-30T00:01:00"/>
    <n v="62.449125000000002"/>
    <n v="4.1560240750000004"/>
    <x v="2"/>
  </r>
  <r>
    <x v="1"/>
    <n v="166"/>
    <d v="2017-12-23T00:00:00"/>
    <d v="1899-12-30T00:01:00"/>
    <n v="44.066025000000003"/>
    <n v="3.7104305559999999"/>
    <x v="2"/>
  </r>
  <r>
    <x v="1"/>
    <n v="140"/>
    <d v="2017-11-18T00:00:00"/>
    <d v="1899-12-30T00:01:00"/>
    <n v="0"/>
    <n v="0"/>
    <x v="1"/>
  </r>
  <r>
    <x v="5"/>
    <n v="18"/>
    <d v="2017-12-03T00:00:00"/>
    <d v="1899-12-30T00:01:00"/>
    <n v="30.378973330000001"/>
    <n v="-0.27779999999999999"/>
    <x v="0"/>
  </r>
  <r>
    <x v="1"/>
    <n v="194"/>
    <d v="2017-12-25T00:00:00"/>
    <d v="1899-12-30T00:01:00"/>
    <n v="27.838646669999999"/>
    <n v="-4.3839240720000001"/>
    <x v="1"/>
  </r>
  <r>
    <x v="1"/>
    <n v="262"/>
    <d v="2017-12-30T00:00:00"/>
    <d v="1899-12-30T00:01:00"/>
    <n v="0"/>
    <n v="-1.7911240740000001"/>
    <x v="1"/>
  </r>
  <r>
    <x v="5"/>
    <n v="135"/>
    <d v="2017-12-25T00:00:00"/>
    <d v="1899-12-30T00:01:00"/>
    <n v="9.4451999999999998"/>
    <n v="0"/>
    <x v="0"/>
  </r>
  <r>
    <x v="1"/>
    <n v="158"/>
    <d v="2017-12-22T00:00:00"/>
    <d v="1899-12-30T00:01:00"/>
    <n v="35.344462069999999"/>
    <n v="-0.58330312799999995"/>
    <x v="1"/>
  </r>
  <r>
    <x v="1"/>
    <n v="149"/>
    <d v="2017-12-20T00:00:00"/>
    <d v="1899-12-30T00:01:00"/>
    <n v="18.334800000000001"/>
    <n v="1.4738833330000001"/>
    <x v="1"/>
  </r>
  <r>
    <x v="1"/>
    <n v="261"/>
    <d v="2017-12-30T00:00:00"/>
    <d v="1899-12-30T00:01:00"/>
    <n v="36.404146670000003"/>
    <n v="-3.181487492"/>
    <x v="1"/>
  </r>
  <r>
    <x v="1"/>
    <n v="144"/>
    <d v="2017-12-20T00:00:00"/>
    <d v="1899-12-30T00:01:00"/>
    <n v="0.108033333"/>
    <n v="-2.657963E-2"/>
    <x v="1"/>
  </r>
  <r>
    <x v="1"/>
    <n v="114"/>
    <d v="2017-12-16T00:00:00"/>
    <d v="1899-12-30T00:01:00"/>
    <n v="25.421786669999999"/>
    <n v="-0.37554444399999998"/>
    <x v="1"/>
  </r>
  <r>
    <x v="5"/>
    <n v="109"/>
    <d v="2017-12-20T00:00:00"/>
    <d v="1899-12-30T00:01:00"/>
    <n v="1.0402066670000001"/>
    <n v="-4.2561703700000004"/>
    <x v="0"/>
  </r>
  <r>
    <x v="4"/>
    <n v="38"/>
    <d v="2017-11-30T00:00:00"/>
    <d v="1899-12-30T00:01:00"/>
    <n v="0"/>
    <n v="0"/>
    <x v="1"/>
  </r>
  <r>
    <x v="1"/>
    <n v="264"/>
    <d v="2017-12-30T00:00:00"/>
    <d v="1899-12-30T00:01:00"/>
    <n v="13.522686670000001"/>
    <n v="0.66963518600000005"/>
    <x v="1"/>
  </r>
  <r>
    <x v="4"/>
    <n v="33"/>
    <d v="2017-12-07T00:00:00"/>
    <d v="1899-12-30T00:01:00"/>
    <n v="34.410159999999998"/>
    <n v="0.72279444400000004"/>
    <x v="1"/>
  </r>
  <r>
    <x v="1"/>
    <n v="14"/>
    <d v="2017-12-02T00:00:00"/>
    <d v="1899-12-30T00:01:00"/>
    <n v="14.75426667"/>
    <n v="-0.408983333"/>
    <x v="0"/>
  </r>
  <r>
    <x v="5"/>
    <n v="85"/>
    <d v="2017-12-16T00:00:00"/>
    <d v="1899-12-30T00:01:00"/>
    <n v="20.192973330000001"/>
    <n v="5.516559258"/>
    <x v="0"/>
  </r>
  <r>
    <x v="1"/>
    <n v="151"/>
    <d v="2017-11-18T00:00:00"/>
    <d v="1899-12-30T00:01:00"/>
    <n v="0"/>
    <n v="0"/>
    <x v="1"/>
  </r>
  <r>
    <x v="1"/>
    <n v="138"/>
    <d v="2017-12-20T00:00:00"/>
    <d v="1899-12-30T00:01:00"/>
    <n v="0"/>
    <n v="-1.8005555999999999E-2"/>
    <x v="1"/>
  </r>
  <r>
    <x v="5"/>
    <n v="12"/>
    <d v="2017-12-02T00:00:00"/>
    <d v="1899-12-30T00:01:00"/>
    <n v="39.17906"/>
    <n v="7.6772259250000001"/>
    <x v="0"/>
  </r>
  <r>
    <x v="5"/>
    <n v="37"/>
    <d v="2017-12-07T00:00:00"/>
    <d v="1899-12-30T00:01:00"/>
    <n v="3.0866667E-2"/>
    <n v="-5.724183762"/>
    <x v="0"/>
  </r>
  <r>
    <x v="0"/>
    <n v="133"/>
    <d v="2017-12-13T00:00:00"/>
    <d v="1899-12-30T00:01:00"/>
    <n v="28.711974189999999"/>
    <n v="1.8965298669999999"/>
    <x v="0"/>
  </r>
  <r>
    <x v="2"/>
    <n v="73"/>
    <d v="2017-12-29T00:00:00"/>
    <d v="1899-12-30T00:01:00"/>
    <n v="8.8432999999999993"/>
    <n v="2.4564722219999999"/>
    <x v="3"/>
  </r>
  <r>
    <x v="1"/>
    <n v="155"/>
    <d v="2017-12-21T00:00:00"/>
    <d v="1899-12-30T00:01:00"/>
    <n v="4.9023529000000003E-2"/>
    <n v="1.3617647E-2"/>
    <x v="1"/>
  </r>
  <r>
    <x v="1"/>
    <n v="125"/>
    <d v="2017-12-18T00:00:00"/>
    <d v="1899-12-30T00:01:00"/>
    <n v="0"/>
    <n v="0"/>
    <x v="1"/>
  </r>
  <r>
    <x v="1"/>
    <n v="67"/>
    <d v="2017-12-09T00:00:00"/>
    <d v="1899-12-30T00:01:00"/>
    <n v="93.081519999999998"/>
    <n v="-1.6385055559999999"/>
    <x v="2"/>
  </r>
  <r>
    <x v="1"/>
    <n v="175"/>
    <d v="2017-12-24T00:00:00"/>
    <d v="1899-12-30T00:01:00"/>
    <n v="29.011579999999999"/>
    <n v="-1.2783944439999999"/>
    <x v="1"/>
  </r>
  <r>
    <x v="1"/>
    <n v="259"/>
    <d v="2017-12-30T00:00:00"/>
    <d v="1899-12-30T00:01:00"/>
    <n v="6.2134600000000004"/>
    <n v="-5.0321240749999996"/>
    <x v="1"/>
  </r>
  <r>
    <x v="0"/>
    <n v="152"/>
    <d v="2017-11-20T00:00:00"/>
    <d v="1899-12-30T00:01:00"/>
    <n v="1.827306667"/>
    <n v="-0.93983477699999995"/>
    <x v="0"/>
  </r>
  <r>
    <x v="1"/>
    <n v="25"/>
    <d v="2017-12-03T00:00:00"/>
    <d v="1899-12-30T00:01:00"/>
    <n v="29.283206669999998"/>
    <n v="0.19085307800000001"/>
    <x v="0"/>
  </r>
  <r>
    <x v="0"/>
    <n v="96"/>
    <d v="2017-12-10T00:00:00"/>
    <d v="1899-12-30T00:01:00"/>
    <n v="0"/>
    <n v="-2.5722219999999999E-3"/>
    <x v="0"/>
  </r>
  <r>
    <x v="0"/>
    <n v="83"/>
    <d v="2017-12-09T00:00:00"/>
    <d v="1899-12-30T00:01:00"/>
    <n v="0.131837288"/>
    <n v="-1.3386600129999999"/>
    <x v="0"/>
  </r>
  <r>
    <x v="0"/>
    <n v="265"/>
    <d v="2017-11-30T00:00:00"/>
    <d v="1899-12-30T00:01:00"/>
    <n v="83.463466670000003"/>
    <n v="13.33573698"/>
    <x v="2"/>
  </r>
  <r>
    <x v="0"/>
    <n v="144"/>
    <d v="2017-12-14T00:00:00"/>
    <d v="1899-12-30T00:01:00"/>
    <n v="0.97127111099999996"/>
    <n v="0.12767135399999999"/>
    <x v="0"/>
  </r>
  <r>
    <x v="1"/>
    <n v="159"/>
    <d v="2017-12-22T00:00:00"/>
    <d v="1899-12-30T00:01:00"/>
    <n v="29.912886669999999"/>
    <n v="4.527111111"/>
    <x v="2"/>
  </r>
  <r>
    <x v="1"/>
    <n v="14"/>
    <d v="2017-12-02T00:00:00"/>
    <d v="1899-12-30T00:01:00"/>
    <n v="0"/>
    <n v="-5.1444439999999998E-3"/>
    <x v="0"/>
  </r>
  <r>
    <x v="0"/>
    <n v="198"/>
    <d v="2017-11-23T00:00:00"/>
    <d v="1899-12-30T00:01:00"/>
    <n v="59.702306669999999"/>
    <n v="0.80167592799999998"/>
    <x v="2"/>
  </r>
  <r>
    <x v="1"/>
    <n v="86"/>
    <d v="2017-12-13T00:00:00"/>
    <d v="1899-12-30T00:01:00"/>
    <n v="19.89048"/>
    <n v="-2.1572370360000002"/>
    <x v="1"/>
  </r>
  <r>
    <x v="1"/>
    <n v="212"/>
    <d v="2017-12-26T00:00:00"/>
    <d v="1899-12-30T00:01:00"/>
    <n v="40.120493330000002"/>
    <n v="6.3402419749999996"/>
    <x v="2"/>
  </r>
  <r>
    <x v="1"/>
    <n v="223"/>
    <d v="2017-11-21T00:00:00"/>
    <d v="1899-12-30T00:01:00"/>
    <n v="0"/>
    <n v="-2.657963E-2"/>
    <x v="1"/>
  </r>
  <r>
    <x v="1"/>
    <n v="201"/>
    <d v="2017-12-26T00:00:00"/>
    <d v="1899-12-30T00:01:00"/>
    <n v="3.395333333"/>
    <n v="-1.868290741"/>
    <x v="1"/>
  </r>
  <r>
    <x v="1"/>
    <n v="140"/>
    <d v="2017-12-20T00:00:00"/>
    <d v="1899-12-30T00:01:00"/>
    <n v="31.45930667"/>
    <n v="-8.4025925000000001E-2"/>
    <x v="1"/>
  </r>
  <r>
    <x v="1"/>
    <n v="79"/>
    <d v="2017-12-12T00:00:00"/>
    <d v="1899-12-30T00:01:00"/>
    <n v="0"/>
    <n v="0"/>
    <x v="1"/>
  </r>
  <r>
    <x v="3"/>
    <n v="4"/>
    <d v="2017-12-31T00:00:00"/>
    <d v="1899-12-30T00:01:00"/>
    <n v="6.1733329999999996E-3"/>
    <n v="-9.1582736999999997E-2"/>
    <x v="0"/>
  </r>
  <r>
    <x v="1"/>
    <n v="156"/>
    <d v="2017-12-22T00:00:00"/>
    <d v="1899-12-30T00:01:00"/>
    <n v="0"/>
    <n v="-3.4562092579999999"/>
    <x v="1"/>
  </r>
  <r>
    <x v="0"/>
    <n v="345"/>
    <d v="2017-12-25T00:00:00"/>
    <d v="1899-12-30T00:01:00"/>
    <n v="0.175783051"/>
    <n v="-0.55907322699999995"/>
    <x v="1"/>
  </r>
  <r>
    <x v="0"/>
    <n v="234"/>
    <d v="2017-12-16T00:00:00"/>
    <d v="1899-12-30T00:01:00"/>
    <n v="45.938859999999998"/>
    <n v="-6.0935944439999998"/>
    <x v="1"/>
  </r>
  <r>
    <x v="2"/>
    <n v="11"/>
    <d v="2017-12-23T00:00:00"/>
    <d v="1899-12-30T00:01:00"/>
    <n v="102.70883329999999"/>
    <n v="2.5173481390000001"/>
    <x v="3"/>
  </r>
  <r>
    <x v="1"/>
    <n v="11"/>
    <d v="2017-12-02T00:00:00"/>
    <d v="1899-12-30T00:01:00"/>
    <n v="12.41766"/>
    <n v="-5.3330740749999999"/>
    <x v="0"/>
  </r>
  <r>
    <x v="0"/>
    <n v="133"/>
    <d v="2017-12-13T00:00:00"/>
    <d v="1899-12-30T00:01:00"/>
    <n v="35.607786670000003"/>
    <n v="-1.4216658170000001"/>
    <x v="0"/>
  </r>
  <r>
    <x v="4"/>
    <n v="14"/>
    <d v="2017-11-19T00:00:00"/>
    <d v="1899-12-30T00:01:00"/>
    <n v="48.617987100000001"/>
    <n v="-3.8146332140000001"/>
    <x v="1"/>
  </r>
  <r>
    <x v="4"/>
    <n v="16"/>
    <d v="2017-12-04T00:00:00"/>
    <d v="1899-12-30T00:01:00"/>
    <n v="24.511220000000002"/>
    <n v="0.58560925799999997"/>
    <x v="1"/>
  </r>
  <r>
    <x v="1"/>
    <n v="244"/>
    <d v="2017-12-28T00:00:00"/>
    <d v="1899-12-30T00:01:00"/>
    <n v="2.6082333329999998"/>
    <n v="0.116607407"/>
    <x v="1"/>
  </r>
  <r>
    <x v="1"/>
    <n v="191"/>
    <d v="2017-11-19T00:00:00"/>
    <d v="1899-12-30T00:01:00"/>
    <n v="14.229533330000001"/>
    <n v="-1.201227778"/>
    <x v="1"/>
  </r>
  <r>
    <x v="0"/>
    <n v="357"/>
    <d v="2017-12-26T00:00:00"/>
    <d v="1899-12-30T00:01:00"/>
    <n v="22.12522667"/>
    <n v="0.58046481699999997"/>
    <x v="1"/>
  </r>
  <r>
    <x v="1"/>
    <n v="149"/>
    <d v="2017-12-20T00:00:00"/>
    <d v="1899-12-30T00:01:00"/>
    <n v="27.955939999999998"/>
    <n v="3.1183907419999999"/>
    <x v="2"/>
  </r>
  <r>
    <x v="5"/>
    <n v="157"/>
    <d v="2017-12-31T00:00:00"/>
    <d v="1899-12-30T00:01:00"/>
    <n v="0.90130666699999995"/>
    <n v="-0.87884259300000001"/>
    <x v="0"/>
  </r>
  <r>
    <x v="5"/>
    <n v="53"/>
    <d v="2017-12-11T00:00:00"/>
    <d v="1899-12-30T00:01:00"/>
    <n v="58.050939999999997"/>
    <n v="0.96029629699999997"/>
    <x v="0"/>
  </r>
  <r>
    <x v="0"/>
    <n v="154"/>
    <d v="2017-12-14T00:00:00"/>
    <d v="1899-12-30T00:01:00"/>
    <n v="52.141308109999997"/>
    <n v="-3.2928481060000001"/>
    <x v="0"/>
  </r>
  <r>
    <x v="0"/>
    <n v="110"/>
    <d v="2017-12-12T00:00:00"/>
    <d v="1899-12-30T00:01:00"/>
    <n v="0"/>
    <n v="-0.15862037000000001"/>
    <x v="0"/>
  </r>
  <r>
    <x v="4"/>
    <n v="14"/>
    <d v="2017-11-19T00:00:00"/>
    <d v="1899-12-30T00:01:00"/>
    <n v="34.820686670000001"/>
    <n v="2.813153706"/>
    <x v="1"/>
  </r>
  <r>
    <x v="0"/>
    <n v="159"/>
    <d v="2017-12-14T00:00:00"/>
    <d v="1899-12-30T00:01:00"/>
    <n v="0"/>
    <n v="-7.4594443999999996E-2"/>
    <x v="0"/>
  </r>
  <r>
    <x v="0"/>
    <n v="10"/>
    <d v="2017-12-02T00:00:00"/>
    <d v="1899-12-30T00:01:00"/>
    <n v="37.43200667"/>
    <n v="6.0327185190000003"/>
    <x v="0"/>
  </r>
  <r>
    <x v="0"/>
    <n v="228"/>
    <d v="2017-12-15T00:00:00"/>
    <d v="1899-12-30T00:01:00"/>
    <n v="2.1143666670000001"/>
    <n v="-6.3773962949999996"/>
    <x v="1"/>
  </r>
  <r>
    <x v="4"/>
    <n v="13"/>
    <d v="2017-11-19T00:00:00"/>
    <d v="1899-12-30T00:01:00"/>
    <n v="62.4587"/>
    <n v="-5.3819462969999998"/>
    <x v="1"/>
  </r>
  <r>
    <x v="0"/>
    <n v="264"/>
    <d v="2017-11-30T00:00:00"/>
    <d v="1899-12-30T00:01:00"/>
    <n v="0"/>
    <n v="-1.242383333"/>
    <x v="1"/>
  </r>
  <r>
    <x v="1"/>
    <n v="72"/>
    <d v="2017-12-11T00:00:00"/>
    <d v="1899-12-30T00:01:00"/>
    <n v="30.07648"/>
    <n v="0.37554444399999998"/>
    <x v="1"/>
  </r>
  <r>
    <x v="0"/>
    <n v="154"/>
    <d v="2017-11-20T00:00:00"/>
    <d v="1899-12-30T00:01:00"/>
    <n v="57.124940000000002"/>
    <n v="9.6578370360000001"/>
    <x v="2"/>
  </r>
  <r>
    <x v="0"/>
    <n v="372"/>
    <d v="2017-12-27T00:00:00"/>
    <d v="1899-12-30T00:01:00"/>
    <n v="4.7596400000000001"/>
    <n v="-0.11232037"/>
    <x v="1"/>
  </r>
  <r>
    <x v="1"/>
    <n v="125"/>
    <d v="2017-12-18T00:00:00"/>
    <d v="1899-12-30T00:01:00"/>
    <n v="26.795353330000001"/>
    <n v="7.0669662029999998"/>
    <x v="2"/>
  </r>
  <r>
    <x v="5"/>
    <n v="27"/>
    <d v="2017-12-05T00:00:00"/>
    <d v="1899-12-30T00:01:00"/>
    <n v="16.732604649999999"/>
    <n v="-7.1628413000000002"/>
    <x v="0"/>
  </r>
  <r>
    <x v="5"/>
    <n v="102"/>
    <d v="2017-12-19T00:00:00"/>
    <d v="1899-12-30T00:01:00"/>
    <n v="40.305693329999997"/>
    <n v="-1.0331759279999999"/>
    <x v="0"/>
  </r>
  <r>
    <x v="0"/>
    <n v="154"/>
    <d v="2017-12-14T00:00:00"/>
    <d v="1899-12-30T00:01:00"/>
    <n v="44.19893793"/>
    <n v="-10.54768232"/>
    <x v="0"/>
  </r>
  <r>
    <x v="0"/>
    <n v="279"/>
    <d v="2017-12-19T00:00:00"/>
    <d v="1899-12-30T00:01:00"/>
    <n v="0"/>
    <n v="-0.22408851199999999"/>
    <x v="1"/>
  </r>
  <r>
    <x v="0"/>
    <n v="239"/>
    <d v="2017-12-17T00:00:00"/>
    <d v="1899-12-30T00:01:00"/>
    <n v="13.80048667"/>
    <n v="-3.6979981469999998"/>
    <x v="1"/>
  </r>
  <r>
    <x v="1"/>
    <n v="181"/>
    <d v="2017-11-18T00:00:00"/>
    <d v="1899-12-30T00:01:00"/>
    <n v="2.4368421000000001E-2"/>
    <n v="6.7690060000000002E-3"/>
    <x v="1"/>
  </r>
  <r>
    <x v="1"/>
    <n v="105"/>
    <d v="2017-12-16T00:00:00"/>
    <d v="1899-12-30T00:01:00"/>
    <n v="8.0860203389999992"/>
    <n v="2.0926408350000001"/>
    <x v="1"/>
  </r>
  <r>
    <x v="0"/>
    <n v="361"/>
    <d v="2017-12-26T00:00:00"/>
    <d v="1899-12-30T00:01:00"/>
    <n v="33.681706669999997"/>
    <n v="6.5608814830000002"/>
    <x v="2"/>
  </r>
  <r>
    <x v="0"/>
    <n v="250"/>
    <d v="2017-12-17T00:00:00"/>
    <d v="1899-12-30T00:01:00"/>
    <n v="1.1389800000000001"/>
    <n v="-0.25735301300000002"/>
    <x v="1"/>
  </r>
  <r>
    <x v="0"/>
    <n v="154"/>
    <d v="2017-11-20T00:00:00"/>
    <d v="1899-12-30T00:01:00"/>
    <n v="38.287013330000001"/>
    <n v="0.46300000000000002"/>
    <x v="0"/>
  </r>
  <r>
    <x v="0"/>
    <n v="9"/>
    <d v="2017-12-01T00:00:00"/>
    <d v="1899-12-30T00:01:00"/>
    <n v="28.819003389999999"/>
    <n v="-8.4046271190000006"/>
    <x v="0"/>
  </r>
  <r>
    <x v="2"/>
    <n v="2"/>
    <d v="2017-12-22T00:00:00"/>
    <d v="1899-12-30T00:01:00"/>
    <n v="34.076799999999999"/>
    <n v="2.735129631"/>
    <x v="3"/>
  </r>
  <r>
    <x v="5"/>
    <n v="85"/>
    <d v="2017-12-16T00:00:00"/>
    <d v="1899-12-30T00:01:00"/>
    <n v="30.76172"/>
    <n v="4.7371759249999998"/>
    <x v="0"/>
  </r>
  <r>
    <x v="5"/>
    <n v="119"/>
    <d v="2017-12-22T00:00:00"/>
    <d v="1899-12-30T00:01:00"/>
    <n v="28.92206667"/>
    <n v="3.4712528640000002"/>
    <x v="0"/>
  </r>
  <r>
    <x v="2"/>
    <n v="4"/>
    <d v="2017-12-23T00:00:00"/>
    <d v="1899-12-30T00:01:00"/>
    <n v="89.149106669999995"/>
    <n v="2.1675259279999999"/>
    <x v="3"/>
  </r>
  <r>
    <x v="5"/>
    <n v="66"/>
    <d v="2017-12-13T00:00:00"/>
    <d v="1899-12-30T00:01:00"/>
    <n v="0.16359333300000001"/>
    <n v="2.0577778000000001E-2"/>
    <x v="0"/>
  </r>
  <r>
    <x v="2"/>
    <n v="26"/>
    <d v="2017-12-25T00:00:00"/>
    <d v="1899-12-30T00:01:00"/>
    <n v="0"/>
    <n v="-6.6020369999999995E-2"/>
    <x v="3"/>
  </r>
  <r>
    <x v="0"/>
    <n v="147"/>
    <d v="2017-11-19T00:00:00"/>
    <d v="1899-12-30T00:01:00"/>
    <n v="31.320406670000001"/>
    <n v="-0.96115370300000003"/>
    <x v="0"/>
  </r>
  <r>
    <x v="0"/>
    <n v="202"/>
    <d v="2017-11-24T00:00:00"/>
    <d v="1899-12-30T00:01:00"/>
    <n v="0"/>
    <n v="0"/>
    <x v="1"/>
  </r>
  <r>
    <x v="0"/>
    <n v="185"/>
    <d v="2017-11-22T00:00:00"/>
    <d v="1899-12-30T00:01:00"/>
    <n v="0"/>
    <n v="0"/>
    <x v="0"/>
  </r>
  <r>
    <x v="0"/>
    <n v="121"/>
    <d v="2017-12-13T00:00:00"/>
    <d v="1899-12-30T00:01:00"/>
    <n v="60.119006669999997"/>
    <n v="11.587003709999999"/>
    <x v="2"/>
  </r>
  <r>
    <x v="1"/>
    <n v="23"/>
    <d v="2017-12-03T00:00:00"/>
    <d v="1899-12-30T00:01:00"/>
    <n v="1.2809666669999999"/>
    <n v="-3.9509333340000001"/>
    <x v="1"/>
  </r>
  <r>
    <x v="0"/>
    <n v="287"/>
    <d v="2017-12-20T00:00:00"/>
    <d v="1899-12-30T00:01:00"/>
    <n v="0"/>
    <n v="-1.8862963E-2"/>
    <x v="1"/>
  </r>
  <r>
    <x v="5"/>
    <n v="66"/>
    <d v="2017-12-13T00:00:00"/>
    <d v="1899-12-30T00:01:00"/>
    <n v="11.201513329999999"/>
    <n v="2.6956888879999998"/>
    <x v="0"/>
  </r>
  <r>
    <x v="5"/>
    <n v="62"/>
    <d v="2017-11-18T00:00:00"/>
    <d v="1899-12-30T00:01:00"/>
    <n v="6.1116000000000001"/>
    <n v="0"/>
    <x v="0"/>
  </r>
  <r>
    <x v="2"/>
    <n v="68"/>
    <d v="2017-12-29T00:00:00"/>
    <d v="1899-12-30T00:01:00"/>
    <n v="43.588793440000003"/>
    <n v="-1.3592999690000001"/>
    <x v="3"/>
  </r>
  <r>
    <x v="2"/>
    <n v="5"/>
    <d v="2017-12-23T00:00:00"/>
    <d v="1899-12-30T00:01:00"/>
    <n v="96.628100000000003"/>
    <n v="-1.31269075"/>
    <x v="3"/>
  </r>
  <r>
    <x v="0"/>
    <n v="419"/>
    <d v="2017-12-31T00:00:00"/>
    <d v="1899-12-30T00:01:00"/>
    <n v="1.61E-2"/>
    <n v="0"/>
    <x v="1"/>
  </r>
  <r>
    <x v="1"/>
    <n v="12"/>
    <d v="2017-12-02T00:00:00"/>
    <d v="1899-12-30T00:01:00"/>
    <n v="27.01759333"/>
    <n v="0.79138703600000004"/>
    <x v="0"/>
  </r>
  <r>
    <x v="5"/>
    <n v="67"/>
    <d v="2017-12-14T00:00:00"/>
    <d v="1899-12-30T00:01:00"/>
    <n v="39.666753329999999"/>
    <n v="-1.025459261"/>
    <x v="0"/>
  </r>
  <r>
    <x v="0"/>
    <n v="35"/>
    <d v="2017-12-04T00:00:00"/>
    <d v="1899-12-30T00:01:00"/>
    <n v="23.29721026"/>
    <n v="6.4714472939999999"/>
    <x v="0"/>
  </r>
  <r>
    <x v="2"/>
    <n v="5"/>
    <d v="2017-12-23T00:00:00"/>
    <d v="1899-12-30T00:01:00"/>
    <n v="74.18186"/>
    <n v="-5.0751688330000002"/>
    <x v="3"/>
  </r>
  <r>
    <x v="0"/>
    <n v="257"/>
    <d v="2017-11-30T00:00:00"/>
    <d v="1899-12-30T00:01:00"/>
    <n v="21.520240000000001"/>
    <n v="-1.4524481469999999"/>
    <x v="1"/>
  </r>
  <r>
    <x v="4"/>
    <n v="8"/>
    <d v="2017-11-19T00:00:00"/>
    <d v="1899-12-30T00:01:00"/>
    <n v="29.810458329999999"/>
    <n v="-11.12201621"/>
    <x v="1"/>
  </r>
  <r>
    <x v="0"/>
    <n v="1"/>
    <d v="2017-12-01T00:00:00"/>
    <d v="1899-12-30T00:01:00"/>
    <n v="54.470406670000003"/>
    <n v="-1.535616667"/>
    <x v="0"/>
  </r>
  <r>
    <x v="0"/>
    <n v="4"/>
    <d v="2017-12-01T00:00:00"/>
    <d v="1899-12-30T00:01:00"/>
    <n v="0.179026667"/>
    <n v="-0.362683333"/>
    <x v="0"/>
  </r>
  <r>
    <x v="1"/>
    <n v="67"/>
    <d v="2017-12-09T00:00:00"/>
    <d v="1899-12-30T00:01:00"/>
    <n v="65.508326670000002"/>
    <n v="-5.697472222"/>
    <x v="1"/>
  </r>
  <r>
    <x v="0"/>
    <n v="6"/>
    <d v="2017-12-01T00:00:00"/>
    <d v="1899-12-30T00:01:00"/>
    <n v="55.64025333"/>
    <n v="-0.82872059200000003"/>
    <x v="0"/>
  </r>
  <r>
    <x v="1"/>
    <n v="54"/>
    <d v="2017-12-07T00:00:00"/>
    <d v="1899-12-30T00:01:00"/>
    <n v="22.224"/>
    <n v="1.2398111110000001"/>
    <x v="1"/>
  </r>
  <r>
    <x v="0"/>
    <n v="244"/>
    <d v="2017-11-28T00:00:00"/>
    <d v="1899-12-30T00:01:00"/>
    <n v="1.12046"/>
    <n v="-3.108101853"/>
    <x v="1"/>
  </r>
  <r>
    <x v="4"/>
    <n v="33"/>
    <d v="2017-12-07T00:00:00"/>
    <d v="1899-12-30T00:01:00"/>
    <n v="0"/>
    <n v="-0.16654049000000001"/>
    <x v="1"/>
  </r>
  <r>
    <x v="1"/>
    <n v="142"/>
    <d v="2017-12-20T00:00:00"/>
    <d v="1899-12-30T00:01:00"/>
    <n v="22.64996"/>
    <n v="5.4874075000000001E-2"/>
    <x v="1"/>
  </r>
  <r>
    <x v="1"/>
    <n v="215"/>
    <d v="2017-12-27T00:00:00"/>
    <d v="1899-12-30T00:01:00"/>
    <n v="14.99194"/>
    <n v="-1.693379631"/>
    <x v="1"/>
  </r>
  <r>
    <x v="5"/>
    <n v="71"/>
    <d v="2017-12-14T00:00:00"/>
    <d v="1899-12-30T00:01:00"/>
    <n v="14.32631864"/>
    <n v="-1.9365781559999999"/>
    <x v="0"/>
  </r>
  <r>
    <x v="1"/>
    <n v="22"/>
    <d v="2017-12-03T00:00:00"/>
    <d v="1899-12-30T00:01:00"/>
    <n v="18.27615333"/>
    <n v="-1.950601853"/>
    <x v="0"/>
  </r>
  <r>
    <x v="1"/>
    <n v="200"/>
    <d v="2017-11-20T00:00:00"/>
    <d v="1899-12-30T00:01:00"/>
    <n v="0.93525999999999998"/>
    <n v="-0.167194444"/>
    <x v="1"/>
  </r>
  <r>
    <x v="5"/>
    <n v="126"/>
    <d v="2017-12-23T00:00:00"/>
    <d v="1899-12-30T00:01:00"/>
    <n v="91.038146670000003"/>
    <n v="1.1446388890000001"/>
    <x v="2"/>
  </r>
  <r>
    <x v="5"/>
    <n v="154"/>
    <d v="2017-12-30T00:00:00"/>
    <d v="1899-12-30T00:01:00"/>
    <n v="11.633071190000001"/>
    <n v="2.4597419970000001"/>
    <x v="0"/>
  </r>
  <r>
    <x v="1"/>
    <n v="180"/>
    <d v="2017-11-18T00:00:00"/>
    <d v="1899-12-30T00:01:00"/>
    <n v="27.036113329999999"/>
    <n v="-2.5602185190000002"/>
    <x v="1"/>
  </r>
  <r>
    <x v="4"/>
    <n v="7"/>
    <d v="2017-12-03T00:00:00"/>
    <d v="1899-12-30T00:01:00"/>
    <n v="40.907593329999997"/>
    <n v="-4.2468134470000001"/>
    <x v="1"/>
  </r>
  <r>
    <x v="0"/>
    <n v="370"/>
    <d v="2017-12-27T00:00:00"/>
    <d v="1899-12-30T00:01:00"/>
    <n v="6.4171800000000001"/>
    <n v="-2.3647296309999999"/>
    <x v="1"/>
  </r>
  <r>
    <x v="1"/>
    <n v="66"/>
    <d v="2017-12-09T00:00:00"/>
    <d v="1899-12-30T00:01:00"/>
    <n v="46.380253330000002"/>
    <n v="12.41868889"/>
    <x v="2"/>
  </r>
  <r>
    <x v="1"/>
    <n v="17"/>
    <d v="2017-12-02T00:00:00"/>
    <d v="1899-12-30T00:01:00"/>
    <n v="45.94194667"/>
    <n v="1.9351685190000001"/>
    <x v="2"/>
  </r>
  <r>
    <x v="2"/>
    <n v="11"/>
    <d v="2017-12-23T00:00:00"/>
    <d v="1899-12-30T00:01:00"/>
    <n v="115.01846"/>
    <n v="-6.0018528000000002E-2"/>
    <x v="3"/>
  </r>
  <r>
    <x v="0"/>
    <n v="205"/>
    <d v="2017-11-24T00:00:00"/>
    <d v="1899-12-30T00:01:00"/>
    <n v="1.348873333"/>
    <n v="-3.9484338000000001E-2"/>
    <x v="1"/>
  </r>
  <r>
    <x v="5"/>
    <n v="100"/>
    <d v="2017-12-19T00:00:00"/>
    <d v="1899-12-30T00:01:00"/>
    <n v="4.2595999999999998"/>
    <n v="1.9720370000000001E-2"/>
    <x v="0"/>
  </r>
  <r>
    <x v="0"/>
    <n v="205"/>
    <d v="2017-11-24T00:00:00"/>
    <d v="1899-12-30T00:01:00"/>
    <n v="34.829946669999998"/>
    <n v="-1.578834633"/>
    <x v="0"/>
  </r>
  <r>
    <x v="4"/>
    <n v="14"/>
    <d v="2017-11-19T00:00:00"/>
    <d v="1899-12-30T00:01:00"/>
    <n v="33.666273330000003"/>
    <n v="-7.6463592609999997"/>
    <x v="1"/>
  </r>
  <r>
    <x v="0"/>
    <n v="28"/>
    <d v="2017-12-03T00:00:00"/>
    <d v="1899-12-30T00:01:00"/>
    <n v="20.79178667"/>
    <n v="1.647733586"/>
    <x v="0"/>
  </r>
  <r>
    <x v="5"/>
    <n v="95"/>
    <d v="2017-12-18T00:00:00"/>
    <d v="1899-12-30T00:01:00"/>
    <n v="43.027010910000001"/>
    <n v="5.5815557609999997"/>
    <x v="2"/>
  </r>
  <r>
    <x v="5"/>
    <n v="53"/>
    <d v="2017-12-11T00:00:00"/>
    <d v="1899-12-30T00:01:00"/>
    <n v="35.928800000000003"/>
    <n v="-5.9778444439999996"/>
    <x v="0"/>
  </r>
  <r>
    <x v="0"/>
    <n v="301"/>
    <d v="2017-12-21T00:00:00"/>
    <d v="1899-12-30T00:01:00"/>
    <n v="48.293986670000002"/>
    <n v="-1.671944444"/>
    <x v="2"/>
  </r>
  <r>
    <x v="1"/>
    <n v="241"/>
    <d v="2017-12-28T00:00:00"/>
    <d v="1899-12-30T00:01:00"/>
    <n v="21.517153329999999"/>
    <n v="-0.96887037200000004"/>
    <x v="1"/>
  </r>
  <r>
    <x v="6"/>
    <n v="6"/>
    <d v="2017-12-31T00:00:00"/>
    <d v="1899-12-30T00:01:00"/>
    <n v="31.576599999999999"/>
    <n v="3.821464814"/>
    <x v="3"/>
  </r>
  <r>
    <x v="1"/>
    <n v="147"/>
    <d v="2017-12-20T00:00:00"/>
    <d v="1899-12-30T00:01:00"/>
    <n v="22.338206670000002"/>
    <n v="-2.5885129610000002"/>
    <x v="1"/>
  </r>
  <r>
    <x v="2"/>
    <n v="37"/>
    <d v="2017-12-25T00:00:00"/>
    <d v="1899-12-30T00:01:00"/>
    <n v="0"/>
    <n v="-4.2870369999999998E-2"/>
    <x v="3"/>
  </r>
  <r>
    <x v="2"/>
    <n v="10"/>
    <d v="2017-12-23T00:00:00"/>
    <d v="1899-12-30T00:01:00"/>
    <n v="87.834186669999994"/>
    <n v="8.4574666670000003"/>
    <x v="3"/>
  </r>
  <r>
    <x v="1"/>
    <n v="68"/>
    <d v="2017-12-09T00:00:00"/>
    <d v="1899-12-30T00:01:00"/>
    <n v="78.074146670000005"/>
    <n v="6.9380504890000001"/>
    <x v="2"/>
  </r>
  <r>
    <x v="0"/>
    <n v="154"/>
    <d v="2017-12-14T00:00:00"/>
    <d v="1899-12-30T00:01:00"/>
    <n v="59.961223529999998"/>
    <n v="9.986123203"/>
    <x v="2"/>
  </r>
  <r>
    <x v="2"/>
    <n v="71"/>
    <d v="2017-12-29T00:00:00"/>
    <d v="1899-12-30T00:01:00"/>
    <n v="0"/>
    <n v="0"/>
    <x v="3"/>
  </r>
  <r>
    <x v="5"/>
    <n v="16"/>
    <d v="2017-12-03T00:00:00"/>
    <d v="1899-12-30T00:01:00"/>
    <n v="29.69064667"/>
    <n v="-0.14318703599999999"/>
    <x v="0"/>
  </r>
  <r>
    <x v="1"/>
    <n v="12"/>
    <d v="2017-12-02T00:00:00"/>
    <d v="1899-12-30T00:01:00"/>
    <n v="1.12046"/>
    <n v="-4.1455648140000001"/>
    <x v="0"/>
  </r>
  <r>
    <x v="4"/>
    <n v="19"/>
    <d v="2017-12-05T00:00:00"/>
    <d v="1899-12-30T00:01:00"/>
    <n v="19.38286364"/>
    <n v="1.6844158250000001"/>
    <x v="1"/>
  </r>
  <r>
    <x v="0"/>
    <n v="253"/>
    <d v="2017-12-18T00:00:00"/>
    <d v="1899-12-30T00:01:00"/>
    <n v="45.430754839999999"/>
    <n v="5.9970393079999997"/>
    <x v="2"/>
  </r>
  <r>
    <x v="2"/>
    <n v="35"/>
    <d v="2017-12-25T00:00:00"/>
    <d v="1899-12-30T00:01:00"/>
    <n v="6.1733329999999996E-3"/>
    <n v="-8.5740800000000004E-4"/>
    <x v="3"/>
  </r>
  <r>
    <x v="0"/>
    <n v="189"/>
    <d v="2017-11-22T00:00:00"/>
    <d v="1899-12-30T00:01:00"/>
    <n v="0"/>
    <n v="-2.7437037000000001E-2"/>
    <x v="0"/>
  </r>
  <r>
    <x v="0"/>
    <n v="28"/>
    <d v="2017-12-03T00:00:00"/>
    <d v="1899-12-30T00:01:00"/>
    <n v="31.77414667"/>
    <n v="-4.9043703689999996"/>
    <x v="0"/>
  </r>
  <r>
    <x v="5"/>
    <n v="117"/>
    <d v="2017-12-21T00:00:00"/>
    <d v="1899-12-30T00:01:00"/>
    <n v="64.671840000000003"/>
    <n v="7.6012024690000004"/>
    <x v="2"/>
  </r>
  <r>
    <x v="5"/>
    <n v="62"/>
    <d v="2017-12-12T00:00:00"/>
    <d v="1899-12-30T00:01:00"/>
    <n v="35.200346670000002"/>
    <n v="2.4753351860000001"/>
    <x v="0"/>
  </r>
  <r>
    <x v="1"/>
    <n v="67"/>
    <d v="2017-12-09T00:00:00"/>
    <d v="1899-12-30T00:01:00"/>
    <n v="80.558913329999996"/>
    <n v="-0.14147222200000001"/>
    <x v="2"/>
  </r>
  <r>
    <x v="0"/>
    <n v="178"/>
    <d v="2017-12-14T00:00:00"/>
    <d v="1899-12-30T00:01:00"/>
    <n v="27.594799999999999"/>
    <n v="-3.067803703"/>
    <x v="0"/>
  </r>
  <r>
    <x v="1"/>
    <n v="243"/>
    <d v="2017-11-24T00:00:00"/>
    <d v="1899-12-30T00:01:00"/>
    <n v="78.316856139999999"/>
    <n v="10.478060040000001"/>
    <x v="2"/>
  </r>
  <r>
    <x v="4"/>
    <n v="23"/>
    <d v="2017-12-05T00:00:00"/>
    <d v="1899-12-30T00:01:00"/>
    <n v="24.756078689999999"/>
    <n v="4.6237484899999997"/>
    <x v="1"/>
  </r>
  <r>
    <x v="0"/>
    <n v="6"/>
    <d v="2017-12-01T00:00:00"/>
    <d v="1899-12-30T00:01:00"/>
    <n v="36.208224559999998"/>
    <n v="-7.1586099389999998"/>
    <x v="0"/>
  </r>
  <r>
    <x v="2"/>
    <n v="59"/>
    <d v="2017-12-27T00:00:00"/>
    <d v="1899-12-30T00:01:00"/>
    <n v="29.829546669999999"/>
    <n v="1.2792518530000001"/>
    <x v="3"/>
  </r>
  <r>
    <x v="0"/>
    <n v="411"/>
    <d v="2017-12-30T00:00:00"/>
    <d v="1899-12-30T00:01:00"/>
    <n v="25.85083333"/>
    <n v="1.497890739"/>
    <x v="1"/>
  </r>
  <r>
    <x v="1"/>
    <n v="46"/>
    <d v="2017-12-06T00:00:00"/>
    <d v="1899-12-30T00:01:00"/>
    <n v="27.341693329999998"/>
    <n v="1.8871537030000001"/>
    <x v="0"/>
  </r>
  <r>
    <x v="5"/>
    <n v="132"/>
    <d v="2017-12-25T00:00:00"/>
    <d v="1899-12-30T00:01:00"/>
    <n v="0"/>
    <n v="0"/>
    <x v="0"/>
  </r>
  <r>
    <x v="5"/>
    <n v="29"/>
    <d v="2017-12-06T00:00:00"/>
    <d v="1899-12-30T00:01:00"/>
    <n v="0"/>
    <n v="0"/>
    <x v="0"/>
  </r>
  <r>
    <x v="4"/>
    <n v="19"/>
    <d v="2017-12-05T00:00:00"/>
    <d v="1899-12-30T00:01:00"/>
    <n v="27.21727692"/>
    <n v="0.14721025600000001"/>
    <x v="1"/>
  </r>
  <r>
    <x v="3"/>
    <n v="4"/>
    <d v="2017-12-31T00:00:00"/>
    <d v="1899-12-30T00:01:00"/>
    <n v="19.97382"/>
    <n v="-5.6177769309999999"/>
    <x v="0"/>
  </r>
  <r>
    <x v="1"/>
    <n v="252"/>
    <d v="2017-12-29T00:00:00"/>
    <d v="1899-12-30T00:01:00"/>
    <n v="1.92608"/>
    <n v="0.23150000000000001"/>
    <x v="1"/>
  </r>
  <r>
    <x v="0"/>
    <n v="21"/>
    <d v="2017-12-03T00:00:00"/>
    <d v="1899-12-30T00:01:00"/>
    <n v="23.353719999999999"/>
    <n v="0.42813210000000002"/>
    <x v="0"/>
  </r>
  <r>
    <x v="0"/>
    <n v="270"/>
    <d v="2017-12-19T00:00:00"/>
    <d v="1899-12-30T00:01:00"/>
    <n v="23.372240000000001"/>
    <n v="-2.015686869"/>
    <x v="1"/>
  </r>
  <r>
    <x v="0"/>
    <n v="120"/>
    <d v="2017-12-13T00:00:00"/>
    <d v="1899-12-30T00:01:00"/>
    <n v="52.408461019999997"/>
    <n v="-0.455297864"/>
    <x v="0"/>
  </r>
  <r>
    <x v="0"/>
    <n v="228"/>
    <d v="2017-11-27T00:00:00"/>
    <d v="1899-12-30T00:01:00"/>
    <n v="0"/>
    <n v="0"/>
    <x v="1"/>
  </r>
  <r>
    <x v="2"/>
    <n v="53"/>
    <d v="2017-12-26T00:00:00"/>
    <d v="1899-12-30T00:01:00"/>
    <n v="0"/>
    <n v="-4.5725537029999996"/>
    <x v="3"/>
  </r>
  <r>
    <x v="2"/>
    <n v="77"/>
    <d v="2017-12-30T00:00:00"/>
    <d v="1899-12-30T00:01:00"/>
    <n v="0"/>
    <n v="-0.145073333"/>
    <x v="3"/>
  </r>
  <r>
    <x v="5"/>
    <n v="66"/>
    <d v="2017-12-13T00:00:00"/>
    <d v="1899-12-30T00:01:00"/>
    <n v="8.8895999999999997"/>
    <n v="-2.5722219999999999E-3"/>
    <x v="0"/>
  </r>
  <r>
    <x v="1"/>
    <n v="251"/>
    <d v="2017-12-29T00:00:00"/>
    <d v="1899-12-30T00:01:00"/>
    <n v="0"/>
    <n v="-1.226092593"/>
    <x v="1"/>
  </r>
  <r>
    <x v="0"/>
    <n v="364"/>
    <d v="2017-12-26T00:00:00"/>
    <d v="1899-12-30T00:01:00"/>
    <n v="7.4519457630000003"/>
    <n v="-1.512263213"/>
    <x v="1"/>
  </r>
  <r>
    <x v="0"/>
    <n v="194"/>
    <d v="2017-11-22T00:00:00"/>
    <d v="1899-12-30T00:01:00"/>
    <n v="29.026425400000001"/>
    <n v="1.618751292"/>
    <x v="2"/>
  </r>
  <r>
    <x v="4"/>
    <n v="12"/>
    <d v="2017-12-04T00:00:00"/>
    <d v="1899-12-30T00:01:00"/>
    <n v="0"/>
    <n v="-4.7157407999999998E-2"/>
    <x v="1"/>
  </r>
  <r>
    <x v="5"/>
    <n v="131"/>
    <d v="2017-12-24T00:00:00"/>
    <d v="1899-12-30T00:01:00"/>
    <n v="0"/>
    <n v="-6.5162963000000004E-2"/>
    <x v="0"/>
  </r>
  <r>
    <x v="5"/>
    <n v="143"/>
    <d v="2017-12-26T00:00:00"/>
    <d v="1899-12-30T00:01:00"/>
    <n v="29.144306669999999"/>
    <n v="6.8424203410000004"/>
    <x v="2"/>
  </r>
  <r>
    <x v="5"/>
    <n v="15"/>
    <d v="2017-12-02T00:00:00"/>
    <d v="1899-12-30T00:01:00"/>
    <n v="18.183553329999999"/>
    <n v="-1.1866518530000001"/>
    <x v="0"/>
  </r>
  <r>
    <x v="1"/>
    <n v="208"/>
    <d v="2017-12-26T00:00:00"/>
    <d v="1899-12-30T00:01:00"/>
    <n v="16.763686669999998"/>
    <n v="1.5639111109999999"/>
    <x v="1"/>
  </r>
  <r>
    <x v="2"/>
    <n v="6"/>
    <d v="2017-12-23T00:00:00"/>
    <d v="1899-12-30T00:01:00"/>
    <n v="98.45232"/>
    <n v="4.5948462970000001"/>
    <x v="3"/>
  </r>
  <r>
    <x v="3"/>
    <n v="4"/>
    <d v="2017-12-31T00:00:00"/>
    <d v="1899-12-30T00:01:00"/>
    <n v="50.574298409999997"/>
    <n v="-0.79124821899999997"/>
    <x v="0"/>
  </r>
  <r>
    <x v="0"/>
    <n v="335"/>
    <d v="2017-12-24T00:00:00"/>
    <d v="1899-12-30T00:01:00"/>
    <n v="17.995266669999999"/>
    <n v="0.49986851900000001"/>
    <x v="1"/>
  </r>
  <r>
    <x v="0"/>
    <n v="291"/>
    <d v="2017-12-20T00:00:00"/>
    <d v="1899-12-30T00:01:00"/>
    <n v="20.604284750000001"/>
    <n v="-3.6604030110000001"/>
    <x v="1"/>
  </r>
  <r>
    <x v="1"/>
    <n v="277"/>
    <d v="2017-12-31T00:00:00"/>
    <d v="1899-12-30T00:01:00"/>
    <n v="42.349066669999999"/>
    <n v="6.502577778"/>
    <x v="2"/>
  </r>
  <r>
    <x v="5"/>
    <n v="77"/>
    <d v="2017-12-15T00:00:00"/>
    <d v="1899-12-30T00:01:00"/>
    <n v="40.268653329999999"/>
    <n v="-3.2487166670000001"/>
    <x v="0"/>
  </r>
  <r>
    <x v="2"/>
    <n v="73"/>
    <d v="2017-12-29T00:00:00"/>
    <d v="1899-12-30T00:01:00"/>
    <n v="0"/>
    <n v="-0.25036296299999999"/>
    <x v="3"/>
  </r>
  <r>
    <x v="5"/>
    <n v="18"/>
    <d v="2017-12-03T00:00:00"/>
    <d v="1899-12-30T00:01:00"/>
    <n v="19.20524"/>
    <n v="-0.90799444399999996"/>
    <x v="0"/>
  </r>
  <r>
    <x v="0"/>
    <n v="345"/>
    <d v="2017-12-25T00:00:00"/>
    <d v="1899-12-30T00:01:00"/>
    <n v="19.668240000000001"/>
    <n v="-0.63962592500000004"/>
    <x v="1"/>
  </r>
  <r>
    <x v="2"/>
    <n v="64"/>
    <d v="2017-12-27T00:00:00"/>
    <d v="1899-12-30T00:01:00"/>
    <n v="22.861213559999999"/>
    <n v="-6.0640647530000003"/>
    <x v="3"/>
  </r>
  <r>
    <x v="5"/>
    <n v="149"/>
    <d v="2017-12-28T00:00:00"/>
    <d v="1899-12-30T00:01:00"/>
    <n v="1.6668000000000001"/>
    <n v="0"/>
    <x v="0"/>
  </r>
  <r>
    <x v="1"/>
    <n v="202"/>
    <d v="2017-11-20T00:00:00"/>
    <d v="1899-12-30T00:01:00"/>
    <n v="0"/>
    <n v="-3.0866667E-2"/>
    <x v="1"/>
  </r>
  <r>
    <x v="0"/>
    <n v="51"/>
    <d v="2017-12-05T00:00:00"/>
    <d v="1899-12-30T00:01:00"/>
    <n v="0"/>
    <n v="0"/>
    <x v="0"/>
  </r>
  <r>
    <x v="1"/>
    <n v="215"/>
    <d v="2017-12-27T00:00:00"/>
    <d v="1899-12-30T00:01:00"/>
    <n v="21.088106669999998"/>
    <n v="-3.158688889"/>
    <x v="1"/>
  </r>
  <r>
    <x v="1"/>
    <n v="228"/>
    <d v="2017-11-21T00:00:00"/>
    <d v="1899-12-30T00:01:00"/>
    <n v="7.9635999999999996"/>
    <n v="-5.3905203689999999"/>
    <x v="1"/>
  </r>
  <r>
    <x v="2"/>
    <n v="17"/>
    <d v="2017-12-24T00:00:00"/>
    <d v="1899-12-30T00:01:00"/>
    <n v="22.94319333"/>
    <n v="-3.992946297"/>
    <x v="3"/>
  </r>
  <r>
    <x v="1"/>
    <n v="158"/>
    <d v="2017-12-22T00:00:00"/>
    <d v="1899-12-30T00:01:00"/>
    <n v="22.224"/>
    <n v="0"/>
    <x v="1"/>
  </r>
  <r>
    <x v="1"/>
    <n v="241"/>
    <d v="2017-11-22T00:00:00"/>
    <d v="1899-12-30T00:01:00"/>
    <n v="37.821606780000003"/>
    <n v="-9.8668146940000003"/>
    <x v="1"/>
  </r>
  <r>
    <x v="5"/>
    <n v="95"/>
    <d v="2017-12-18T00:00:00"/>
    <d v="1899-12-30T00:01:00"/>
    <n v="42.572850000000003"/>
    <n v="-0.12615580800000001"/>
    <x v="0"/>
  </r>
  <r>
    <x v="2"/>
    <n v="82"/>
    <d v="2017-12-30T00:00:00"/>
    <d v="1899-12-30T00:01:00"/>
    <n v="36.512180000000001"/>
    <n v="-1.928618489"/>
    <x v="3"/>
  </r>
  <r>
    <x v="2"/>
    <n v="11"/>
    <d v="2017-12-23T00:00:00"/>
    <d v="1899-12-30T00:01:00"/>
    <n v="110.9128271"/>
    <n v="-1.210761"/>
    <x v="3"/>
  </r>
  <r>
    <x v="2"/>
    <n v="6"/>
    <d v="2017-12-23T00:00:00"/>
    <d v="1899-12-30T00:01:00"/>
    <n v="106.74928"/>
    <n v="3.9475037030000002"/>
    <x v="3"/>
  </r>
  <r>
    <x v="1"/>
    <n v="252"/>
    <d v="2017-11-30T00:00:00"/>
    <d v="1899-12-30T00:01:00"/>
    <n v="2.9138133329999998"/>
    <n v="-2.6013740740000002"/>
    <x v="1"/>
  </r>
  <r>
    <x v="0"/>
    <n v="334"/>
    <d v="2017-12-23T00:00:00"/>
    <d v="1899-12-30T00:01:00"/>
    <n v="62.875399999999999"/>
    <n v="10.65585926"/>
    <x v="2"/>
  </r>
  <r>
    <x v="1"/>
    <n v="259"/>
    <d v="2017-12-30T00:00:00"/>
    <d v="1899-12-30T00:01:00"/>
    <n v="30.743200000000002"/>
    <n v="0.84711851900000001"/>
    <x v="1"/>
  </r>
  <r>
    <x v="0"/>
    <n v="213"/>
    <d v="2017-11-24T00:00:00"/>
    <d v="1899-12-30T00:01:00"/>
    <n v="17.022966669999999"/>
    <n v="3.7794518529999999"/>
    <x v="2"/>
  </r>
  <r>
    <x v="3"/>
    <n v="4"/>
    <d v="2017-12-31T00:00:00"/>
    <d v="1899-12-30T00:01:00"/>
    <n v="25.955780000000001"/>
    <n v="-5.3812997280000001"/>
    <x v="0"/>
  </r>
  <r>
    <x v="1"/>
    <n v="74"/>
    <d v="2017-12-12T00:00:00"/>
    <d v="1899-12-30T00:01:00"/>
    <n v="0"/>
    <n v="0"/>
    <x v="1"/>
  </r>
  <r>
    <x v="0"/>
    <n v="205"/>
    <d v="2017-11-24T00:00:00"/>
    <d v="1899-12-30T00:01:00"/>
    <n v="1.5371600000000001"/>
    <n v="5.2301852000000003E-2"/>
    <x v="1"/>
  </r>
  <r>
    <x v="5"/>
    <n v="109"/>
    <d v="2017-12-20T00:00:00"/>
    <d v="1899-12-30T00:01:00"/>
    <n v="17.779199999999999"/>
    <n v="0"/>
    <x v="0"/>
  </r>
  <r>
    <x v="5"/>
    <n v="136"/>
    <d v="2017-12-25T00:00:00"/>
    <d v="1899-12-30T00:01:00"/>
    <n v="0.18828666699999999"/>
    <n v="-1.729390741"/>
    <x v="0"/>
  </r>
  <r>
    <x v="0"/>
    <n v="213"/>
    <d v="2017-11-24T00:00:00"/>
    <d v="1899-12-30T00:01:00"/>
    <n v="20.458426670000001"/>
    <n v="4.2311166360000003"/>
    <x v="2"/>
  </r>
  <r>
    <x v="1"/>
    <n v="163"/>
    <d v="2017-12-23T00:00:00"/>
    <d v="1899-12-30T00:01:00"/>
    <n v="0"/>
    <n v="-1.714815E-3"/>
    <x v="1"/>
  </r>
  <r>
    <x v="1"/>
    <n v="21"/>
    <d v="2017-12-03T00:00:00"/>
    <d v="1899-12-30T00:01:00"/>
    <n v="17.66808"/>
    <n v="-4.4285092580000001"/>
    <x v="0"/>
  </r>
  <r>
    <x v="2"/>
    <n v="49"/>
    <d v="2017-12-26T00:00:00"/>
    <d v="1899-12-30T00:01:00"/>
    <n v="6.6023800000000001"/>
    <n v="-2.4033129639999999"/>
    <x v="3"/>
  </r>
  <r>
    <x v="1"/>
    <n v="97"/>
    <d v="2017-12-15T00:00:00"/>
    <d v="1899-12-30T00:01:00"/>
    <n v="17.50757333"/>
    <n v="-1.9103037060000001"/>
    <x v="1"/>
  </r>
  <r>
    <x v="1"/>
    <n v="240"/>
    <d v="2017-12-28T00:00:00"/>
    <d v="1899-12-30T00:01:00"/>
    <n v="0"/>
    <n v="-0.86426666699999999"/>
    <x v="1"/>
  </r>
  <r>
    <x v="0"/>
    <n v="399"/>
    <d v="2017-12-29T00:00:00"/>
    <d v="1899-12-30T00:01:00"/>
    <n v="49.275546669999997"/>
    <n v="2.4592249530000001"/>
    <x v="2"/>
  </r>
  <r>
    <x v="0"/>
    <n v="56"/>
    <d v="2017-12-05T00:00:00"/>
    <d v="1899-12-30T00:01:00"/>
    <n v="71.410033330000005"/>
    <n v="-1.6642277780000001"/>
    <x v="2"/>
  </r>
  <r>
    <x v="1"/>
    <n v="223"/>
    <d v="2017-12-27T00:00:00"/>
    <d v="1899-12-30T00:01:00"/>
    <n v="26.64719333"/>
    <n v="0.46900185"/>
    <x v="1"/>
  </r>
  <r>
    <x v="1"/>
    <n v="49"/>
    <d v="2017-12-07T00:00:00"/>
    <d v="1899-12-30T00:01:00"/>
    <n v="71.971806670000007"/>
    <n v="8.6656278000000003E-2"/>
    <x v="2"/>
  </r>
  <r>
    <x v="1"/>
    <n v="50"/>
    <d v="2017-12-07T00:00:00"/>
    <d v="1899-12-30T00:01:00"/>
    <n v="5.5559999999999998E-2"/>
    <n v="-2.0577778000000001E-2"/>
    <x v="1"/>
  </r>
  <r>
    <x v="0"/>
    <n v="96"/>
    <d v="2017-12-10T00:00:00"/>
    <d v="1899-12-30T00:01:00"/>
    <n v="9.2599999999999991E-3"/>
    <n v="-0.22125623799999999"/>
    <x v="0"/>
  </r>
  <r>
    <x v="2"/>
    <n v="6"/>
    <d v="2017-12-23T00:00:00"/>
    <d v="1899-12-30T00:01:00"/>
    <n v="87.13351333"/>
    <n v="-0.44756666699999997"/>
    <x v="3"/>
  </r>
  <r>
    <x v="1"/>
    <n v="241"/>
    <d v="2017-12-28T00:00:00"/>
    <d v="1899-12-30T00:01:00"/>
    <n v="5.2535066669999999"/>
    <n v="1.4593074079999999"/>
    <x v="1"/>
  </r>
  <r>
    <x v="0"/>
    <n v="88"/>
    <d v="2017-12-09T00:00:00"/>
    <d v="1899-12-30T00:01:00"/>
    <n v="1.9361818180000001"/>
    <n v="-0.17982171699999999"/>
    <x v="0"/>
  </r>
  <r>
    <x v="1"/>
    <n v="99"/>
    <d v="2017-12-16T00:00:00"/>
    <d v="1899-12-30T00:01:00"/>
    <n v="3.2361666999999997E-2"/>
    <n v="-9.0627315E-2"/>
    <x v="1"/>
  </r>
  <r>
    <x v="5"/>
    <n v="57"/>
    <d v="2017-12-12T00:00:00"/>
    <d v="1899-12-30T00:01:00"/>
    <n v="67.048573329999996"/>
    <n v="2.754414267"/>
    <x v="2"/>
  </r>
  <r>
    <x v="1"/>
    <n v="22"/>
    <d v="2017-12-03T00:00:00"/>
    <d v="1899-12-30T00:01:00"/>
    <n v="0.1389"/>
    <n v="-2.5602185190000002"/>
    <x v="1"/>
  </r>
  <r>
    <x v="4"/>
    <n v="38"/>
    <d v="2017-12-08T00:00:00"/>
    <d v="1899-12-30T00:01:00"/>
    <n v="1.8520000000000001"/>
    <n v="0"/>
    <x v="1"/>
  </r>
  <r>
    <x v="1"/>
    <n v="177"/>
    <d v="2017-12-24T00:00:00"/>
    <d v="1899-12-30T00:01:00"/>
    <n v="21.060326669999998"/>
    <n v="-1.5073081669999999"/>
    <x v="1"/>
  </r>
  <r>
    <x v="5"/>
    <n v="85"/>
    <d v="2017-12-16T00:00:00"/>
    <d v="1899-12-30T00:01:00"/>
    <n v="0.47843333300000002"/>
    <n v="-0.36525555599999998"/>
    <x v="0"/>
  </r>
  <r>
    <x v="5"/>
    <n v="99"/>
    <d v="2017-12-19T00:00:00"/>
    <d v="1899-12-30T00:01:00"/>
    <n v="35.740513329999999"/>
    <n v="-0.17491111100000001"/>
    <x v="0"/>
  </r>
  <r>
    <x v="1"/>
    <n v="202"/>
    <d v="2017-12-26T00:00:00"/>
    <d v="1899-12-30T00:01:00"/>
    <n v="29.807939999999999"/>
    <n v="0.257222222"/>
    <x v="1"/>
  </r>
  <r>
    <x v="4"/>
    <n v="6"/>
    <d v="2017-11-19T00:00:00"/>
    <d v="1899-12-30T00:01:00"/>
    <n v="0"/>
    <n v="0"/>
    <x v="1"/>
  </r>
  <r>
    <x v="1"/>
    <n v="128"/>
    <d v="2017-12-18T00:00:00"/>
    <d v="1899-12-30T00:01:00"/>
    <n v="3.6011110999999998E-2"/>
    <n v="-6.5448766000000005E-2"/>
    <x v="1"/>
  </r>
  <r>
    <x v="0"/>
    <n v="1"/>
    <d v="2017-12-01T00:00:00"/>
    <d v="1899-12-30T00:01:00"/>
    <n v="31.016126320000001"/>
    <n v="8.3131596680000008"/>
    <x v="0"/>
  </r>
  <r>
    <x v="1"/>
    <n v="213"/>
    <d v="2017-12-26T00:00:00"/>
    <d v="1899-12-30T00:01:00"/>
    <n v="9.2599999999999991E-3"/>
    <n v="0"/>
    <x v="1"/>
  </r>
  <r>
    <x v="0"/>
    <n v="410"/>
    <d v="2017-12-30T00:00:00"/>
    <d v="1899-12-30T00:01:00"/>
    <n v="0"/>
    <n v="0"/>
    <x v="1"/>
  </r>
  <r>
    <x v="1"/>
    <n v="106"/>
    <d v="2017-12-16T00:00:00"/>
    <d v="1899-12-30T00:01:00"/>
    <n v="29.582613330000001"/>
    <n v="1.1394944440000001"/>
    <x v="1"/>
  </r>
  <r>
    <x v="1"/>
    <n v="221"/>
    <d v="2017-12-27T00:00:00"/>
    <d v="1899-12-30T00:01:00"/>
    <n v="8.5778466669999993"/>
    <n v="-4.1378481479999998"/>
    <x v="1"/>
  </r>
  <r>
    <x v="0"/>
    <n v="266"/>
    <d v="2017-11-30T00:00:00"/>
    <d v="1899-12-30T00:01:00"/>
    <n v="12.982519999999999"/>
    <n v="1.92487963"/>
    <x v="1"/>
  </r>
  <r>
    <x v="3"/>
    <n v="4"/>
    <d v="2017-12-31T00:00:00"/>
    <d v="1899-12-30T00:01:00"/>
    <n v="8.0253332999999996E-2"/>
    <n v="-3.5153704000000001E-2"/>
    <x v="0"/>
  </r>
  <r>
    <x v="4"/>
    <n v="14"/>
    <d v="2017-11-19T00:00:00"/>
    <d v="1899-12-30T00:01:00"/>
    <n v="25.287647459999999"/>
    <n v="3.3383520720000002"/>
    <x v="1"/>
  </r>
  <r>
    <x v="0"/>
    <n v="267"/>
    <d v="2017-11-30T00:00:00"/>
    <d v="1899-12-30T00:01:00"/>
    <n v="5.2473332999999997E-2"/>
    <n v="-0.84368888900000005"/>
    <x v="1"/>
  </r>
  <r>
    <x v="4"/>
    <n v="13"/>
    <d v="2017-11-19T00:00:00"/>
    <d v="1899-12-30T00:01:00"/>
    <n v="84.891050000000007"/>
    <n v="-0.27051203600000001"/>
    <x v="2"/>
  </r>
  <r>
    <x v="0"/>
    <n v="36"/>
    <d v="2017-12-04T00:00:00"/>
    <d v="1899-12-30T00:01:00"/>
    <n v="47.856935589999999"/>
    <n v="-5.4124641889999996"/>
    <x v="0"/>
  </r>
  <r>
    <x v="1"/>
    <n v="22"/>
    <d v="2017-12-03T00:00:00"/>
    <d v="1899-12-30T00:01:00"/>
    <n v="9.3556866670000005"/>
    <n v="0.57189074100000004"/>
    <x v="0"/>
  </r>
  <r>
    <x v="1"/>
    <n v="81"/>
    <d v="2017-12-13T00:00:00"/>
    <d v="1899-12-30T00:01:00"/>
    <n v="44.389353329999999"/>
    <n v="4.4422277780000003"/>
    <x v="2"/>
  </r>
  <r>
    <x v="1"/>
    <n v="85"/>
    <d v="2017-12-13T00:00:00"/>
    <d v="1899-12-30T00:01:00"/>
    <n v="0"/>
    <n v="-8.3168518999999996E-2"/>
    <x v="1"/>
  </r>
  <r>
    <x v="5"/>
    <n v="108"/>
    <d v="2017-12-20T00:00:00"/>
    <d v="1899-12-30T00:01:00"/>
    <n v="2.9632000000000001"/>
    <n v="0"/>
    <x v="0"/>
  </r>
  <r>
    <x v="4"/>
    <n v="9"/>
    <d v="2017-11-19T00:00:00"/>
    <d v="1899-12-30T00:01:00"/>
    <n v="3.7265999999999999"/>
    <n v="0"/>
    <x v="1"/>
  </r>
  <r>
    <x v="5"/>
    <n v="79"/>
    <d v="2017-12-15T00:00:00"/>
    <d v="1899-12-30T00:01:00"/>
    <n v="6.6949800000000002"/>
    <n v="-3.078092592"/>
    <x v="0"/>
  </r>
  <r>
    <x v="0"/>
    <n v="4"/>
    <d v="2017-12-01T00:00:00"/>
    <d v="1899-12-30T00:01:00"/>
    <n v="10.010059999999999"/>
    <n v="2.290563889"/>
    <x v="0"/>
  </r>
  <r>
    <x v="0"/>
    <n v="213"/>
    <d v="2017-11-24T00:00:00"/>
    <d v="1899-12-30T00:01:00"/>
    <n v="25.755146669999998"/>
    <n v="-1.395859258"/>
    <x v="1"/>
  </r>
  <r>
    <x v="2"/>
    <n v="7"/>
    <d v="2017-12-23T00:00:00"/>
    <d v="1899-12-30T00:01:00"/>
    <n v="41.543446670000002"/>
    <n v="-11.70417286"/>
    <x v="3"/>
  </r>
  <r>
    <x v="0"/>
    <n v="336"/>
    <d v="2017-12-24T00:00:00"/>
    <d v="1899-12-30T00:01:00"/>
    <n v="31.693893330000002"/>
    <n v="-6.361105556"/>
    <x v="1"/>
  </r>
  <r>
    <x v="0"/>
    <n v="170"/>
    <d v="2017-11-21T00:00:00"/>
    <d v="1899-12-30T00:01:00"/>
    <n v="34.891680000000001"/>
    <n v="1.938598147"/>
    <x v="2"/>
  </r>
  <r>
    <x v="1"/>
    <n v="161"/>
    <d v="2017-12-22T00:00:00"/>
    <d v="1899-12-30T00:01:00"/>
    <n v="8.0685466669999997"/>
    <n v="-0.363540741"/>
    <x v="1"/>
  </r>
  <r>
    <x v="5"/>
    <n v="52"/>
    <d v="2017-12-09T00:00:00"/>
    <d v="1899-12-30T00:01:00"/>
    <n v="0"/>
    <n v="0"/>
    <x v="0"/>
  </r>
  <r>
    <x v="1"/>
    <n v="83"/>
    <d v="2017-12-13T00:00:00"/>
    <d v="1899-12-30T00:01:00"/>
    <n v="16.297599999999999"/>
    <n v="0"/>
    <x v="1"/>
  </r>
  <r>
    <x v="0"/>
    <n v="267"/>
    <d v="2017-11-30T00:00:00"/>
    <d v="1899-12-30T00:01:00"/>
    <n v="10.61027636"/>
    <n v="-0.71811767800000004"/>
    <x v="1"/>
  </r>
  <r>
    <x v="6"/>
    <n v="6"/>
    <d v="2017-12-31T00:00:00"/>
    <d v="1899-12-30T00:01:00"/>
    <n v="0"/>
    <n v="-6.6877777999999999E-2"/>
    <x v="0"/>
  </r>
  <r>
    <x v="1"/>
    <n v="191"/>
    <d v="2017-12-25T00:00:00"/>
    <d v="1899-12-30T00:01:00"/>
    <n v="2.7779999999999999E-2"/>
    <n v="-0.26266576200000002"/>
    <x v="1"/>
  </r>
  <r>
    <x v="0"/>
    <n v="120"/>
    <d v="2017-12-13T00:00:00"/>
    <d v="1899-12-30T00:01:00"/>
    <n v="56.23906667"/>
    <n v="2.1066500000000001"/>
    <x v="2"/>
  </r>
  <r>
    <x v="0"/>
    <n v="426"/>
    <d v="2017-12-31T00:00:00"/>
    <d v="1899-12-30T00:01:00"/>
    <n v="1.64828"/>
    <n v="-0.27008333299999998"/>
    <x v="1"/>
  </r>
  <r>
    <x v="5"/>
    <n v="68"/>
    <d v="2017-12-14T00:00:00"/>
    <d v="1899-12-30T00:01:00"/>
    <n v="27.249093330000001"/>
    <n v="1.0837629609999999"/>
    <x v="0"/>
  </r>
  <r>
    <x v="1"/>
    <n v="39"/>
    <d v="2017-12-05T00:00:00"/>
    <d v="1899-12-30T00:01:00"/>
    <n v="1.5988933329999999"/>
    <n v="-3.4630685190000001"/>
    <x v="1"/>
  </r>
  <r>
    <x v="1"/>
    <n v="140"/>
    <d v="2017-12-20T00:00:00"/>
    <d v="1899-12-30T00:01:00"/>
    <n v="9.0840599999999991"/>
    <n v="-6.8695481469999997"/>
    <x v="1"/>
  </r>
  <r>
    <x v="1"/>
    <n v="241"/>
    <d v="2017-12-28T00:00:00"/>
    <d v="1899-12-30T00:01:00"/>
    <n v="0"/>
    <n v="0"/>
    <x v="1"/>
  </r>
  <r>
    <x v="5"/>
    <n v="66"/>
    <d v="2017-12-13T00:00:00"/>
    <d v="1899-12-30T00:01:00"/>
    <n v="9.5069333329999992"/>
    <n v="0.97144259300000002"/>
    <x v="0"/>
  </r>
  <r>
    <x v="1"/>
    <n v="160"/>
    <d v="2017-12-22T00:00:00"/>
    <d v="1899-12-30T00:01:00"/>
    <n v="19.871960000000001"/>
    <n v="-4.3907833329999999"/>
    <x v="1"/>
  </r>
  <r>
    <x v="1"/>
    <n v="105"/>
    <d v="2017-12-16T00:00:00"/>
    <d v="1899-12-30T00:01:00"/>
    <n v="0.56486000000000003"/>
    <n v="-1.3152629629999999"/>
    <x v="1"/>
  </r>
  <r>
    <x v="0"/>
    <n v="426"/>
    <d v="2017-12-31T00:00:00"/>
    <d v="1899-12-30T00:01:00"/>
    <n v="2.6205799999999999"/>
    <n v="-3.2733925610000001"/>
    <x v="1"/>
  </r>
  <r>
    <x v="0"/>
    <n v="112"/>
    <d v="2017-12-12T00:00:00"/>
    <d v="1899-12-30T00:01:00"/>
    <n v="54.561803390000001"/>
    <n v="-9.2617438809999992"/>
    <x v="0"/>
  </r>
  <r>
    <x v="4"/>
    <n v="36"/>
    <d v="2017-11-30T00:00:00"/>
    <d v="1899-12-30T00:01:00"/>
    <n v="5.040526667"/>
    <n v="-8.5186744930000007"/>
    <x v="1"/>
  </r>
  <r>
    <x v="0"/>
    <n v="101"/>
    <d v="2017-12-11T00:00:00"/>
    <d v="1899-12-30T00:01:00"/>
    <n v="69.659488519999996"/>
    <n v="12.344179860000001"/>
    <x v="2"/>
  </r>
  <r>
    <x v="0"/>
    <n v="270"/>
    <d v="2017-12-19T00:00:00"/>
    <d v="1899-12-30T00:01:00"/>
    <n v="1.491016949"/>
    <n v="-10.214250850000001"/>
    <x v="1"/>
  </r>
  <r>
    <x v="0"/>
    <n v="83"/>
    <d v="2017-12-09T00:00:00"/>
    <d v="1899-12-30T00:01:00"/>
    <n v="0"/>
    <n v="-3.6621468999999997E-2"/>
    <x v="0"/>
  </r>
  <r>
    <x v="5"/>
    <n v="144"/>
    <d v="2017-12-26T00:00:00"/>
    <d v="1899-12-30T00:01:00"/>
    <n v="40.620533330000001"/>
    <n v="1.7422518499999999"/>
    <x v="0"/>
  </r>
  <r>
    <x v="1"/>
    <n v="67"/>
    <d v="2017-12-09T00:00:00"/>
    <d v="1899-12-30T00:01:00"/>
    <n v="42.43549333"/>
    <n v="-12.17861482"/>
    <x v="1"/>
  </r>
  <r>
    <x v="5"/>
    <n v="66"/>
    <d v="2017-12-13T00:00:00"/>
    <d v="1899-12-30T00:01:00"/>
    <n v="21.77643333"/>
    <n v="5.3390759250000004"/>
    <x v="0"/>
  </r>
  <r>
    <x v="0"/>
    <n v="158"/>
    <d v="2017-12-14T00:00:00"/>
    <d v="1899-12-30T00:01:00"/>
    <n v="1.1544133329999999"/>
    <n v="0.32067036999999998"/>
    <x v="0"/>
  </r>
  <r>
    <x v="1"/>
    <n v="33"/>
    <d v="2017-12-04T00:00:00"/>
    <d v="1899-12-30T00:01:00"/>
    <n v="27.820126670000001"/>
    <n v="-0.79138703600000004"/>
    <x v="0"/>
  </r>
  <r>
    <x v="4"/>
    <n v="19"/>
    <d v="2017-12-05T00:00:00"/>
    <d v="1899-12-30T00:01:00"/>
    <n v="3.6299199999999998"/>
    <n v="-0.72793888900000003"/>
    <x v="1"/>
  </r>
  <r>
    <x v="1"/>
    <n v="186"/>
    <d v="2017-11-19T00:00:00"/>
    <d v="1899-12-30T00:01:00"/>
    <n v="22.575880000000002"/>
    <n v="2.3390074080000001"/>
    <x v="1"/>
  </r>
  <r>
    <x v="2"/>
    <n v="65"/>
    <d v="2017-12-28T00:00:00"/>
    <d v="1899-12-30T00:01:00"/>
    <n v="38.351833329999998"/>
    <n v="2.641672222"/>
    <x v="3"/>
  </r>
  <r>
    <x v="1"/>
    <n v="252"/>
    <d v="2017-12-29T00:00:00"/>
    <d v="1899-12-30T00:01:00"/>
    <n v="12.902266669999999"/>
    <n v="-0.10460370300000001"/>
    <x v="1"/>
  </r>
  <r>
    <x v="0"/>
    <n v="306"/>
    <d v="2017-12-21T00:00:00"/>
    <d v="1899-12-30T00:01:00"/>
    <n v="43.302846670000001"/>
    <n v="3.0214310420000001"/>
    <x v="2"/>
  </r>
  <r>
    <x v="5"/>
    <n v="109"/>
    <d v="2017-12-20T00:00:00"/>
    <d v="1899-12-30T00:01:00"/>
    <n v="31.99638667"/>
    <n v="7.2965370380000003"/>
    <x v="2"/>
  </r>
  <r>
    <x v="2"/>
    <n v="20"/>
    <d v="2017-12-24T00:00:00"/>
    <d v="1899-12-30T00:01:00"/>
    <n v="3.086667E-3"/>
    <n v="-0.84197407400000002"/>
    <x v="3"/>
  </r>
  <r>
    <x v="0"/>
    <n v="6"/>
    <d v="2017-12-01T00:00:00"/>
    <d v="1899-12-30T00:01:00"/>
    <n v="40.858206670000001"/>
    <n v="2.7522777779999998"/>
    <x v="0"/>
  </r>
  <r>
    <x v="0"/>
    <n v="248"/>
    <d v="2017-11-29T00:00:00"/>
    <d v="1899-12-30T00:01:00"/>
    <n v="38.245224620000002"/>
    <n v="2.9301568389999999"/>
    <x v="2"/>
  </r>
  <r>
    <x v="5"/>
    <n v="142"/>
    <d v="2017-12-26T00:00:00"/>
    <d v="1899-12-30T00:01:00"/>
    <n v="20.776353329999999"/>
    <n v="0.88827407199999997"/>
    <x v="0"/>
  </r>
  <r>
    <x v="0"/>
    <n v="266"/>
    <d v="2017-11-30T00:00:00"/>
    <d v="1899-12-30T00:01:00"/>
    <n v="47.649762709999997"/>
    <n v="2.173774828"/>
    <x v="2"/>
  </r>
  <r>
    <x v="1"/>
    <n v="231"/>
    <d v="2017-12-27T00:00:00"/>
    <d v="1899-12-30T00:01:00"/>
    <n v="29.277033329999998"/>
    <n v="-1.345272222"/>
    <x v="1"/>
  </r>
  <r>
    <x v="2"/>
    <n v="11"/>
    <d v="2017-12-23T00:00:00"/>
    <d v="1899-12-30T00:01:00"/>
    <n v="0"/>
    <n v="0"/>
    <x v="3"/>
  </r>
  <r>
    <x v="1"/>
    <n v="235"/>
    <d v="2017-11-21T00:00:00"/>
    <d v="1899-12-30T00:01:00"/>
    <n v="46.479026670000003"/>
    <n v="5.9161111000000002E-2"/>
    <x v="2"/>
  </r>
  <r>
    <x v="2"/>
    <n v="7"/>
    <d v="2017-12-23T00:00:00"/>
    <d v="1899-12-30T00:01:00"/>
    <n v="58.279353329999999"/>
    <n v="0.109268581"/>
    <x v="3"/>
  </r>
  <r>
    <x v="0"/>
    <n v="173"/>
    <d v="2017-12-14T00:00:00"/>
    <d v="1899-12-30T00:01:00"/>
    <n v="65.51758667"/>
    <n v="1.6290742E-2"/>
    <x v="2"/>
  </r>
  <r>
    <x v="0"/>
    <n v="216"/>
    <d v="2017-11-25T00:00:00"/>
    <d v="1899-12-30T00:01:00"/>
    <n v="25.677980000000002"/>
    <n v="7.1327722219999998"/>
    <x v="2"/>
  </r>
  <r>
    <x v="5"/>
    <n v="69"/>
    <d v="2017-12-14T00:00:00"/>
    <d v="1899-12-30T00:01:00"/>
    <n v="29.4468"/>
    <n v="1.277537036"/>
    <x v="0"/>
  </r>
  <r>
    <x v="1"/>
    <n v="184"/>
    <d v="2017-12-24T00:00:00"/>
    <d v="1899-12-30T00:01:00"/>
    <n v="16.547619999999998"/>
    <n v="4.2467388890000004"/>
    <x v="1"/>
  </r>
  <r>
    <x v="1"/>
    <n v="17"/>
    <d v="2017-12-02T00:00:00"/>
    <d v="1899-12-30T00:01:00"/>
    <n v="30.125866670000001"/>
    <n v="-0.73908518300000003"/>
    <x v="0"/>
  </r>
  <r>
    <x v="4"/>
    <n v="37"/>
    <d v="2017-11-30T00:00:00"/>
    <d v="1899-12-30T00:01:00"/>
    <n v="35.845460000000003"/>
    <n v="1.7782629640000001"/>
    <x v="1"/>
  </r>
  <r>
    <x v="2"/>
    <n v="8"/>
    <d v="2017-12-23T00:00:00"/>
    <d v="1899-12-30T00:01:00"/>
    <n v="57.10642"/>
    <n v="-0.16547963099999999"/>
    <x v="3"/>
  </r>
  <r>
    <x v="4"/>
    <n v="36"/>
    <d v="2017-11-30T00:00:00"/>
    <d v="1899-12-30T00:01:00"/>
    <n v="4.2256466670000004"/>
    <n v="-2.0063333339999998"/>
    <x v="1"/>
  </r>
  <r>
    <x v="5"/>
    <n v="64"/>
    <d v="2017-12-13T00:00:00"/>
    <d v="1899-12-30T00:01:00"/>
    <n v="16.058117240000001"/>
    <n v="-4.1640729890000001"/>
    <x v="0"/>
  </r>
  <r>
    <x v="1"/>
    <n v="247"/>
    <d v="2017-11-25T00:00:00"/>
    <d v="1899-12-30T00:01:00"/>
    <n v="51.933166669999999"/>
    <n v="-2.4067425920000001"/>
    <x v="1"/>
  </r>
  <r>
    <x v="1"/>
    <n v="241"/>
    <d v="2017-11-22T00:00:00"/>
    <d v="1899-12-30T00:01:00"/>
    <n v="55.500359320000001"/>
    <n v="9.5602226189999993"/>
    <x v="2"/>
  </r>
  <r>
    <x v="1"/>
    <n v="190"/>
    <d v="2017-11-19T00:00:00"/>
    <d v="1899-12-30T00:01:00"/>
    <n v="20.461513329999999"/>
    <n v="-2.451529522"/>
    <x v="1"/>
  </r>
  <r>
    <x v="4"/>
    <n v="7"/>
    <d v="2017-12-03T00:00:00"/>
    <d v="1899-12-30T00:01:00"/>
    <n v="3.92624"/>
    <n v="-2.124655556"/>
    <x v="1"/>
  </r>
  <r>
    <x v="1"/>
    <n v="111"/>
    <d v="2017-12-16T00:00:00"/>
    <d v="1899-12-30T00:01:00"/>
    <n v="13.704800000000001"/>
    <n v="3.502509259"/>
    <x v="1"/>
  </r>
  <r>
    <x v="1"/>
    <n v="67"/>
    <d v="2017-12-09T00:00:00"/>
    <d v="1899-12-30T00:01:00"/>
    <n v="109.3945533"/>
    <n v="1.7268185"/>
    <x v="2"/>
  </r>
  <r>
    <x v="0"/>
    <n v="353"/>
    <d v="2017-12-26T00:00:00"/>
    <d v="1899-12-30T00:01:00"/>
    <n v="0"/>
    <n v="0"/>
    <x v="1"/>
  </r>
  <r>
    <x v="1"/>
    <n v="178"/>
    <d v="2017-12-24T00:00:00"/>
    <d v="1899-12-30T00:01:00"/>
    <n v="0"/>
    <n v="0"/>
    <x v="1"/>
  </r>
  <r>
    <x v="1"/>
    <n v="241"/>
    <d v="2017-12-28T00:00:00"/>
    <d v="1899-12-30T00:01:00"/>
    <n v="48.871193329999997"/>
    <n v="-1.384712964"/>
    <x v="1"/>
  </r>
  <r>
    <x v="2"/>
    <n v="7"/>
    <d v="2017-12-23T00:00:00"/>
    <d v="1899-12-30T00:01:00"/>
    <n v="50.235500000000002"/>
    <n v="-9.8418017889999998"/>
    <x v="3"/>
  </r>
  <r>
    <x v="0"/>
    <n v="2"/>
    <d v="2017-12-01T00:00:00"/>
    <d v="1899-12-30T00:01:00"/>
    <n v="83.756699999999995"/>
    <n v="6.0283733530000001"/>
    <x v="2"/>
  </r>
  <r>
    <x v="1"/>
    <n v="242"/>
    <d v="2017-12-28T00:00:00"/>
    <d v="1899-12-30T00:01:00"/>
    <n v="5.1856"/>
    <n v="0.278657408"/>
    <x v="1"/>
  </r>
  <r>
    <x v="1"/>
    <n v="245"/>
    <d v="2017-11-25T00:00:00"/>
    <d v="1899-12-30T00:01:00"/>
    <n v="28.83255333"/>
    <n v="0.62076296099999995"/>
    <x v="1"/>
  </r>
  <r>
    <x v="1"/>
    <n v="277"/>
    <d v="2017-12-31T00:00:00"/>
    <d v="1899-12-30T00:01:00"/>
    <n v="13.30353333"/>
    <n v="-8.0682037060000003"/>
    <x v="1"/>
  </r>
  <r>
    <x v="4"/>
    <n v="10"/>
    <d v="2017-12-04T00:00:00"/>
    <d v="1899-12-30T00:01:00"/>
    <n v="24.55752"/>
    <n v="1.3751690329999999"/>
    <x v="1"/>
  </r>
  <r>
    <x v="1"/>
    <n v="117"/>
    <d v="2017-12-17T00:00:00"/>
    <d v="1899-12-30T00:01:00"/>
    <n v="0"/>
    <n v="-0.58560925900000005"/>
    <x v="1"/>
  </r>
  <r>
    <x v="1"/>
    <n v="66"/>
    <d v="2017-12-09T00:00:00"/>
    <d v="1899-12-30T00:01:00"/>
    <n v="71.079759999999993"/>
    <n v="-3.5796759250000001"/>
    <x v="2"/>
  </r>
  <r>
    <x v="0"/>
    <n v="354"/>
    <d v="2017-12-26T00:00:00"/>
    <d v="1899-12-30T00:01:00"/>
    <n v="20.063333329999999"/>
    <n v="2.9603118899999998"/>
    <x v="2"/>
  </r>
  <r>
    <x v="0"/>
    <n v="171"/>
    <d v="2017-12-14T00:00:00"/>
    <d v="1899-12-30T00:01:00"/>
    <n v="0.73771333299999997"/>
    <n v="0.12518148100000001"/>
    <x v="0"/>
  </r>
  <r>
    <x v="1"/>
    <n v="101"/>
    <d v="2017-12-16T00:00:00"/>
    <d v="1899-12-30T00:01:00"/>
    <n v="9.0624533330000006"/>
    <n v="1.4087203699999999"/>
    <x v="1"/>
  </r>
  <r>
    <x v="5"/>
    <n v="144"/>
    <d v="2017-12-26T00:00:00"/>
    <d v="1899-12-30T00:01:00"/>
    <n v="42.682625809999998"/>
    <n v="-1.9385428309999999"/>
    <x v="0"/>
  </r>
  <r>
    <x v="5"/>
    <n v="67"/>
    <d v="2017-12-14T00:00:00"/>
    <d v="1899-12-30T00:01:00"/>
    <n v="0"/>
    <n v="-0.17491111100000001"/>
    <x v="0"/>
  </r>
  <r>
    <x v="1"/>
    <n v="235"/>
    <d v="2017-11-21T00:00:00"/>
    <d v="1899-12-30T00:01:00"/>
    <n v="34.69413333"/>
    <n v="5.4865500000000003"/>
    <x v="2"/>
  </r>
  <r>
    <x v="2"/>
    <n v="68"/>
    <d v="2017-12-29T00:00:00"/>
    <d v="1899-12-30T00:01:00"/>
    <n v="44.071322029999997"/>
    <n v="6.5968635280000001"/>
    <x v="3"/>
  </r>
  <r>
    <x v="0"/>
    <n v="260"/>
    <d v="2017-12-18T00:00:00"/>
    <d v="1899-12-30T00:01:00"/>
    <n v="38.574514290000003"/>
    <n v="3.0387743390000002"/>
    <x v="2"/>
  </r>
  <r>
    <x v="0"/>
    <n v="326"/>
    <d v="2017-12-22T00:00:00"/>
    <d v="1899-12-30T00:01:00"/>
    <n v="1.441473333"/>
    <n v="0.119179629"/>
    <x v="1"/>
  </r>
  <r>
    <x v="1"/>
    <n v="43"/>
    <d v="2017-12-05T00:00:00"/>
    <d v="1899-12-30T00:01:00"/>
    <n v="13.491820000000001"/>
    <n v="-3.576246297"/>
    <x v="1"/>
  </r>
  <r>
    <x v="1"/>
    <n v="241"/>
    <d v="2017-11-22T00:00:00"/>
    <d v="1899-12-30T00:01:00"/>
    <n v="87.510086670000007"/>
    <n v="3.95865"/>
    <x v="2"/>
  </r>
  <r>
    <x v="0"/>
    <n v="1"/>
    <d v="2017-12-01T00:00:00"/>
    <d v="1899-12-30T00:01:00"/>
    <n v="36.194253330000002"/>
    <n v="-4.8631857500000004"/>
    <x v="0"/>
  </r>
  <r>
    <x v="1"/>
    <n v="139"/>
    <d v="2017-11-18T00:00:00"/>
    <d v="1899-12-30T00:01:00"/>
    <n v="0"/>
    <n v="0"/>
    <x v="1"/>
  </r>
  <r>
    <x v="0"/>
    <n v="237"/>
    <d v="2017-12-16T00:00:00"/>
    <d v="1899-12-30T00:01:00"/>
    <n v="25.745886670000001"/>
    <n v="0.50483857499999996"/>
    <x v="1"/>
  </r>
  <r>
    <x v="1"/>
    <n v="148"/>
    <d v="2017-12-20T00:00:00"/>
    <d v="1899-12-30T00:01:00"/>
    <n v="3.4528813999999998E-2"/>
    <n v="-0.32308273700000001"/>
    <x v="1"/>
  </r>
  <r>
    <x v="0"/>
    <n v="151"/>
    <d v="2017-11-20T00:00:00"/>
    <d v="1899-12-30T00:01:00"/>
    <n v="2.4693333000000001E-2"/>
    <n v="-0.392732472"/>
    <x v="0"/>
  </r>
  <r>
    <x v="4"/>
    <n v="38"/>
    <d v="2017-12-08T00:00:00"/>
    <d v="1899-12-30T00:01:00"/>
    <n v="1.8520000000000001"/>
    <n v="0"/>
    <x v="1"/>
  </r>
  <r>
    <x v="1"/>
    <n v="216"/>
    <d v="2017-11-20T00:00:00"/>
    <d v="1899-12-30T00:01:00"/>
    <n v="5.8523199999999997"/>
    <n v="-3.0418671310000001"/>
    <x v="1"/>
  </r>
  <r>
    <x v="4"/>
    <n v="36"/>
    <d v="2017-11-30T00:00:00"/>
    <d v="1899-12-30T00:01:00"/>
    <n v="57.374960000000002"/>
    <n v="1.1172018530000001"/>
    <x v="2"/>
  </r>
  <r>
    <x v="2"/>
    <n v="52"/>
    <d v="2017-12-26T00:00:00"/>
    <d v="1899-12-30T00:01:00"/>
    <n v="0"/>
    <n v="-0.48615000000000003"/>
    <x v="3"/>
  </r>
  <r>
    <x v="1"/>
    <n v="16"/>
    <d v="2017-12-02T00:00:00"/>
    <d v="1899-12-30T00:01:00"/>
    <n v="28.724519999999998"/>
    <n v="-1.265533333"/>
    <x v="0"/>
  </r>
  <r>
    <x v="1"/>
    <n v="100"/>
    <d v="2017-12-16T00:00:00"/>
    <d v="1899-12-30T00:01:00"/>
    <n v="15.11540667"/>
    <n v="1.2946851859999999"/>
    <x v="1"/>
  </r>
  <r>
    <x v="1"/>
    <n v="8"/>
    <d v="2017-12-01T00:00:00"/>
    <d v="1899-12-30T00:01:00"/>
    <n v="0.80253333299999996"/>
    <n v="0.222925926"/>
    <x v="0"/>
  </r>
  <r>
    <x v="1"/>
    <n v="25"/>
    <d v="2017-12-03T00:00:00"/>
    <d v="1899-12-30T00:01:00"/>
    <n v="43.488046670000003"/>
    <n v="4.2150148170000001"/>
    <x v="2"/>
  </r>
  <r>
    <x v="0"/>
    <n v="145"/>
    <d v="2017-11-19T00:00:00"/>
    <d v="1899-12-30T00:01:00"/>
    <n v="1.1328066670000001"/>
    <n v="-0.21848299700000001"/>
    <x v="0"/>
  </r>
  <r>
    <x v="1"/>
    <n v="227"/>
    <d v="2017-12-27T00:00:00"/>
    <d v="1899-12-30T00:01:00"/>
    <n v="7.7876599999999998"/>
    <n v="-0.84197407499999999"/>
    <x v="1"/>
  </r>
  <r>
    <x v="4"/>
    <n v="20"/>
    <d v="2017-12-05T00:00:00"/>
    <d v="1899-12-30T00:01:00"/>
    <n v="28.912806669999998"/>
    <n v="3.18869815"/>
    <x v="1"/>
  </r>
  <r>
    <x v="5"/>
    <n v="60"/>
    <d v="2017-12-12T00:00:00"/>
    <d v="1899-12-30T00:01:00"/>
    <n v="0"/>
    <n v="0"/>
    <x v="0"/>
  </r>
  <r>
    <x v="1"/>
    <n v="154"/>
    <d v="2017-11-18T00:00:00"/>
    <d v="1899-12-30T00:01:00"/>
    <n v="0"/>
    <n v="0"/>
    <x v="1"/>
  </r>
  <r>
    <x v="0"/>
    <n v="216"/>
    <d v="2017-11-25T00:00:00"/>
    <d v="1899-12-30T00:01:00"/>
    <n v="0"/>
    <n v="0"/>
    <x v="1"/>
  </r>
  <r>
    <x v="1"/>
    <n v="158"/>
    <d v="2017-12-22T00:00:00"/>
    <d v="1899-12-30T00:01:00"/>
    <n v="50.577816390000002"/>
    <n v="2.9674027000000001"/>
    <x v="2"/>
  </r>
  <r>
    <x v="1"/>
    <n v="194"/>
    <d v="2017-12-25T00:00:00"/>
    <d v="1899-12-30T00:01:00"/>
    <n v="26.4373"/>
    <n v="-1.038320369"/>
    <x v="1"/>
  </r>
  <r>
    <x v="0"/>
    <n v="425"/>
    <d v="2017-12-31T00:00:00"/>
    <d v="1899-12-30T00:01:00"/>
    <n v="0.76858000000000004"/>
    <n v="-0.76137777799999995"/>
    <x v="1"/>
  </r>
  <r>
    <x v="4"/>
    <n v="10"/>
    <d v="2017-11-19T00:00:00"/>
    <d v="1899-12-30T00:01:00"/>
    <n v="0"/>
    <n v="0"/>
    <x v="1"/>
  </r>
  <r>
    <x v="1"/>
    <n v="247"/>
    <d v="2017-11-25T00:00:00"/>
    <d v="1899-12-30T00:01:00"/>
    <n v="0"/>
    <n v="0"/>
    <x v="1"/>
  </r>
  <r>
    <x v="0"/>
    <n v="76"/>
    <d v="2017-12-08T00:00:00"/>
    <d v="1899-12-30T00:01:00"/>
    <n v="11.716986670000001"/>
    <n v="0.141844306"/>
    <x v="0"/>
  </r>
  <r>
    <x v="0"/>
    <n v="344"/>
    <d v="2017-12-25T00:00:00"/>
    <d v="1899-12-30T00:01:00"/>
    <n v="14.53511333"/>
    <n v="-2.4084574079999999"/>
    <x v="1"/>
  </r>
  <r>
    <x v="3"/>
    <n v="4"/>
    <d v="2017-12-31T00:00:00"/>
    <d v="1899-12-30T00:01:00"/>
    <n v="45.328459019999997"/>
    <n v="2.167199069"/>
    <x v="0"/>
  </r>
  <r>
    <x v="1"/>
    <n v="269"/>
    <d v="2017-12-31T00:00:00"/>
    <d v="1899-12-30T00:01:00"/>
    <n v="0"/>
    <n v="-2.2292592999999999E-2"/>
    <x v="1"/>
  </r>
  <r>
    <x v="0"/>
    <n v="334"/>
    <d v="2017-12-23T00:00:00"/>
    <d v="1899-12-30T00:01:00"/>
    <n v="61.199339999999999"/>
    <n v="-0.71215076700000002"/>
    <x v="2"/>
  </r>
  <r>
    <x v="5"/>
    <n v="104"/>
    <d v="2017-12-20T00:00:00"/>
    <d v="1899-12-30T00:01:00"/>
    <n v="19.619121740000001"/>
    <n v="2.6752437979999999"/>
    <x v="0"/>
  </r>
  <r>
    <x v="1"/>
    <n v="134"/>
    <d v="2017-12-19T00:00:00"/>
    <d v="1899-12-30T00:01:00"/>
    <n v="19.970733330000002"/>
    <n v="3.7597314810000002"/>
    <x v="1"/>
  </r>
  <r>
    <x v="1"/>
    <n v="212"/>
    <d v="2017-12-26T00:00:00"/>
    <d v="1899-12-30T00:01:00"/>
    <n v="0"/>
    <n v="-0.86598148100000005"/>
    <x v="1"/>
  </r>
  <r>
    <x v="0"/>
    <n v="265"/>
    <d v="2017-11-30T00:00:00"/>
    <d v="1899-12-30T00:01:00"/>
    <n v="55.411839999999998"/>
    <n v="7.2356611109999998"/>
    <x v="2"/>
  </r>
  <r>
    <x v="5"/>
    <n v="9"/>
    <d v="2017-12-01T00:00:00"/>
    <d v="1899-12-30T00:01:00"/>
    <n v="15.281374359999999"/>
    <n v="-2.500397864"/>
    <x v="0"/>
  </r>
  <r>
    <x v="5"/>
    <n v="63"/>
    <d v="2017-12-13T00:00:00"/>
    <d v="1899-12-30T00:01:00"/>
    <n v="31.587226229999999"/>
    <n v="-0.83302049199999995"/>
    <x v="0"/>
  </r>
  <r>
    <x v="2"/>
    <n v="49"/>
    <d v="2017-12-26T00:00:00"/>
    <d v="1899-12-30T00:01:00"/>
    <n v="0.206806667"/>
    <n v="-1.776548148"/>
    <x v="3"/>
  </r>
  <r>
    <x v="1"/>
    <n v="228"/>
    <d v="2017-12-27T00:00:00"/>
    <d v="1899-12-30T00:01:00"/>
    <n v="2.4847666670000002"/>
    <n v="-3.1166759260000001"/>
    <x v="1"/>
  </r>
  <r>
    <x v="2"/>
    <n v="17"/>
    <d v="2017-12-24T00:00:00"/>
    <d v="1899-12-30T00:01:00"/>
    <n v="1.4630799999999999"/>
    <n v="-8.5817907420000008"/>
    <x v="3"/>
  </r>
  <r>
    <x v="1"/>
    <n v="240"/>
    <d v="2017-12-28T00:00:00"/>
    <d v="1899-12-30T00:01:00"/>
    <n v="43.114559999999997"/>
    <n v="6.2847962969999998"/>
    <x v="2"/>
  </r>
  <r>
    <x v="0"/>
    <n v="24"/>
    <d v="2017-12-03T00:00:00"/>
    <d v="1899-12-30T00:01:00"/>
    <n v="36.468705079999999"/>
    <n v="3.0617291889999998"/>
    <x v="0"/>
  </r>
  <r>
    <x v="0"/>
    <n v="263"/>
    <d v="2017-11-30T00:00:00"/>
    <d v="1899-12-30T00:01:00"/>
    <n v="1.7223599999999999"/>
    <n v="-2.3570129639999999"/>
    <x v="1"/>
  </r>
  <r>
    <x v="4"/>
    <n v="28"/>
    <d v="2017-11-27T00:00:00"/>
    <d v="1899-12-30T00:01:00"/>
    <n v="12.850996609999999"/>
    <n v="-3.9128731640000001"/>
    <x v="1"/>
  </r>
  <r>
    <x v="5"/>
    <n v="150"/>
    <d v="2017-12-28T00:00:00"/>
    <d v="1899-12-30T00:01:00"/>
    <n v="30.18152787"/>
    <n v="1.414491494"/>
    <x v="0"/>
  </r>
  <r>
    <x v="5"/>
    <n v="53"/>
    <d v="2017-12-11T00:00:00"/>
    <d v="1899-12-30T00:01:00"/>
    <n v="37.234459999999999"/>
    <n v="1.379568519"/>
    <x v="0"/>
  </r>
  <r>
    <x v="5"/>
    <n v="117"/>
    <d v="2017-12-21T00:00:00"/>
    <d v="1899-12-30T00:01:00"/>
    <n v="37.108911630000001"/>
    <n v="-12.30995815"/>
    <x v="0"/>
  </r>
  <r>
    <x v="4"/>
    <n v="36"/>
    <d v="2017-11-30T00:00:00"/>
    <d v="1899-12-30T00:01:00"/>
    <n v="56.455133330000002"/>
    <n v="3.8960592580000002"/>
    <x v="2"/>
  </r>
  <r>
    <x v="1"/>
    <n v="69"/>
    <d v="2017-12-11T00:00:00"/>
    <d v="1899-12-30T00:01:00"/>
    <n v="4.3213333E-2"/>
    <n v="-0.82482592600000004"/>
    <x v="1"/>
  </r>
  <r>
    <x v="5"/>
    <n v="96"/>
    <d v="2017-12-18T00:00:00"/>
    <d v="1899-12-30T00:01:00"/>
    <n v="5.9202266669999997"/>
    <n v="1.1917962959999999"/>
    <x v="0"/>
  </r>
  <r>
    <x v="0"/>
    <n v="235"/>
    <d v="2017-12-16T00:00:00"/>
    <d v="1899-12-30T00:01:00"/>
    <n v="15.319126669999999"/>
    <n v="-1.8168462940000001"/>
    <x v="1"/>
  </r>
  <r>
    <x v="1"/>
    <n v="190"/>
    <d v="2017-11-19T00:00:00"/>
    <d v="1899-12-30T00:01:00"/>
    <n v="6.2288933330000003"/>
    <n v="-0.39351272100000001"/>
    <x v="1"/>
  </r>
  <r>
    <x v="2"/>
    <n v="14"/>
    <d v="2017-12-23T00:00:00"/>
    <d v="1899-12-30T00:01:00"/>
    <n v="26.31074667"/>
    <n v="7.0787555559999999"/>
    <x v="3"/>
  </r>
  <r>
    <x v="5"/>
    <n v="27"/>
    <d v="2017-12-05T00:00:00"/>
    <d v="1899-12-30T00:01:00"/>
    <n v="18.70828667"/>
    <n v="0.144901853"/>
    <x v="0"/>
  </r>
  <r>
    <x v="1"/>
    <n v="227"/>
    <d v="2017-11-21T00:00:00"/>
    <d v="1899-12-30T00:01:00"/>
    <n v="0"/>
    <n v="0"/>
    <x v="1"/>
  </r>
  <r>
    <x v="1"/>
    <n v="248"/>
    <d v="2017-11-25T00:00:00"/>
    <d v="1899-12-30T00:01:00"/>
    <n v="105.86032"/>
    <n v="-1.0012375"/>
    <x v="2"/>
  </r>
  <r>
    <x v="5"/>
    <n v="108"/>
    <d v="2017-12-20T00:00:00"/>
    <d v="1899-12-30T00:01:00"/>
    <n v="22.696259999999999"/>
    <n v="-4.6711555560000004"/>
    <x v="0"/>
  </r>
  <r>
    <x v="5"/>
    <n v="155"/>
    <d v="2017-12-30T00:00:00"/>
    <d v="1899-12-30T00:01:00"/>
    <n v="51.575113330000001"/>
    <n v="-0.87330458600000005"/>
    <x v="0"/>
  </r>
  <r>
    <x v="1"/>
    <n v="25"/>
    <d v="2017-12-03T00:00:00"/>
    <d v="1899-12-30T00:01:00"/>
    <n v="1.12046"/>
    <n v="-1.515896296"/>
    <x v="1"/>
  </r>
  <r>
    <x v="4"/>
    <n v="39"/>
    <d v="2017-11-30T00:00:00"/>
    <d v="1899-12-30T00:01:00"/>
    <n v="14.81038788"/>
    <n v="0.44343552200000003"/>
    <x v="1"/>
  </r>
  <r>
    <x v="5"/>
    <n v="101"/>
    <d v="2017-12-19T00:00:00"/>
    <d v="1899-12-30T00:01:00"/>
    <n v="65.508326670000002"/>
    <n v="-2.970916667"/>
    <x v="0"/>
  </r>
  <r>
    <x v="5"/>
    <n v="10"/>
    <d v="2017-12-01T00:00:00"/>
    <d v="1899-12-30T00:01:00"/>
    <n v="9.7909066669999998"/>
    <n v="-7.6772259260000002"/>
    <x v="0"/>
  </r>
  <r>
    <x v="0"/>
    <n v="171"/>
    <d v="2017-11-21T00:00:00"/>
    <d v="1899-12-30T00:01:00"/>
    <n v="33.292786669999998"/>
    <n v="1.354703706"/>
    <x v="0"/>
  </r>
  <r>
    <x v="0"/>
    <n v="301"/>
    <d v="2017-12-21T00:00:00"/>
    <d v="1899-12-30T00:01:00"/>
    <n v="0"/>
    <n v="-0.14661666700000001"/>
    <x v="1"/>
  </r>
  <r>
    <x v="5"/>
    <n v="71"/>
    <d v="2017-12-14T00:00:00"/>
    <d v="1899-12-30T00:01:00"/>
    <n v="8.4543800000000005"/>
    <n v="-4.1344185189999996"/>
    <x v="0"/>
  </r>
  <r>
    <x v="1"/>
    <n v="192"/>
    <d v="2017-12-25T00:00:00"/>
    <d v="1899-12-30T00:01:00"/>
    <n v="23.54509333"/>
    <n v="-2.9186148169999999"/>
    <x v="1"/>
  </r>
  <r>
    <x v="0"/>
    <n v="359"/>
    <d v="2017-12-26T00:00:00"/>
    <d v="1899-12-30T00:01:00"/>
    <n v="0"/>
    <n v="0"/>
    <x v="1"/>
  </r>
  <r>
    <x v="0"/>
    <n v="217"/>
    <d v="2017-12-14T00:00:00"/>
    <d v="1899-12-30T00:01:00"/>
    <n v="14.59067333"/>
    <n v="4.0529648140000001"/>
    <x v="2"/>
  </r>
  <r>
    <x v="5"/>
    <n v="54"/>
    <d v="2017-12-11T00:00:00"/>
    <d v="1899-12-30T00:01:00"/>
    <n v="8.9760266669999993"/>
    <n v="-4.5571203699999998"/>
    <x v="0"/>
  </r>
  <r>
    <x v="1"/>
    <n v="106"/>
    <d v="2017-12-16T00:00:00"/>
    <d v="1899-12-30T00:01:00"/>
    <n v="0"/>
    <n v="0"/>
    <x v="1"/>
  </r>
  <r>
    <x v="2"/>
    <n v="56"/>
    <d v="2017-12-26T00:00:00"/>
    <d v="1899-12-30T00:01:00"/>
    <n v="21.60975333"/>
    <n v="3.3327425919999998"/>
    <x v="3"/>
  </r>
  <r>
    <x v="2"/>
    <n v="82"/>
    <d v="2017-12-30T00:00:00"/>
    <d v="1899-12-30T00:01:00"/>
    <n v="0"/>
    <n v="0"/>
    <x v="3"/>
  </r>
  <r>
    <x v="5"/>
    <n v="119"/>
    <d v="2017-12-22T00:00:00"/>
    <d v="1899-12-30T00:01:00"/>
    <n v="7.1746480000000004"/>
    <n v="1.716443889"/>
    <x v="0"/>
  </r>
  <r>
    <x v="0"/>
    <n v="228"/>
    <d v="2017-11-27T00:00:00"/>
    <d v="1899-12-30T00:01:00"/>
    <n v="0"/>
    <n v="-6.6267419999999994E-2"/>
    <x v="1"/>
  </r>
  <r>
    <x v="5"/>
    <n v="156"/>
    <d v="2017-12-30T00:00:00"/>
    <d v="1899-12-30T00:01:00"/>
    <n v="25.829226670000001"/>
    <n v="6.0412925939999997"/>
    <x v="2"/>
  </r>
  <r>
    <x v="4"/>
    <n v="5"/>
    <d v="2017-12-02T00:00:00"/>
    <d v="1899-12-30T00:01:00"/>
    <n v="5.8338000000000001"/>
    <n v="-1.6059240749999999"/>
    <x v="1"/>
  </r>
  <r>
    <x v="1"/>
    <n v="26"/>
    <d v="2017-12-03T00:00:00"/>
    <d v="1899-12-30T00:01:00"/>
    <n v="17.859453330000001"/>
    <n v="2.0749259250000001"/>
    <x v="0"/>
  </r>
  <r>
    <x v="1"/>
    <n v="275"/>
    <d v="2017-12-31T00:00:00"/>
    <d v="1899-12-30T00:01:00"/>
    <n v="0"/>
    <n v="-0.100316667"/>
    <x v="1"/>
  </r>
  <r>
    <x v="0"/>
    <n v="95"/>
    <d v="2017-12-10T00:00:00"/>
    <d v="1899-12-30T00:01:00"/>
    <n v="38.889012899999997"/>
    <n v="-1.7120492000000001E-2"/>
    <x v="0"/>
  </r>
  <r>
    <x v="1"/>
    <n v="239"/>
    <d v="2017-12-28T00:00:00"/>
    <d v="1899-12-30T00:01:00"/>
    <n v="14.51350667"/>
    <n v="3.7357240749999998"/>
    <x v="1"/>
  </r>
  <r>
    <x v="1"/>
    <n v="19"/>
    <d v="2017-12-03T00:00:00"/>
    <d v="1899-12-30T00:01:00"/>
    <n v="19.912086670000001"/>
    <n v="-2.0903592579999999"/>
    <x v="0"/>
  </r>
  <r>
    <x v="1"/>
    <n v="278"/>
    <d v="2017-12-31T00:00:00"/>
    <d v="1899-12-30T00:01:00"/>
    <n v="5.238073333"/>
    <n v="-8.4883333329999999"/>
    <x v="1"/>
  </r>
  <r>
    <x v="5"/>
    <n v="23"/>
    <d v="2017-12-04T00:00:00"/>
    <d v="1899-12-30T00:01:00"/>
    <n v="8.8895999999999997"/>
    <n v="0.54616851899999996"/>
    <x v="0"/>
  </r>
  <r>
    <x v="0"/>
    <n v="26"/>
    <d v="2017-12-03T00:00:00"/>
    <d v="1899-12-30T00:01:00"/>
    <n v="35.339246670000001"/>
    <n v="1.283110186"/>
    <x v="0"/>
  </r>
  <r>
    <x v="5"/>
    <n v="14"/>
    <d v="2017-12-02T00:00:00"/>
    <d v="1899-12-30T00:01:00"/>
    <n v="33.42242667"/>
    <n v="1.5339018529999999"/>
    <x v="0"/>
  </r>
  <r>
    <x v="0"/>
    <n v="256"/>
    <d v="2017-11-30T00:00:00"/>
    <d v="1899-12-30T00:01:00"/>
    <n v="0"/>
    <n v="0"/>
    <x v="1"/>
  </r>
  <r>
    <x v="0"/>
    <n v="429"/>
    <d v="2017-12-31T00:00:00"/>
    <d v="1899-12-30T00:01:00"/>
    <n v="27.789497440000002"/>
    <n v="-3.5069192610000002"/>
    <x v="1"/>
  </r>
  <r>
    <x v="5"/>
    <n v="71"/>
    <d v="2017-12-14T00:00:00"/>
    <d v="1899-12-30T00:01:00"/>
    <n v="28.962193330000002"/>
    <n v="6.238496295"/>
    <x v="0"/>
  </r>
  <r>
    <x v="4"/>
    <n v="15"/>
    <d v="2017-11-20T00:00:00"/>
    <d v="1899-12-30T00:01:00"/>
    <n v="58.708399999999997"/>
    <n v="0"/>
    <x v="2"/>
  </r>
  <r>
    <x v="5"/>
    <n v="87"/>
    <d v="2017-12-17T00:00:00"/>
    <d v="1899-12-30T00:01:00"/>
    <n v="37.765366669999999"/>
    <n v="1.6830907420000001"/>
    <x v="0"/>
  </r>
  <r>
    <x v="4"/>
    <n v="37"/>
    <d v="2017-11-30T00:00:00"/>
    <d v="1899-12-30T00:01:00"/>
    <n v="13.139939999999999"/>
    <n v="-6.3070888890000001"/>
    <x v="1"/>
  </r>
  <r>
    <x v="4"/>
    <n v="37"/>
    <d v="2017-12-08T00:00:00"/>
    <d v="1899-12-30T00:01:00"/>
    <n v="1.8520000000000001"/>
    <n v="0"/>
    <x v="1"/>
  </r>
  <r>
    <x v="5"/>
    <n v="91"/>
    <d v="2017-12-17T00:00:00"/>
    <d v="1899-12-30T00:01:00"/>
    <n v="5.58378"/>
    <n v="-6.3865747720000003"/>
    <x v="0"/>
  </r>
  <r>
    <x v="0"/>
    <n v="138"/>
    <d v="2017-12-14T00:00:00"/>
    <d v="1899-12-30T00:01:00"/>
    <n v="0"/>
    <n v="-0.26065185200000002"/>
    <x v="0"/>
  </r>
  <r>
    <x v="5"/>
    <n v="27"/>
    <d v="2017-12-05T00:00:00"/>
    <d v="1899-12-30T00:01:00"/>
    <n v="12.457786670000001"/>
    <n v="4.2012964E-2"/>
    <x v="0"/>
  </r>
  <r>
    <x v="1"/>
    <n v="119"/>
    <d v="2017-12-17T00:00:00"/>
    <d v="1899-12-30T00:01:00"/>
    <n v="0"/>
    <n v="-1.3718519E-2"/>
    <x v="1"/>
  </r>
  <r>
    <x v="1"/>
    <n v="59"/>
    <d v="2017-12-08T00:00:00"/>
    <d v="1899-12-30T00:01:00"/>
    <n v="26.229342370000001"/>
    <n v="-1.804304897"/>
    <x v="1"/>
  </r>
  <r>
    <x v="0"/>
    <n v="261"/>
    <d v="2017-11-30T00:00:00"/>
    <d v="1899-12-30T00:01:00"/>
    <n v="2.1822733329999999"/>
    <n v="-4.3607740740000001"/>
    <x v="1"/>
  </r>
  <r>
    <x v="1"/>
    <n v="277"/>
    <d v="2017-12-31T00:00:00"/>
    <d v="1899-12-30T00:01:00"/>
    <n v="12.939306670000001"/>
    <n v="-7.0581777780000001"/>
    <x v="1"/>
  </r>
  <r>
    <x v="0"/>
    <n v="114"/>
    <d v="2017-12-12T00:00:00"/>
    <d v="1899-12-30T00:01:00"/>
    <n v="36.351673329999997"/>
    <n v="3.5981740329999998"/>
    <x v="2"/>
  </r>
  <r>
    <x v="1"/>
    <n v="39"/>
    <d v="2017-12-05T00:00:00"/>
    <d v="1899-12-30T00:01:00"/>
    <n v="0"/>
    <n v="-5.0587037000000001E-2"/>
    <x v="1"/>
  </r>
  <r>
    <x v="1"/>
    <n v="86"/>
    <d v="2017-12-13T00:00:00"/>
    <d v="1899-12-30T00:01:00"/>
    <n v="4.3954133329999996"/>
    <n v="-0.23064259300000001"/>
    <x v="1"/>
  </r>
  <r>
    <x v="5"/>
    <n v="95"/>
    <d v="2017-12-18T00:00:00"/>
    <d v="1899-12-30T00:01:00"/>
    <n v="59.157737699999998"/>
    <n v="0.70588524399999997"/>
    <x v="0"/>
  </r>
  <r>
    <x v="1"/>
    <n v="121"/>
    <d v="2017-12-17T00:00:00"/>
    <d v="1899-12-30T00:01:00"/>
    <n v="0"/>
    <n v="-0.107175926"/>
    <x v="1"/>
  </r>
  <r>
    <x v="0"/>
    <n v="36"/>
    <d v="2017-12-04T00:00:00"/>
    <d v="1899-12-30T00:01:00"/>
    <n v="0"/>
    <n v="0"/>
    <x v="0"/>
  </r>
  <r>
    <x v="0"/>
    <n v="227"/>
    <d v="2017-11-27T00:00:00"/>
    <d v="1899-12-30T00:01:00"/>
    <n v="1.7254466669999999"/>
    <n v="-0.29580555600000003"/>
    <x v="1"/>
  </r>
  <r>
    <x v="0"/>
    <n v="185"/>
    <d v="2017-11-22T00:00:00"/>
    <d v="1899-12-30T00:01:00"/>
    <n v="46.141683870000001"/>
    <n v="5.5180251499999997"/>
    <x v="2"/>
  </r>
  <r>
    <x v="1"/>
    <n v="145"/>
    <d v="2017-12-20T00:00:00"/>
    <d v="1899-12-30T00:01:00"/>
    <n v="14.717226670000001"/>
    <n v="-1.2098018500000001"/>
    <x v="1"/>
  </r>
  <r>
    <x v="0"/>
    <n v="427"/>
    <d v="2017-12-31T00:00:00"/>
    <d v="1899-12-30T00:01:00"/>
    <n v="84.491326670000007"/>
    <n v="-0.78580662199999995"/>
    <x v="2"/>
  </r>
  <r>
    <x v="5"/>
    <n v="77"/>
    <d v="2017-12-15T00:00:00"/>
    <d v="1899-12-30T00:01:00"/>
    <n v="21.044893330000001"/>
    <n v="5.7660648139999999"/>
    <x v="0"/>
  </r>
  <r>
    <x v="1"/>
    <n v="21"/>
    <d v="2017-12-03T00:00:00"/>
    <d v="1899-12-30T00:01:00"/>
    <n v="29.273946670000001"/>
    <n v="3.517942594"/>
    <x v="0"/>
  </r>
  <r>
    <x v="0"/>
    <n v="259"/>
    <d v="2017-11-30T00:00:00"/>
    <d v="1899-12-30T00:01:00"/>
    <n v="8.6426666999999999E-2"/>
    <n v="1.7148147999999998E-2"/>
    <x v="1"/>
  </r>
  <r>
    <x v="5"/>
    <n v="25"/>
    <d v="2017-12-04T00:00:00"/>
    <d v="1899-12-30T00:01:00"/>
    <n v="3.0866667E-2"/>
    <n v="-9.0173537039999996"/>
    <x v="0"/>
  </r>
  <r>
    <x v="5"/>
    <n v="68"/>
    <d v="2017-12-14T00:00:00"/>
    <d v="1899-12-30T00:01:00"/>
    <n v="27.87568667"/>
    <n v="2.8114388890000002"/>
    <x v="0"/>
  </r>
  <r>
    <x v="4"/>
    <n v="7"/>
    <d v="2017-11-19T00:00:00"/>
    <d v="1899-12-30T00:01:00"/>
    <n v="95.856433330000002"/>
    <n v="1.0296683499999999"/>
    <x v="2"/>
  </r>
  <r>
    <x v="0"/>
    <n v="63"/>
    <d v="2017-12-08T00:00:00"/>
    <d v="1899-12-30T00:01:00"/>
    <n v="7.4079999999999993E-2"/>
    <n v="2.0577778000000001E-2"/>
    <x v="0"/>
  </r>
  <r>
    <x v="1"/>
    <n v="212"/>
    <d v="2017-12-26T00:00:00"/>
    <d v="1899-12-30T00:01:00"/>
    <n v="0"/>
    <n v="0"/>
    <x v="1"/>
  </r>
  <r>
    <x v="0"/>
    <n v="165"/>
    <d v="2017-11-21T00:00:00"/>
    <d v="1899-12-30T00:01:00"/>
    <n v="33.215620000000001"/>
    <n v="2.2789888889999999"/>
    <x v="2"/>
  </r>
  <r>
    <x v="5"/>
    <n v="61"/>
    <d v="2017-12-12T00:00:00"/>
    <d v="1899-12-30T00:01:00"/>
    <n v="21.319606669999999"/>
    <n v="-2.931391589"/>
    <x v="0"/>
  </r>
  <r>
    <x v="4"/>
    <n v="10"/>
    <d v="2017-11-19T00:00:00"/>
    <d v="1899-12-30T00:01:00"/>
    <n v="35.72816667"/>
    <n v="5.5045555559999997"/>
    <x v="2"/>
  </r>
  <r>
    <x v="1"/>
    <n v="151"/>
    <d v="2017-12-20T00:00:00"/>
    <d v="1899-12-30T00:01:00"/>
    <n v="34.494993549999997"/>
    <n v="-1.025901792"/>
    <x v="1"/>
  </r>
  <r>
    <x v="2"/>
    <n v="59"/>
    <d v="2017-12-27T00:00:00"/>
    <d v="1899-12-30T00:01:00"/>
    <n v="48.608826669999999"/>
    <n v="4.717455556"/>
    <x v="3"/>
  </r>
  <r>
    <x v="1"/>
    <n v="69"/>
    <d v="2017-12-11T00:00:00"/>
    <d v="1899-12-30T00:01:00"/>
    <n v="15.73274"/>
    <n v="-2.6725388890000001"/>
    <x v="1"/>
  </r>
  <r>
    <x v="5"/>
    <n v="92"/>
    <d v="2017-12-18T00:00:00"/>
    <d v="1899-12-30T00:01:00"/>
    <n v="3.8999999999999998E-3"/>
    <n v="0"/>
    <x v="0"/>
  </r>
  <r>
    <x v="1"/>
    <n v="210"/>
    <d v="2017-11-20T00:00:00"/>
    <d v="1899-12-30T00:01:00"/>
    <n v="3.3953333000000002E-2"/>
    <n v="-4.0298147999999999E-2"/>
    <x v="1"/>
  </r>
  <r>
    <x v="1"/>
    <n v="253"/>
    <d v="2017-11-30T00:00:00"/>
    <d v="1899-12-30T00:01:00"/>
    <n v="18.70828667"/>
    <n v="1.1326351859999999"/>
    <x v="1"/>
  </r>
  <r>
    <x v="1"/>
    <n v="263"/>
    <d v="2017-12-30T00:00:00"/>
    <d v="1899-12-30T00:01:00"/>
    <n v="0"/>
    <n v="-8.5740800000000004E-4"/>
    <x v="1"/>
  </r>
  <r>
    <x v="0"/>
    <n v="345"/>
    <d v="2017-12-25T00:00:00"/>
    <d v="1899-12-30T00:01:00"/>
    <n v="28.009145759999999"/>
    <n v="-10.802272479999999"/>
    <x v="1"/>
  </r>
  <r>
    <x v="0"/>
    <n v="427"/>
    <d v="2017-12-31T00:00:00"/>
    <d v="1899-12-30T00:01:00"/>
    <n v="28.53021695"/>
    <n v="-7.1464471439999997"/>
    <x v="1"/>
  </r>
  <r>
    <x v="4"/>
    <n v="7"/>
    <d v="2017-12-03T00:00:00"/>
    <d v="1899-12-30T00:01:00"/>
    <n v="19.689846670000001"/>
    <n v="0.75023148299999998"/>
    <x v="1"/>
  </r>
  <r>
    <x v="0"/>
    <n v="325"/>
    <d v="2017-12-22T00:00:00"/>
    <d v="1899-12-30T00:01:00"/>
    <n v="11.19225333"/>
    <n v="-0.457855556"/>
    <x v="1"/>
  </r>
  <r>
    <x v="4"/>
    <n v="36"/>
    <d v="2017-11-30T00:00:00"/>
    <d v="1899-12-30T00:01:00"/>
    <n v="68.885438710000003"/>
    <n v="8.4678385309999999"/>
    <x v="2"/>
  </r>
  <r>
    <x v="4"/>
    <n v="32"/>
    <d v="2017-12-07T00:00:00"/>
    <d v="1899-12-30T00:01:00"/>
    <n v="25.711933330000001"/>
    <n v="-1.873435186"/>
    <x v="1"/>
  </r>
  <r>
    <x v="0"/>
    <n v="269"/>
    <d v="2017-12-19T00:00:00"/>
    <d v="1899-12-30T00:01:00"/>
    <n v="4.2626866669999997"/>
    <n v="-3.1209629620000001"/>
    <x v="1"/>
  </r>
  <r>
    <x v="4"/>
    <n v="38"/>
    <d v="2017-12-08T00:00:00"/>
    <d v="1899-12-30T00:01:00"/>
    <n v="1.8520000000000001"/>
    <n v="0"/>
    <x v="1"/>
  </r>
  <r>
    <x v="0"/>
    <n v="72"/>
    <d v="2017-12-08T00:00:00"/>
    <d v="1899-12-30T00:01:00"/>
    <n v="0.22223999999999999"/>
    <n v="-3.9294981469999999"/>
    <x v="0"/>
  </r>
  <r>
    <x v="0"/>
    <n v="198"/>
    <d v="2017-11-23T00:00:00"/>
    <d v="1899-12-30T00:01:00"/>
    <n v="57.047773329999998"/>
    <n v="1.5681981469999999"/>
    <x v="2"/>
  </r>
  <r>
    <x v="1"/>
    <n v="18"/>
    <d v="2017-12-03T00:00:00"/>
    <d v="1899-12-30T00:01:00"/>
    <n v="3.4663266670000001"/>
    <n v="-7.1593518510000003"/>
    <x v="1"/>
  </r>
  <r>
    <x v="0"/>
    <n v="240"/>
    <d v="2017-12-17T00:00:00"/>
    <d v="1899-12-30T00:01:00"/>
    <n v="11.55264828"/>
    <n v="-2.9273958470000001"/>
    <x v="1"/>
  </r>
  <r>
    <x v="5"/>
    <n v="51"/>
    <d v="2017-12-09T00:00:00"/>
    <d v="1899-12-30T00:01:00"/>
    <n v="0"/>
    <n v="-8.5740800000000004E-4"/>
    <x v="0"/>
  </r>
  <r>
    <x v="0"/>
    <n v="345"/>
    <d v="2017-12-25T00:00:00"/>
    <d v="1899-12-30T00:01:00"/>
    <n v="57.341006669999999"/>
    <n v="13.369553700000001"/>
    <x v="2"/>
  </r>
  <r>
    <x v="0"/>
    <n v="414"/>
    <d v="2017-12-30T00:00:00"/>
    <d v="1899-12-30T00:01:00"/>
    <n v="51.859086670000003"/>
    <n v="7.8864333330000003"/>
    <x v="2"/>
  </r>
  <r>
    <x v="1"/>
    <n v="150"/>
    <d v="2017-12-20T00:00:00"/>
    <d v="1899-12-30T00:01:00"/>
    <n v="26.368229509999999"/>
    <n v="4.3677605499999999"/>
    <x v="2"/>
  </r>
  <r>
    <x v="1"/>
    <n v="240"/>
    <d v="2017-11-22T00:00:00"/>
    <d v="1899-12-30T00:01:00"/>
    <n v="41.098966670000003"/>
    <n v="1.3298388889999999"/>
    <x v="2"/>
  </r>
  <r>
    <x v="0"/>
    <n v="378"/>
    <d v="2017-12-27T00:00:00"/>
    <d v="1899-12-30T00:01:00"/>
    <n v="20.73005333"/>
    <n v="-1.2046574080000001"/>
    <x v="1"/>
  </r>
  <r>
    <x v="1"/>
    <n v="81"/>
    <d v="2017-12-13T00:00:00"/>
    <d v="1899-12-30T00:01:00"/>
    <n v="30.153646670000001"/>
    <n v="1.6873777780000001"/>
    <x v="1"/>
  </r>
  <r>
    <x v="0"/>
    <n v="24"/>
    <d v="2017-12-03T00:00:00"/>
    <d v="1899-12-30T00:01:00"/>
    <n v="24.399315250000001"/>
    <n v="-2.2032630690000001"/>
    <x v="0"/>
  </r>
  <r>
    <x v="1"/>
    <n v="248"/>
    <d v="2017-11-25T00:00:00"/>
    <d v="1899-12-30T00:01:00"/>
    <n v="94.60942"/>
    <n v="0.76823703600000004"/>
    <x v="2"/>
  </r>
  <r>
    <x v="1"/>
    <n v="12"/>
    <d v="2017-12-02T00:00:00"/>
    <d v="1899-12-30T00:01:00"/>
    <n v="5.0004"/>
    <n v="-2.4475348389999998"/>
    <x v="0"/>
  </r>
  <r>
    <x v="0"/>
    <n v="154"/>
    <d v="2017-12-14T00:00:00"/>
    <d v="1899-12-30T00:01:00"/>
    <n v="61.557393329999996"/>
    <n v="3.8074265829999998"/>
    <x v="2"/>
  </r>
  <r>
    <x v="4"/>
    <n v="23"/>
    <d v="2017-12-05T00:00:00"/>
    <d v="1899-12-30T00:01:00"/>
    <n v="21.548020000000001"/>
    <n v="3.9920888890000001"/>
    <x v="1"/>
  </r>
  <r>
    <x v="0"/>
    <n v="241"/>
    <d v="2017-11-28T00:00:00"/>
    <d v="1899-12-30T00:01:00"/>
    <n v="0"/>
    <n v="0"/>
    <x v="1"/>
  </r>
  <r>
    <x v="1"/>
    <n v="257"/>
    <d v="2017-12-30T00:00:00"/>
    <d v="1899-12-30T00:01:00"/>
    <n v="0"/>
    <n v="0"/>
    <x v="1"/>
  </r>
  <r>
    <x v="0"/>
    <n v="297"/>
    <d v="2017-12-21T00:00:00"/>
    <d v="1899-12-30T00:01:00"/>
    <n v="0"/>
    <n v="-0.102016949"/>
    <x v="1"/>
  </r>
  <r>
    <x v="1"/>
    <n v="67"/>
    <d v="2017-12-09T00:00:00"/>
    <d v="1899-12-30T00:01:00"/>
    <n v="101.0909492"/>
    <n v="2.746610183"/>
    <x v="2"/>
  </r>
  <r>
    <x v="2"/>
    <n v="11"/>
    <d v="2017-12-23T00:00:00"/>
    <d v="1899-12-30T00:01:00"/>
    <n v="0"/>
    <n v="-6.8592590000000004E-3"/>
    <x v="3"/>
  </r>
  <r>
    <x v="1"/>
    <n v="75"/>
    <d v="2017-12-12T00:00:00"/>
    <d v="1899-12-30T00:01:00"/>
    <n v="4.4896970000000001E-2"/>
    <n v="-7.3269360000000006E-2"/>
    <x v="1"/>
  </r>
  <r>
    <x v="1"/>
    <n v="242"/>
    <d v="2017-11-24T00:00:00"/>
    <d v="1899-12-30T00:01:00"/>
    <n v="40.318040000000003"/>
    <n v="11.199455560000001"/>
    <x v="2"/>
  </r>
  <r>
    <x v="2"/>
    <n v="50"/>
    <d v="2017-12-26T00:00:00"/>
    <d v="1899-12-30T00:01:00"/>
    <n v="29.776687500000001"/>
    <n v="2.1794224529999999"/>
    <x v="3"/>
  </r>
  <r>
    <x v="0"/>
    <n v="84"/>
    <d v="2017-12-09T00:00:00"/>
    <d v="1899-12-30T00:01:00"/>
    <n v="29.8263082"/>
    <n v="0.15686338899999999"/>
    <x v="0"/>
  </r>
  <r>
    <x v="0"/>
    <n v="32"/>
    <d v="2017-12-04T00:00:00"/>
    <d v="1899-12-30T00:01:00"/>
    <n v="44.830746670000003"/>
    <n v="-1.718244444"/>
    <x v="0"/>
  </r>
  <r>
    <x v="2"/>
    <n v="86"/>
    <d v="2017-12-31T00:00:00"/>
    <d v="1899-12-30T00:01:00"/>
    <n v="27.84790667"/>
    <n v="1.767116667"/>
    <x v="3"/>
  </r>
  <r>
    <x v="1"/>
    <n v="67"/>
    <d v="2017-12-09T00:00:00"/>
    <d v="1899-12-30T00:01:00"/>
    <n v="39.018715790000002"/>
    <n v="-12.885930800000001"/>
    <x v="1"/>
  </r>
  <r>
    <x v="1"/>
    <n v="208"/>
    <d v="2017-11-20T00:00:00"/>
    <d v="1899-12-30T00:01:00"/>
    <n v="17.306940000000001"/>
    <n v="-2.4590444439999999"/>
    <x v="1"/>
  </r>
  <r>
    <x v="4"/>
    <n v="14"/>
    <d v="2017-12-04T00:00:00"/>
    <d v="1899-12-30T00:01:00"/>
    <n v="33.573673329999998"/>
    <n v="4.6154240719999997"/>
    <x v="2"/>
  </r>
  <r>
    <x v="0"/>
    <n v="154"/>
    <d v="2017-11-20T00:00:00"/>
    <d v="1899-12-30T00:01:00"/>
    <n v="46.327954720000001"/>
    <n v="-0.85392924400000003"/>
    <x v="0"/>
  </r>
  <r>
    <x v="0"/>
    <n v="164"/>
    <d v="2017-11-21T00:00:00"/>
    <d v="1899-12-30T00:01:00"/>
    <n v="0"/>
    <n v="0"/>
    <x v="0"/>
  </r>
  <r>
    <x v="5"/>
    <n v="41"/>
    <d v="2017-12-07T00:00:00"/>
    <d v="1899-12-30T00:01:00"/>
    <n v="0.11300339"/>
    <n v="-7.0250731330000002"/>
    <x v="0"/>
  </r>
  <r>
    <x v="4"/>
    <n v="38"/>
    <d v="2017-12-08T00:00:00"/>
    <d v="1899-12-30T00:01:00"/>
    <n v="1.8520000000000001"/>
    <n v="0"/>
    <x v="1"/>
  </r>
  <r>
    <x v="0"/>
    <n v="226"/>
    <d v="2017-11-27T00:00:00"/>
    <d v="1899-12-30T00:01:00"/>
    <n v="51.223233329999999"/>
    <n v="8.3561618000000006"/>
    <x v="2"/>
  </r>
  <r>
    <x v="1"/>
    <n v="19"/>
    <d v="2017-12-03T00:00:00"/>
    <d v="1899-12-30T00:01:00"/>
    <n v="22.53884"/>
    <n v="2.634812964"/>
    <x v="0"/>
  </r>
  <r>
    <x v="1"/>
    <n v="242"/>
    <d v="2017-11-24T00:00:00"/>
    <d v="1899-12-30T00:01:00"/>
    <n v="15.75126"/>
    <n v="4.3727777779999997"/>
    <x v="1"/>
  </r>
  <r>
    <x v="0"/>
    <n v="49"/>
    <d v="2017-12-05T00:00:00"/>
    <d v="1899-12-30T00:01:00"/>
    <n v="0"/>
    <n v="0"/>
    <x v="0"/>
  </r>
  <r>
    <x v="5"/>
    <n v="93"/>
    <d v="2017-12-18T00:00:00"/>
    <d v="1899-12-30T00:01:00"/>
    <n v="17.05383333"/>
    <n v="2.2269208740000002"/>
    <x v="0"/>
  </r>
  <r>
    <x v="5"/>
    <n v="54"/>
    <d v="2017-12-11T00:00:00"/>
    <d v="1899-12-30T00:01:00"/>
    <n v="30.153646670000001"/>
    <n v="-3.2770111110000002"/>
    <x v="0"/>
  </r>
  <r>
    <x v="1"/>
    <n v="93"/>
    <d v="2017-12-14T00:00:00"/>
    <d v="1899-12-30T00:01:00"/>
    <n v="24.838406670000001"/>
    <n v="-2.3870222220000001"/>
    <x v="1"/>
  </r>
  <r>
    <x v="1"/>
    <n v="201"/>
    <d v="2017-12-26T00:00:00"/>
    <d v="1899-12-30T00:01:00"/>
    <n v="20.171366670000001"/>
    <n v="-3.9895166670000002"/>
    <x v="1"/>
  </r>
  <r>
    <x v="1"/>
    <n v="17"/>
    <d v="2017-12-02T00:00:00"/>
    <d v="1899-12-30T00:01:00"/>
    <n v="27.74296"/>
    <n v="-3.2701518530000002"/>
    <x v="0"/>
  </r>
  <r>
    <x v="1"/>
    <n v="242"/>
    <d v="2017-11-24T00:00:00"/>
    <d v="1899-12-30T00:01:00"/>
    <n v="65.267566669999994"/>
    <n v="-2.4770500000000002"/>
    <x v="2"/>
  </r>
  <r>
    <x v="2"/>
    <n v="85"/>
    <d v="2017-12-31T00:00:00"/>
    <d v="1899-12-30T00:01:00"/>
    <n v="26.458906670000001"/>
    <n v="-3.0489407389999998"/>
    <x v="3"/>
  </r>
  <r>
    <x v="0"/>
    <n v="89"/>
    <d v="2017-12-09T00:00:00"/>
    <d v="1899-12-30T00:01:00"/>
    <n v="0.18828666699999999"/>
    <n v="-1.714814815"/>
    <x v="0"/>
  </r>
  <r>
    <x v="5"/>
    <n v="18"/>
    <d v="2017-12-03T00:00:00"/>
    <d v="1899-12-30T00:01:00"/>
    <n v="54.467320000000001"/>
    <n v="5.4506653920000003"/>
    <x v="0"/>
  </r>
  <r>
    <x v="0"/>
    <n v="112"/>
    <d v="2017-12-12T00:00:00"/>
    <d v="1899-12-30T00:01:00"/>
    <n v="60.31964"/>
    <n v="-4.9686759250000003"/>
    <x v="0"/>
  </r>
  <r>
    <x v="0"/>
    <n v="235"/>
    <d v="2017-12-16T00:00:00"/>
    <d v="1899-12-30T00:01:00"/>
    <n v="0"/>
    <n v="-7.5858756999999999E-2"/>
    <x v="1"/>
  </r>
  <r>
    <x v="0"/>
    <n v="428"/>
    <d v="2017-12-31T00:00:00"/>
    <d v="1899-12-30T00:01:00"/>
    <n v="81.753453329999999"/>
    <n v="0.20678301399999999"/>
    <x v="2"/>
  </r>
  <r>
    <x v="0"/>
    <n v="403"/>
    <d v="2017-12-29T00:00:00"/>
    <d v="1899-12-30T00:01:00"/>
    <n v="8.2259666669999998"/>
    <n v="-1.3049740729999999"/>
    <x v="1"/>
  </r>
  <r>
    <x v="1"/>
    <n v="43"/>
    <d v="2017-12-05T00:00:00"/>
    <d v="1899-12-30T00:01:00"/>
    <n v="19.951441670000001"/>
    <n v="1.2557598029999999"/>
    <x v="0"/>
  </r>
  <r>
    <x v="5"/>
    <n v="71"/>
    <d v="2017-12-14T00:00:00"/>
    <d v="1899-12-30T00:01:00"/>
    <n v="13.1492"/>
    <n v="3.6525555559999998"/>
    <x v="0"/>
  </r>
  <r>
    <x v="0"/>
    <n v="6"/>
    <d v="2017-12-01T00:00:00"/>
    <d v="1899-12-30T00:01:00"/>
    <n v="30.505526669999998"/>
    <n v="-2.1486629609999999"/>
    <x v="0"/>
  </r>
  <r>
    <x v="0"/>
    <n v="265"/>
    <d v="2017-11-30T00:00:00"/>
    <d v="1899-12-30T00:01:00"/>
    <n v="71.419293330000002"/>
    <n v="1.639607936"/>
    <x v="2"/>
  </r>
  <r>
    <x v="1"/>
    <n v="214"/>
    <d v="2017-11-20T00:00:00"/>
    <d v="1899-12-30T00:01:00"/>
    <n v="2.6637933330000001"/>
    <n v="-1.992614815"/>
    <x v="1"/>
  </r>
  <r>
    <x v="0"/>
    <n v="376"/>
    <d v="2017-12-27T00:00:00"/>
    <d v="1899-12-30T00:01:00"/>
    <n v="0"/>
    <n v="-1.5896333330000001"/>
    <x v="1"/>
  </r>
  <r>
    <x v="0"/>
    <n v="397"/>
    <d v="2017-12-29T00:00:00"/>
    <d v="1899-12-30T00:01:00"/>
    <n v="31.925393329999999"/>
    <n v="2.8723148140000001"/>
    <x v="2"/>
  </r>
  <r>
    <x v="0"/>
    <n v="228"/>
    <d v="2017-11-27T00:00:00"/>
    <d v="1899-12-30T00:01:00"/>
    <n v="26.54842"/>
    <n v="4.9523851849999998"/>
    <x v="2"/>
  </r>
  <r>
    <x v="2"/>
    <n v="7"/>
    <d v="2017-12-23T00:00:00"/>
    <d v="1899-12-30T00:01:00"/>
    <n v="87.818753330000007"/>
    <n v="-0.21006481699999999"/>
    <x v="3"/>
  </r>
  <r>
    <x v="1"/>
    <n v="64"/>
    <d v="2017-12-08T00:00:00"/>
    <d v="1899-12-30T00:01:00"/>
    <n v="0.45991333299999998"/>
    <n v="-0.418414815"/>
    <x v="1"/>
  </r>
  <r>
    <x v="0"/>
    <n v="172"/>
    <d v="2017-11-21T00:00:00"/>
    <d v="1899-12-30T00:01:00"/>
    <n v="25.035953330000002"/>
    <n v="3.191139578"/>
    <x v="0"/>
  </r>
  <r>
    <x v="1"/>
    <n v="248"/>
    <d v="2017-11-25T00:00:00"/>
    <d v="1899-12-30T00:01:00"/>
    <n v="63.539033330000002"/>
    <n v="-8.7378388890000007"/>
    <x v="1"/>
  </r>
  <r>
    <x v="0"/>
    <n v="285"/>
    <d v="2017-12-20T00:00:00"/>
    <d v="1899-12-30T00:01:00"/>
    <n v="23.918579999999999"/>
    <n v="-11.038501910000001"/>
    <x v="1"/>
  </r>
  <r>
    <x v="5"/>
    <n v="1"/>
    <d v="2017-12-01T00:00:00"/>
    <d v="1899-12-30T00:01:00"/>
    <n v="34.295953330000003"/>
    <n v="0.944862961"/>
    <x v="0"/>
  </r>
  <r>
    <x v="5"/>
    <n v="79"/>
    <d v="2017-12-15T00:00:00"/>
    <d v="1899-12-30T00:01:00"/>
    <n v="19.22067333"/>
    <n v="2.6785407399999999"/>
    <x v="0"/>
  </r>
  <r>
    <x v="0"/>
    <n v="187"/>
    <d v="2017-11-22T00:00:00"/>
    <d v="1899-12-30T00:01:00"/>
    <n v="60.425423729999999"/>
    <n v="2.262073258"/>
    <x v="2"/>
  </r>
  <r>
    <x v="0"/>
    <n v="33"/>
    <d v="2017-12-04T00:00:00"/>
    <d v="1899-12-30T00:01:00"/>
    <n v="9.3865533330000002"/>
    <n v="-1.67365926"/>
    <x v="0"/>
  </r>
  <r>
    <x v="1"/>
    <n v="172"/>
    <d v="2017-12-23T00:00:00"/>
    <d v="1899-12-30T00:01:00"/>
    <n v="28.375726669999999"/>
    <n v="2.1203685189999999"/>
    <x v="1"/>
  </r>
  <r>
    <x v="1"/>
    <n v="69"/>
    <d v="2017-12-11T00:00:00"/>
    <d v="1899-12-30T00:01:00"/>
    <n v="0"/>
    <n v="-1.2003704E-2"/>
    <x v="1"/>
  </r>
  <r>
    <x v="0"/>
    <n v="165"/>
    <d v="2017-11-21T00:00:00"/>
    <d v="1899-12-30T00:01:00"/>
    <n v="0"/>
    <n v="-3.2581481000000002E-2"/>
    <x v="0"/>
  </r>
  <r>
    <x v="5"/>
    <n v="102"/>
    <d v="2017-12-19T00:00:00"/>
    <d v="1899-12-30T00:01:00"/>
    <n v="44.025126669999999"/>
    <n v="-11.90004766"/>
    <x v="0"/>
  </r>
  <r>
    <x v="1"/>
    <n v="241"/>
    <d v="2017-11-22T00:00:00"/>
    <d v="1899-12-30T00:01:00"/>
    <n v="0"/>
    <n v="0"/>
    <x v="1"/>
  </r>
  <r>
    <x v="0"/>
    <n v="154"/>
    <d v="2017-12-14T00:00:00"/>
    <d v="1899-12-30T00:01:00"/>
    <n v="43.250373330000002"/>
    <n v="-3.7880259280000002"/>
    <x v="0"/>
  </r>
  <r>
    <x v="1"/>
    <n v="226"/>
    <d v="2017-11-21T00:00:00"/>
    <d v="1899-12-30T00:01:00"/>
    <n v="34.425947540000003"/>
    <n v="3.4460187609999999"/>
    <x v="2"/>
  </r>
  <r>
    <x v="2"/>
    <n v="3"/>
    <d v="2017-12-23T00:00:00"/>
    <d v="1899-12-30T00:01:00"/>
    <n v="8.2043599999999994"/>
    <n v="-3.643981481"/>
    <x v="3"/>
  </r>
  <r>
    <x v="4"/>
    <n v="27"/>
    <d v="2017-12-06T00:00:00"/>
    <d v="1899-12-30T00:01:00"/>
    <n v="1.487773333"/>
    <n v="-0.988379903"/>
    <x v="1"/>
  </r>
  <r>
    <x v="1"/>
    <n v="14"/>
    <d v="2017-12-02T00:00:00"/>
    <d v="1899-12-30T00:01:00"/>
    <n v="27.622579999999999"/>
    <n v="0.31209629700000002"/>
    <x v="0"/>
  </r>
  <r>
    <x v="1"/>
    <n v="67"/>
    <d v="2017-12-09T00:00:00"/>
    <d v="1899-12-30T00:01:00"/>
    <n v="98.728436360000003"/>
    <n v="-2.3840602610000001"/>
    <x v="2"/>
  </r>
  <r>
    <x v="0"/>
    <n v="230"/>
    <d v="2017-11-27T00:00:00"/>
    <d v="1899-12-30T00:01:00"/>
    <n v="12.510260000000001"/>
    <n v="-4.0658259250000004"/>
    <x v="1"/>
  </r>
  <r>
    <x v="1"/>
    <n v="173"/>
    <d v="2017-12-23T00:00:00"/>
    <d v="1899-12-30T00:01:00"/>
    <n v="0"/>
    <n v="0"/>
    <x v="1"/>
  </r>
  <r>
    <x v="0"/>
    <n v="90"/>
    <d v="2017-12-09T00:00:00"/>
    <d v="1899-12-30T00:01:00"/>
    <n v="2.6457142999999999E-2"/>
    <n v="7.3492059999999996E-3"/>
    <x v="0"/>
  </r>
  <r>
    <x v="0"/>
    <n v="373"/>
    <d v="2017-12-27T00:00:00"/>
    <d v="1899-12-30T00:01:00"/>
    <n v="26.705839999999998"/>
    <n v="0.33324567799999999"/>
    <x v="1"/>
  </r>
  <r>
    <x v="2"/>
    <n v="7"/>
    <d v="2017-12-23T00:00:00"/>
    <d v="1899-12-30T00:01:00"/>
    <n v="91.124573330000004"/>
    <n v="5.4702592579999996"/>
    <x v="3"/>
  </r>
  <r>
    <x v="2"/>
    <n v="7"/>
    <d v="2017-12-23T00:00:00"/>
    <d v="1899-12-30T00:01:00"/>
    <n v="57.885986440000003"/>
    <n v="4.3835462329999997"/>
    <x v="3"/>
  </r>
  <r>
    <x v="0"/>
    <n v="170"/>
    <d v="2017-11-21T00:00:00"/>
    <d v="1899-12-30T00:01:00"/>
    <n v="0.262366667"/>
    <n v="-1.088907407"/>
    <x v="0"/>
  </r>
  <r>
    <x v="1"/>
    <n v="96"/>
    <d v="2017-12-15T00:00:00"/>
    <d v="1899-12-30T00:01:00"/>
    <n v="3.6947399999999999"/>
    <n v="-3.4656407420000002"/>
    <x v="1"/>
  </r>
  <r>
    <x v="1"/>
    <n v="68"/>
    <d v="2017-12-09T00:00:00"/>
    <d v="1899-12-30T00:01:00"/>
    <n v="26.591633330000001"/>
    <n v="1.138637036"/>
    <x v="1"/>
  </r>
  <r>
    <x v="1"/>
    <n v="141"/>
    <d v="2017-12-20T00:00:00"/>
    <d v="1899-12-30T00:01:00"/>
    <n v="16.282166669999999"/>
    <n v="3.1183907419999999"/>
    <x v="1"/>
  </r>
  <r>
    <x v="0"/>
    <n v="333"/>
    <d v="2017-12-23T00:00:00"/>
    <d v="1899-12-30T00:01:00"/>
    <n v="39.589586670000003"/>
    <n v="1.6385055559999999"/>
    <x v="2"/>
  </r>
  <r>
    <x v="1"/>
    <n v="25"/>
    <d v="2017-12-03T00:00:00"/>
    <d v="1899-12-30T00:01:00"/>
    <n v="2.362896552"/>
    <n v="8.1897189999999995E-2"/>
    <x v="0"/>
  </r>
  <r>
    <x v="0"/>
    <n v="412"/>
    <d v="2017-12-30T00:00:00"/>
    <d v="1899-12-30T00:01:00"/>
    <n v="82.466473329999999"/>
    <n v="-13.170063580000001"/>
    <x v="1"/>
  </r>
  <r>
    <x v="1"/>
    <n v="90"/>
    <d v="2017-12-14T00:00:00"/>
    <d v="1899-12-30T00:01:00"/>
    <n v="13.20167333"/>
    <n v="3.4653109679999998"/>
    <x v="1"/>
  </r>
  <r>
    <x v="1"/>
    <n v="248"/>
    <d v="2017-11-25T00:00:00"/>
    <d v="1899-12-30T00:01:00"/>
    <n v="47.574793329999999"/>
    <n v="-2.0603500000000001"/>
    <x v="1"/>
  </r>
  <r>
    <x v="0"/>
    <n v="272"/>
    <d v="2017-12-19T00:00:00"/>
    <d v="1899-12-30T00:01:00"/>
    <n v="22.872199999999999"/>
    <n v="-5.0689925919999999"/>
    <x v="1"/>
  </r>
  <r>
    <x v="1"/>
    <n v="233"/>
    <d v="2017-11-21T00:00:00"/>
    <d v="1899-12-30T00:01:00"/>
    <n v="32.11059333"/>
    <n v="3.5702444440000001"/>
    <x v="2"/>
  </r>
  <r>
    <x v="0"/>
    <n v="287"/>
    <d v="2017-12-20T00:00:00"/>
    <d v="1899-12-30T00:01:00"/>
    <n v="6.7906667000000004E-2"/>
    <n v="-0.11317777800000001"/>
    <x v="1"/>
  </r>
  <r>
    <x v="1"/>
    <n v="231"/>
    <d v="2017-12-27T00:00:00"/>
    <d v="1899-12-30T00:01:00"/>
    <n v="28.110273329999998"/>
    <n v="2.0577778000000001E-2"/>
    <x v="1"/>
  </r>
  <r>
    <x v="0"/>
    <n v="166"/>
    <d v="2017-12-14T00:00:00"/>
    <d v="1899-12-30T00:01:00"/>
    <n v="8.2311111000000006E-2"/>
    <n v="2.2864197999999999E-2"/>
    <x v="0"/>
  </r>
  <r>
    <x v="4"/>
    <n v="5"/>
    <d v="2017-12-02T00:00:00"/>
    <d v="1899-12-30T00:01:00"/>
    <n v="22.492540000000002"/>
    <n v="2.1872462970000002"/>
    <x v="1"/>
  </r>
  <r>
    <x v="2"/>
    <n v="49"/>
    <d v="2017-12-26T00:00:00"/>
    <d v="1899-12-30T00:01:00"/>
    <n v="25.68106667"/>
    <n v="-2.9469092579999998"/>
    <x v="3"/>
  </r>
  <r>
    <x v="5"/>
    <n v="71"/>
    <d v="2017-12-14T00:00:00"/>
    <d v="1899-12-30T00:01:00"/>
    <n v="21.297999999999998"/>
    <n v="0"/>
    <x v="0"/>
  </r>
  <r>
    <x v="0"/>
    <n v="59"/>
    <d v="2017-12-05T00:00:00"/>
    <d v="1899-12-30T00:01:00"/>
    <n v="35.339246670000001"/>
    <n v="5.2893462969999998"/>
    <x v="0"/>
  </r>
  <r>
    <x v="1"/>
    <n v="237"/>
    <d v="2017-11-21T00:00:00"/>
    <d v="1899-12-30T00:01:00"/>
    <n v="3.8274666669999999"/>
    <n v="0.37382963000000002"/>
    <x v="1"/>
  </r>
  <r>
    <x v="5"/>
    <n v="12"/>
    <d v="2017-12-02T00:00:00"/>
    <d v="1899-12-30T00:01:00"/>
    <n v="0"/>
    <n v="-0.43384814799999999"/>
    <x v="0"/>
  </r>
  <r>
    <x v="4"/>
    <n v="37"/>
    <d v="2017-11-30T00:00:00"/>
    <d v="1899-12-30T00:01:00"/>
    <n v="61.705553330000001"/>
    <n v="7.4174314810000004"/>
    <x v="2"/>
  </r>
  <r>
    <x v="1"/>
    <n v="101"/>
    <d v="2017-12-16T00:00:00"/>
    <d v="1899-12-30T00:01:00"/>
    <n v="0.17594000000000001"/>
    <n v="-6.1733333000000001E-2"/>
    <x v="1"/>
  </r>
  <r>
    <x v="0"/>
    <n v="265"/>
    <d v="2017-11-30T00:00:00"/>
    <d v="1899-12-30T00:01:00"/>
    <n v="52.748046670000001"/>
    <n v="-9.6194223720000007"/>
    <x v="1"/>
  </r>
  <r>
    <x v="1"/>
    <n v="151"/>
    <d v="2017-12-20T00:00:00"/>
    <d v="1899-12-30T00:01:00"/>
    <n v="31.295713330000002"/>
    <n v="2.2412629609999999"/>
    <x v="2"/>
  </r>
  <r>
    <x v="0"/>
    <n v="301"/>
    <d v="2017-12-21T00:00:00"/>
    <d v="1899-12-30T00:01:00"/>
    <n v="61.63456"/>
    <n v="-2.6493888889999999"/>
    <x v="2"/>
  </r>
  <r>
    <x v="1"/>
    <n v="172"/>
    <d v="2017-12-23T00:00:00"/>
    <d v="1899-12-30T00:01:00"/>
    <n v="12.72015333"/>
    <n v="1.916706894"/>
    <x v="1"/>
  </r>
  <r>
    <x v="1"/>
    <n v="67"/>
    <d v="2017-12-09T00:00:00"/>
    <d v="1899-12-30T00:01:00"/>
    <n v="80.459111109999995"/>
    <n v="19.50984536"/>
    <x v="2"/>
  </r>
  <r>
    <x v="1"/>
    <n v="59"/>
    <d v="2017-12-08T00:00:00"/>
    <d v="1899-12-30T00:01:00"/>
    <n v="3.904633333"/>
    <n v="-6.2013080660000002"/>
    <x v="1"/>
  </r>
  <r>
    <x v="1"/>
    <n v="81"/>
    <d v="2017-12-13T00:00:00"/>
    <d v="1899-12-30T00:01:00"/>
    <n v="36.69120667"/>
    <n v="1.226092594"/>
    <x v="2"/>
  </r>
  <r>
    <x v="1"/>
    <n v="53"/>
    <d v="2017-12-07T00:00:00"/>
    <d v="1899-12-30T00:01:00"/>
    <n v="4.4756666669999996"/>
    <n v="-3.9753185809999998"/>
    <x v="1"/>
  </r>
  <r>
    <x v="1"/>
    <n v="126"/>
    <d v="2017-12-18T00:00:00"/>
    <d v="1899-12-30T00:01:00"/>
    <n v="8.6673600000000004"/>
    <n v="-3.6285481470000001"/>
    <x v="1"/>
  </r>
  <r>
    <x v="1"/>
    <n v="192"/>
    <d v="2017-12-25T00:00:00"/>
    <d v="1899-12-30T00:01:00"/>
    <n v="0.198196491"/>
    <n v="5.5054580999999998E-2"/>
    <x v="1"/>
  </r>
  <r>
    <x v="4"/>
    <n v="42"/>
    <d v="2017-11-30T00:00:00"/>
    <d v="1899-12-30T00:01:00"/>
    <n v="0"/>
    <n v="-1.7979833329999999"/>
    <x v="1"/>
  </r>
  <r>
    <x v="5"/>
    <n v="13"/>
    <d v="2017-12-02T00:00:00"/>
    <d v="1899-12-30T00:01:00"/>
    <n v="8.0345933330000001"/>
    <n v="-0.79824629599999997"/>
    <x v="0"/>
  </r>
  <r>
    <x v="0"/>
    <n v="1"/>
    <d v="2017-12-01T00:00:00"/>
    <d v="1899-12-30T00:01:00"/>
    <n v="50.686153330000003"/>
    <n v="-0.73651296399999999"/>
    <x v="0"/>
  </r>
  <r>
    <x v="5"/>
    <n v="153"/>
    <d v="2017-12-28T00:00:00"/>
    <d v="1899-12-30T00:01:00"/>
    <n v="4.8182866669999997"/>
    <n v="-1.9797537039999999"/>
    <x v="0"/>
  </r>
  <r>
    <x v="0"/>
    <n v="214"/>
    <d v="2017-12-14T00:00:00"/>
    <d v="1899-12-30T00:01:00"/>
    <n v="0"/>
    <n v="-1.3079096E-2"/>
    <x v="1"/>
  </r>
  <r>
    <x v="5"/>
    <n v="99"/>
    <d v="2017-12-19T00:00:00"/>
    <d v="1899-12-30T00:01:00"/>
    <n v="18.976826670000001"/>
    <n v="2.205922867"/>
    <x v="0"/>
  </r>
  <r>
    <x v="2"/>
    <n v="31"/>
    <d v="2017-12-25T00:00:00"/>
    <d v="1899-12-30T00:01:00"/>
    <n v="25.24893333"/>
    <n v="-2.2258296309999999"/>
    <x v="3"/>
  </r>
  <r>
    <x v="0"/>
    <n v="2"/>
    <d v="2017-12-01T00:00:00"/>
    <d v="1899-12-30T00:01:00"/>
    <n v="8.5443118640000009"/>
    <n v="-9.6628652240000008"/>
    <x v="0"/>
  </r>
  <r>
    <x v="0"/>
    <n v="156"/>
    <d v="2017-12-14T00:00:00"/>
    <d v="1899-12-30T00:01:00"/>
    <n v="0"/>
    <n v="0"/>
    <x v="0"/>
  </r>
  <r>
    <x v="2"/>
    <n v="17"/>
    <d v="2017-12-24T00:00:00"/>
    <d v="1899-12-30T00:01:00"/>
    <n v="31.78032"/>
    <n v="3.2238518530000002"/>
    <x v="3"/>
  </r>
  <r>
    <x v="0"/>
    <n v="133"/>
    <d v="2017-12-13T00:00:00"/>
    <d v="1899-12-30T00:01:00"/>
    <n v="7.080813333"/>
    <n v="1.6582259260000001"/>
    <x v="0"/>
  </r>
  <r>
    <x v="4"/>
    <n v="29"/>
    <d v="2017-11-29T00:00:00"/>
    <d v="1899-12-30T00:01:00"/>
    <n v="1.8890400000000001"/>
    <n v="1.0288889000000001E-2"/>
    <x v="1"/>
  </r>
  <r>
    <x v="1"/>
    <n v="98"/>
    <d v="2017-12-15T00:00:00"/>
    <d v="1899-12-30T00:01:00"/>
    <n v="1.4246154E-2"/>
    <n v="-8.0926068000000004E-2"/>
    <x v="1"/>
  </r>
  <r>
    <x v="5"/>
    <n v="55"/>
    <d v="2017-12-11T00:00:00"/>
    <d v="1899-12-30T00:01:00"/>
    <n v="40.0032"/>
    <n v="1.731962964"/>
    <x v="0"/>
  </r>
  <r>
    <x v="5"/>
    <n v="33"/>
    <d v="2017-12-06T00:00:00"/>
    <d v="1899-12-30T00:01:00"/>
    <n v="0"/>
    <n v="0"/>
    <x v="0"/>
  </r>
  <r>
    <x v="5"/>
    <n v="125"/>
    <d v="2017-12-23T00:00:00"/>
    <d v="1899-12-30T00:01:00"/>
    <n v="29.859938459999999"/>
    <n v="-1.681507836"/>
    <x v="0"/>
  </r>
  <r>
    <x v="0"/>
    <n v="137"/>
    <d v="2017-12-14T00:00:00"/>
    <d v="1899-12-30T00:01:00"/>
    <n v="89.411473330000007"/>
    <n v="4.619711111"/>
    <x v="2"/>
  </r>
  <r>
    <x v="0"/>
    <n v="259"/>
    <d v="2017-12-18T00:00:00"/>
    <d v="1899-12-30T00:01:00"/>
    <n v="70.12906667"/>
    <n v="-0.150046294"/>
    <x v="2"/>
  </r>
  <r>
    <x v="1"/>
    <n v="155"/>
    <d v="2017-12-21T00:00:00"/>
    <d v="1899-12-30T00:01:00"/>
    <n v="11.08422"/>
    <n v="-1.6402203689999999"/>
    <x v="1"/>
  </r>
  <r>
    <x v="4"/>
    <n v="12"/>
    <d v="2017-11-19T00:00:00"/>
    <d v="1899-12-30T00:01:00"/>
    <n v="31.755626670000002"/>
    <n v="2.774176808"/>
    <x v="1"/>
  </r>
  <r>
    <x v="5"/>
    <n v="126"/>
    <d v="2017-12-23T00:00:00"/>
    <d v="1899-12-30T00:01:00"/>
    <n v="77.334662300000005"/>
    <n v="9.8082487860000001"/>
    <x v="2"/>
  </r>
  <r>
    <x v="1"/>
    <n v="71"/>
    <d v="2017-12-11T00:00:00"/>
    <d v="1899-12-30T00:01:00"/>
    <n v="25.433121310000001"/>
    <n v="-0.12632000600000001"/>
    <x v="1"/>
  </r>
  <r>
    <x v="0"/>
    <n v="392"/>
    <d v="2017-12-28T00:00:00"/>
    <d v="1899-12-30T00:01:00"/>
    <n v="0.336103704"/>
    <n v="7.0212140000000006E-2"/>
    <x v="1"/>
  </r>
  <r>
    <x v="5"/>
    <n v="55"/>
    <d v="2017-12-11T00:00:00"/>
    <d v="1899-12-30T00:01:00"/>
    <n v="15.283708470000001"/>
    <n v="0.74725235300000004"/>
    <x v="0"/>
  </r>
  <r>
    <x v="5"/>
    <n v="14"/>
    <d v="2017-12-02T00:00:00"/>
    <d v="1899-12-30T00:01:00"/>
    <n v="0"/>
    <n v="0"/>
    <x v="0"/>
  </r>
  <r>
    <x v="0"/>
    <n v="102"/>
    <d v="2017-12-11T00:00:00"/>
    <d v="1899-12-30T00:01:00"/>
    <n v="17.581653330000002"/>
    <n v="-1.154927778"/>
    <x v="0"/>
  </r>
  <r>
    <x v="1"/>
    <n v="90"/>
    <d v="2017-12-14T00:00:00"/>
    <d v="1899-12-30T00:01:00"/>
    <n v="0"/>
    <n v="0"/>
    <x v="1"/>
  </r>
  <r>
    <x v="5"/>
    <n v="111"/>
    <d v="2017-12-21T00:00:00"/>
    <d v="1899-12-30T00:01:00"/>
    <n v="12.241720000000001"/>
    <n v="1.5735947E-2"/>
    <x v="0"/>
  </r>
  <r>
    <x v="1"/>
    <n v="191"/>
    <d v="2017-11-19T00:00:00"/>
    <d v="1899-12-30T00:01:00"/>
    <n v="18.85644667"/>
    <n v="4.5219666680000001"/>
    <x v="1"/>
  </r>
  <r>
    <x v="5"/>
    <n v="52"/>
    <d v="2017-12-09T00:00:00"/>
    <d v="1899-12-30T00:01:00"/>
    <n v="25.30449333"/>
    <n v="0.36848344199999999"/>
    <x v="0"/>
  </r>
  <r>
    <x v="1"/>
    <n v="86"/>
    <d v="2017-12-13T00:00:00"/>
    <d v="1899-12-30T00:01:00"/>
    <n v="14.600439339999999"/>
    <n v="-3.7741668499999999"/>
    <x v="1"/>
  </r>
  <r>
    <x v="0"/>
    <n v="429"/>
    <d v="2017-12-31T00:00:00"/>
    <d v="1899-12-30T00:01:00"/>
    <n v="25.16559333"/>
    <n v="2.590227778"/>
    <x v="2"/>
  </r>
  <r>
    <x v="1"/>
    <n v="229"/>
    <d v="2017-12-27T00:00:00"/>
    <d v="1899-12-30T00:01:00"/>
    <n v="40.059954840000003"/>
    <n v="3.2717007169999999"/>
    <x v="2"/>
  </r>
  <r>
    <x v="1"/>
    <n v="90"/>
    <d v="2017-12-14T00:00:00"/>
    <d v="1899-12-30T00:01:00"/>
    <n v="29.255426669999999"/>
    <n v="-1.4894549580000001"/>
    <x v="1"/>
  </r>
  <r>
    <x v="1"/>
    <n v="247"/>
    <d v="2017-11-25T00:00:00"/>
    <d v="1899-12-30T00:01:00"/>
    <n v="69.542599999999993"/>
    <n v="4.8657870360000004"/>
    <x v="2"/>
  </r>
  <r>
    <x v="5"/>
    <n v="68"/>
    <d v="2017-12-14T00:00:00"/>
    <d v="1899-12-30T00:01:00"/>
    <n v="36.358728569999997"/>
    <n v="2.2046394170000001"/>
    <x v="0"/>
  </r>
  <r>
    <x v="5"/>
    <n v="138"/>
    <d v="2017-12-25T00:00:00"/>
    <d v="1899-12-30T00:01:00"/>
    <n v="4.0990933329999999"/>
    <n v="1.065757407"/>
    <x v="0"/>
  </r>
  <r>
    <x v="5"/>
    <n v="117"/>
    <d v="2017-12-21T00:00:00"/>
    <d v="1899-12-30T00:01:00"/>
    <n v="58.56729524"/>
    <n v="-1.695706878"/>
    <x v="0"/>
  </r>
  <r>
    <x v="1"/>
    <n v="99"/>
    <d v="2017-12-16T00:00:00"/>
    <d v="1899-12-30T00:01:00"/>
    <n v="3.0174616670000001"/>
    <n v="-1.1216601850000001"/>
    <x v="1"/>
  </r>
  <r>
    <x v="1"/>
    <n v="3"/>
    <d v="2017-12-01T00:00:00"/>
    <d v="1899-12-30T00:01:00"/>
    <n v="9.4451999999999998"/>
    <n v="-1.328981481"/>
    <x v="0"/>
  </r>
  <r>
    <x v="1"/>
    <n v="215"/>
    <d v="2017-12-27T00:00:00"/>
    <d v="1899-12-30T00:01:00"/>
    <n v="37.011507690000002"/>
    <n v="0.66772250600000005"/>
    <x v="1"/>
  </r>
  <r>
    <x v="2"/>
    <n v="67"/>
    <d v="2017-12-29T00:00:00"/>
    <d v="1899-12-30T00:01:00"/>
    <n v="31.067299999999999"/>
    <n v="0.55131296399999996"/>
    <x v="3"/>
  </r>
  <r>
    <x v="0"/>
    <n v="310"/>
    <d v="2017-12-21T00:00:00"/>
    <d v="1899-12-30T00:01:00"/>
    <n v="23.085180000000001"/>
    <n v="4.1847818840000004"/>
    <x v="2"/>
  </r>
  <r>
    <x v="1"/>
    <n v="121"/>
    <d v="2017-12-17T00:00:00"/>
    <d v="1899-12-30T00:01:00"/>
    <n v="8.7290933329999998"/>
    <n v="-6.945608483"/>
    <x v="1"/>
  </r>
  <r>
    <x v="1"/>
    <n v="148"/>
    <d v="2017-12-20T00:00:00"/>
    <d v="1899-12-30T00:01:00"/>
    <n v="30.240073330000001"/>
    <n v="3.7169164280000002"/>
    <x v="2"/>
  </r>
  <r>
    <x v="0"/>
    <n v="233"/>
    <d v="2017-11-27T00:00:00"/>
    <d v="1899-12-30T00:01:00"/>
    <n v="17.214491800000001"/>
    <n v="-3.9280027469999999"/>
    <x v="1"/>
  </r>
  <r>
    <x v="0"/>
    <n v="27"/>
    <d v="2017-12-03T00:00:00"/>
    <d v="1899-12-30T00:01:00"/>
    <n v="0"/>
    <n v="-0.25293518500000001"/>
    <x v="0"/>
  </r>
  <r>
    <x v="5"/>
    <n v="69"/>
    <d v="2017-12-14T00:00:00"/>
    <d v="1899-12-30T00:01:00"/>
    <n v="11.58117333"/>
    <n v="-4.9626740749999998"/>
    <x v="0"/>
  </r>
  <r>
    <x v="4"/>
    <n v="32"/>
    <d v="2017-12-07T00:00:00"/>
    <d v="1899-12-30T00:01:00"/>
    <n v="63.242713330000001"/>
    <n v="0.37211481400000002"/>
    <x v="2"/>
  </r>
  <r>
    <x v="4"/>
    <n v="7"/>
    <d v="2017-12-03T00:00:00"/>
    <d v="1899-12-30T00:01:00"/>
    <n v="20.372"/>
    <n v="0.93285925800000002"/>
    <x v="1"/>
  </r>
  <r>
    <x v="5"/>
    <n v="42"/>
    <d v="2017-12-07T00:00:00"/>
    <d v="1899-12-30T00:01:00"/>
    <n v="63.137766669999998"/>
    <n v="1.39798895"/>
    <x v="0"/>
  </r>
  <r>
    <x v="5"/>
    <n v="9"/>
    <d v="2017-12-01T00:00:00"/>
    <d v="1899-12-30T00:01:00"/>
    <n v="21.541846670000002"/>
    <n v="-1.9720369000000001E-2"/>
    <x v="0"/>
  </r>
  <r>
    <x v="0"/>
    <n v="270"/>
    <d v="2017-12-19T00:00:00"/>
    <d v="1899-12-30T00:01:00"/>
    <n v="0"/>
    <n v="0"/>
    <x v="1"/>
  </r>
  <r>
    <x v="0"/>
    <n v="251"/>
    <d v="2017-12-18T00:00:00"/>
    <d v="1899-12-30T00:01:00"/>
    <n v="0"/>
    <n v="-0.16033518499999999"/>
    <x v="1"/>
  </r>
  <r>
    <x v="2"/>
    <n v="17"/>
    <d v="2017-12-24T00:00:00"/>
    <d v="1899-12-30T00:01:00"/>
    <n v="26.184193329999999"/>
    <n v="-2.3518685189999999"/>
    <x v="3"/>
  </r>
  <r>
    <x v="1"/>
    <n v="229"/>
    <d v="2017-12-27T00:00:00"/>
    <d v="1899-12-30T00:01:00"/>
    <n v="4.9047133330000001"/>
    <n v="-5.1307259270000003"/>
    <x v="1"/>
  </r>
  <r>
    <x v="0"/>
    <n v="187"/>
    <d v="2017-11-22T00:00:00"/>
    <d v="1899-12-30T00:01:00"/>
    <n v="51.568939999999998"/>
    <n v="-0.32838703600000002"/>
    <x v="2"/>
  </r>
  <r>
    <x v="1"/>
    <n v="200"/>
    <d v="2017-11-20T00:00:00"/>
    <d v="1899-12-30T00:01:00"/>
    <n v="0.43624888899999997"/>
    <n v="9.8030247000000001E-2"/>
    <x v="1"/>
  </r>
  <r>
    <x v="0"/>
    <n v="427"/>
    <d v="2017-12-31T00:00:00"/>
    <d v="1899-12-30T00:01:00"/>
    <n v="50.877526670000002"/>
    <n v="-4.2810351830000002"/>
    <x v="1"/>
  </r>
  <r>
    <x v="5"/>
    <n v="109"/>
    <d v="2017-12-20T00:00:00"/>
    <d v="1899-12-30T00:01:00"/>
    <n v="68.236940000000004"/>
    <n v="-1.3529888889999999"/>
    <x v="2"/>
  </r>
  <r>
    <x v="6"/>
    <n v="3"/>
    <d v="2017-12-30T00:00:00"/>
    <d v="1899-12-30T00:01:00"/>
    <n v="23.378413330000001"/>
    <n v="-5.3896629640000002"/>
    <x v="0"/>
  </r>
  <r>
    <x v="1"/>
    <n v="256"/>
    <d v="2017-12-30T00:00:00"/>
    <d v="1899-12-30T00:01:00"/>
    <n v="45.393944619999999"/>
    <n v="1.2798443610000001"/>
    <x v="2"/>
  </r>
  <r>
    <x v="4"/>
    <n v="38"/>
    <d v="2017-11-30T00:00:00"/>
    <d v="1899-12-30T00:01:00"/>
    <n v="18.87521967"/>
    <n v="1.617508108"/>
    <x v="1"/>
  </r>
  <r>
    <x v="1"/>
    <n v="81"/>
    <d v="2017-12-13T00:00:00"/>
    <d v="1899-12-30T00:01:00"/>
    <n v="6.9851266670000003"/>
    <n v="1.896585185"/>
    <x v="1"/>
  </r>
  <r>
    <x v="1"/>
    <n v="149"/>
    <d v="2017-12-20T00:00:00"/>
    <d v="1899-12-30T00:01:00"/>
    <n v="16.204999999999998"/>
    <n v="0.68678333300000005"/>
    <x v="1"/>
  </r>
  <r>
    <x v="1"/>
    <n v="233"/>
    <d v="2017-12-28T00:00:00"/>
    <d v="1899-12-30T00:01:00"/>
    <n v="0"/>
    <n v="-2.7231259259999998"/>
    <x v="1"/>
  </r>
  <r>
    <x v="5"/>
    <n v="7"/>
    <d v="2017-12-01T00:00:00"/>
    <d v="1899-12-30T00:01:00"/>
    <n v="23.122219999999999"/>
    <n v="1.5524148529999999"/>
    <x v="0"/>
  </r>
  <r>
    <x v="0"/>
    <n v="246"/>
    <d v="2017-12-17T00:00:00"/>
    <d v="1899-12-30T00:01:00"/>
    <n v="0"/>
    <n v="0"/>
    <x v="1"/>
  </r>
  <r>
    <x v="4"/>
    <n v="21"/>
    <d v="2017-12-05T00:00:00"/>
    <d v="1899-12-30T00:01:00"/>
    <n v="20.754746669999999"/>
    <n v="2.641672222"/>
    <x v="1"/>
  </r>
  <r>
    <x v="0"/>
    <n v="172"/>
    <d v="2017-11-21T00:00:00"/>
    <d v="1899-12-30T00:01:00"/>
    <n v="89.374383080000001"/>
    <n v="17.87178604"/>
    <x v="2"/>
  </r>
  <r>
    <x v="2"/>
    <n v="82"/>
    <d v="2017-12-30T00:00:00"/>
    <d v="1899-12-30T00:01:00"/>
    <n v="8.0562000000000005"/>
    <n v="-6.7340777779999996"/>
    <x v="3"/>
  </r>
  <r>
    <x v="0"/>
    <n v="428"/>
    <d v="2017-12-31T00:00:00"/>
    <d v="1899-12-30T00:01:00"/>
    <n v="36.73442"/>
    <n v="4.0958351860000004"/>
    <x v="2"/>
  </r>
  <r>
    <x v="5"/>
    <n v="138"/>
    <d v="2017-12-25T00:00:00"/>
    <d v="1899-12-30T00:01:00"/>
    <n v="0.262366667"/>
    <n v="-5.5731480999999999E-2"/>
    <x v="0"/>
  </r>
  <r>
    <x v="1"/>
    <n v="223"/>
    <d v="2017-11-21T00:00:00"/>
    <d v="1899-12-30T00:01:00"/>
    <n v="29.20912667"/>
    <n v="-0.33781851699999998"/>
    <x v="1"/>
  </r>
  <r>
    <x v="4"/>
    <n v="37"/>
    <d v="2017-12-08T00:00:00"/>
    <d v="1899-12-30T00:01:00"/>
    <n v="1.8520000000000001"/>
    <n v="0"/>
    <x v="1"/>
  </r>
  <r>
    <x v="2"/>
    <n v="74"/>
    <d v="2017-12-29T00:00:00"/>
    <d v="1899-12-30T00:01:00"/>
    <n v="6.9450000000000003"/>
    <n v="-0.950864814"/>
    <x v="3"/>
  </r>
  <r>
    <x v="1"/>
    <n v="213"/>
    <d v="2017-12-26T00:00:00"/>
    <d v="1899-12-30T00:01:00"/>
    <n v="36.688119999999998"/>
    <n v="2.7479907419999998"/>
    <x v="2"/>
  </r>
  <r>
    <x v="1"/>
    <n v="67"/>
    <d v="2017-12-09T00:00:00"/>
    <d v="1899-12-30T00:01:00"/>
    <n v="98.001666670000006"/>
    <n v="2.5961393780000002"/>
    <x v="2"/>
  </r>
  <r>
    <x v="1"/>
    <n v="81"/>
    <d v="2017-12-13T00:00:00"/>
    <d v="1899-12-30T00:01:00"/>
    <n v="2.6738249999999999"/>
    <n v="-9.9244908000000007E-2"/>
    <x v="1"/>
  </r>
  <r>
    <x v="0"/>
    <n v="269"/>
    <d v="2017-12-19T00:00:00"/>
    <d v="1899-12-30T00:01:00"/>
    <n v="15.498153329999999"/>
    <n v="-4.9729629639999997"/>
    <x v="1"/>
  </r>
  <r>
    <x v="0"/>
    <n v="40"/>
    <d v="2017-12-04T00:00:00"/>
    <d v="1899-12-30T00:01:00"/>
    <n v="13.37452667"/>
    <n v="2.1203685189999999"/>
    <x v="0"/>
  </r>
  <r>
    <x v="2"/>
    <n v="70"/>
    <d v="2017-12-29T00:00:00"/>
    <d v="1899-12-30T00:01:00"/>
    <n v="1.9816400000000001"/>
    <n v="-7.2476648140000002"/>
    <x v="3"/>
  </r>
  <r>
    <x v="4"/>
    <n v="6"/>
    <d v="2017-11-19T00:00:00"/>
    <d v="1899-12-30T00:01:00"/>
    <n v="70.511813329999995"/>
    <n v="6.4356999999999998"/>
    <x v="2"/>
  </r>
  <r>
    <x v="4"/>
    <n v="26"/>
    <d v="2017-11-27T00:00:00"/>
    <d v="1899-12-30T00:01:00"/>
    <n v="12.939306670000001"/>
    <n v="-3.4802166670000001"/>
    <x v="1"/>
  </r>
  <r>
    <x v="5"/>
    <n v="68"/>
    <d v="2017-12-14T00:00:00"/>
    <d v="1899-12-30T00:01:00"/>
    <n v="1.5576642860000001"/>
    <n v="-8.2108395509999994"/>
    <x v="0"/>
  </r>
  <r>
    <x v="1"/>
    <n v="272"/>
    <d v="2017-12-31T00:00:00"/>
    <d v="1899-12-30T00:01:00"/>
    <n v="12.80658"/>
    <n v="-3.946646297"/>
    <x v="1"/>
  </r>
  <r>
    <x v="4"/>
    <n v="19"/>
    <d v="2017-12-05T00:00:00"/>
    <d v="1899-12-30T00:01:00"/>
    <n v="1.293313333"/>
    <n v="-0.26836851900000003"/>
    <x v="1"/>
  </r>
  <r>
    <x v="1"/>
    <n v="170"/>
    <d v="2017-12-23T00:00:00"/>
    <d v="1899-12-30T00:01:00"/>
    <n v="19.162026669999999"/>
    <n v="-0.52044629399999998"/>
    <x v="1"/>
  </r>
  <r>
    <x v="0"/>
    <n v="198"/>
    <d v="2017-11-23T00:00:00"/>
    <d v="1899-12-30T00:01:00"/>
    <n v="10.72308"/>
    <n v="-11.5199806"/>
    <x v="1"/>
  </r>
  <r>
    <x v="0"/>
    <n v="217"/>
    <d v="2017-12-14T00:00:00"/>
    <d v="1899-12-30T00:01:00"/>
    <n v="10.26934"/>
    <n v="-5.3039222219999997"/>
    <x v="1"/>
  </r>
  <r>
    <x v="0"/>
    <n v="316"/>
    <d v="2017-12-22T00:00:00"/>
    <d v="1899-12-30T00:01:00"/>
    <n v="17.063093330000001"/>
    <n v="4.0481061719999998"/>
    <x v="2"/>
  </r>
  <r>
    <x v="2"/>
    <n v="86"/>
    <d v="2017-12-31T00:00:00"/>
    <d v="1899-12-30T00:01:00"/>
    <n v="23.31359333"/>
    <n v="-3.0249333329999999"/>
    <x v="3"/>
  </r>
  <r>
    <x v="5"/>
    <n v="122"/>
    <d v="2017-12-22T00:00:00"/>
    <d v="1899-12-30T00:01:00"/>
    <n v="68.824570489999999"/>
    <n v="7.8370269889999999"/>
    <x v="2"/>
  </r>
  <r>
    <x v="0"/>
    <n v="265"/>
    <d v="2017-11-30T00:00:00"/>
    <d v="1899-12-30T00:01:00"/>
    <n v="43.330626670000001"/>
    <n v="-10.63442407"/>
    <x v="1"/>
  </r>
  <r>
    <x v="2"/>
    <n v="86"/>
    <d v="2017-12-31T00:00:00"/>
    <d v="1899-12-30T00:01:00"/>
    <n v="18.757673329999999"/>
    <n v="0.59761296100000005"/>
    <x v="3"/>
  </r>
  <r>
    <x v="0"/>
    <n v="344"/>
    <d v="2017-12-25T00:00:00"/>
    <d v="1899-12-30T00:01:00"/>
    <n v="81.920133329999999"/>
    <n v="4.3221907389999998"/>
    <x v="2"/>
  </r>
  <r>
    <x v="0"/>
    <n v="413"/>
    <d v="2017-12-30T00:00:00"/>
    <d v="1899-12-30T00:01:00"/>
    <n v="27.409600000000001"/>
    <n v="-5.4994954470000001"/>
    <x v="1"/>
  </r>
  <r>
    <x v="1"/>
    <n v="26"/>
    <d v="2017-12-03T00:00:00"/>
    <d v="1899-12-30T00:01:00"/>
    <n v="0"/>
    <n v="-7.716667E-3"/>
    <x v="0"/>
  </r>
  <r>
    <x v="4"/>
    <n v="42"/>
    <d v="2017-11-30T00:00:00"/>
    <d v="1899-12-30T00:01:00"/>
    <n v="17.461273330000001"/>
    <n v="-1.0974814829999999"/>
    <x v="1"/>
  </r>
  <r>
    <x v="5"/>
    <n v="3"/>
    <d v="2017-12-01T00:00:00"/>
    <d v="1899-12-30T00:01:00"/>
    <n v="9.6303999999999998"/>
    <n v="1.2518148149999999"/>
    <x v="0"/>
  </r>
  <r>
    <x v="5"/>
    <n v="2"/>
    <d v="2017-12-01T00:00:00"/>
    <d v="1899-12-30T00:01:00"/>
    <n v="40.518673329999999"/>
    <n v="2.0559083469999999"/>
    <x v="0"/>
  </r>
  <r>
    <x v="4"/>
    <n v="8"/>
    <d v="2017-11-19T00:00:00"/>
    <d v="1899-12-30T00:01:00"/>
    <n v="24.55306491"/>
    <n v="-0.361189125"/>
    <x v="1"/>
  </r>
  <r>
    <x v="5"/>
    <n v="114"/>
    <d v="2017-12-21T00:00:00"/>
    <d v="1899-12-30T00:01:00"/>
    <n v="6.1116000000000001"/>
    <n v="0"/>
    <x v="0"/>
  </r>
  <r>
    <x v="5"/>
    <n v="68"/>
    <d v="2017-12-14T00:00:00"/>
    <d v="1899-12-30T00:01:00"/>
    <n v="46.337040000000002"/>
    <n v="9.385181481"/>
    <x v="2"/>
  </r>
  <r>
    <x v="5"/>
    <n v="155"/>
    <d v="2017-12-30T00:00:00"/>
    <d v="1899-12-30T00:01:00"/>
    <n v="51.14859672"/>
    <n v="-2.5672323920000002"/>
    <x v="0"/>
  </r>
  <r>
    <x v="1"/>
    <n v="154"/>
    <d v="2017-11-18T00:00:00"/>
    <d v="1899-12-30T00:01:00"/>
    <n v="0"/>
    <n v="0"/>
    <x v="1"/>
  </r>
  <r>
    <x v="0"/>
    <n v="428"/>
    <d v="2017-12-31T00:00:00"/>
    <d v="1899-12-30T00:01:00"/>
    <n v="59.486240000000002"/>
    <n v="10.35410998"/>
    <x v="2"/>
  </r>
  <r>
    <x v="1"/>
    <n v="174"/>
    <d v="2017-12-23T00:00:00"/>
    <d v="1899-12-30T00:01:00"/>
    <n v="0.91365333299999996"/>
    <n v="-0.90285000000000004"/>
    <x v="1"/>
  </r>
  <r>
    <x v="0"/>
    <n v="273"/>
    <d v="2017-12-19T00:00:00"/>
    <d v="1899-12-30T00:01:00"/>
    <n v="74.614554549999994"/>
    <n v="4.6015184859999998"/>
    <x v="2"/>
  </r>
  <r>
    <x v="1"/>
    <n v="38"/>
    <d v="2017-12-05T00:00:00"/>
    <d v="1899-12-30T00:01:00"/>
    <n v="14.85304"/>
    <n v="-2.066351853"/>
    <x v="1"/>
  </r>
  <r>
    <x v="5"/>
    <n v="17"/>
    <d v="2017-12-03T00:00:00"/>
    <d v="1899-12-30T00:01:00"/>
    <n v="34.231133329999999"/>
    <n v="1.488459258"/>
    <x v="0"/>
  </r>
  <r>
    <x v="1"/>
    <n v="194"/>
    <d v="2017-12-25T00:00:00"/>
    <d v="1899-12-30T00:01:00"/>
    <n v="32.579766669999998"/>
    <n v="0.44413703900000001"/>
    <x v="1"/>
  </r>
  <r>
    <x v="5"/>
    <n v="126"/>
    <d v="2017-12-23T00:00:00"/>
    <d v="1899-12-30T00:01:00"/>
    <n v="2.4743934429999999"/>
    <n v="-1.1998221920000001"/>
    <x v="0"/>
  </r>
  <r>
    <x v="0"/>
    <n v="77"/>
    <d v="2017-12-08T00:00:00"/>
    <d v="1899-12-30T00:01:00"/>
    <n v="60.483233329999997"/>
    <n v="-2.817745919"/>
    <x v="0"/>
  </r>
  <r>
    <x v="0"/>
    <n v="329"/>
    <d v="2017-12-23T00:00:00"/>
    <d v="1899-12-30T00:01:00"/>
    <n v="21.214659999999999"/>
    <n v="0.27179814699999999"/>
    <x v="1"/>
  </r>
  <r>
    <x v="0"/>
    <n v="26"/>
    <d v="2017-12-03T00:00:00"/>
    <d v="1899-12-30T00:01:00"/>
    <n v="43.129993329999998"/>
    <n v="2.1640962940000001"/>
    <x v="0"/>
  </r>
  <r>
    <x v="0"/>
    <n v="61"/>
    <d v="2017-12-07T00:00:00"/>
    <d v="1899-12-30T00:01:00"/>
    <n v="0.385833333"/>
    <n v="-9.4314819999999997E-3"/>
    <x v="0"/>
  </r>
  <r>
    <x v="0"/>
    <n v="265"/>
    <d v="2017-11-30T00:00:00"/>
    <d v="1899-12-30T00:01:00"/>
    <n v="1.441473333"/>
    <n v="-10.186"/>
    <x v="1"/>
  </r>
  <r>
    <x v="0"/>
    <n v="126"/>
    <d v="2017-12-13T00:00:00"/>
    <d v="1899-12-30T00:01:00"/>
    <n v="1.9044733330000001"/>
    <n v="0.52902037000000002"/>
    <x v="0"/>
  </r>
  <r>
    <x v="0"/>
    <n v="243"/>
    <d v="2017-11-28T00:00:00"/>
    <d v="1899-12-30T00:01:00"/>
    <n v="18.85027333"/>
    <n v="-4.3256203720000004"/>
    <x v="1"/>
  </r>
  <r>
    <x v="1"/>
    <n v="246"/>
    <d v="2017-12-28T00:00:00"/>
    <d v="1899-12-30T00:01:00"/>
    <n v="17.343979999999998"/>
    <n v="-0.50844259199999997"/>
    <x v="1"/>
  </r>
  <r>
    <x v="2"/>
    <n v="73"/>
    <d v="2017-12-29T00:00:00"/>
    <d v="1899-12-30T00:01:00"/>
    <n v="22.403026669999999"/>
    <n v="3.766590742"/>
    <x v="3"/>
  </r>
  <r>
    <x v="1"/>
    <n v="247"/>
    <d v="2017-11-25T00:00:00"/>
    <d v="1899-12-30T00:01:00"/>
    <n v="92.481356250000005"/>
    <n v="1.8207582170000001"/>
    <x v="2"/>
  </r>
  <r>
    <x v="2"/>
    <n v="65"/>
    <d v="2017-12-28T00:00:00"/>
    <d v="1899-12-30T00:01:00"/>
    <n v="14.58758667"/>
    <n v="4.0521074080000004"/>
    <x v="3"/>
  </r>
  <r>
    <x v="0"/>
    <n v="88"/>
    <d v="2017-12-09T00:00:00"/>
    <d v="1899-12-30T00:01:00"/>
    <n v="20.89673333"/>
    <n v="-0.96372592800000001"/>
    <x v="0"/>
  </r>
  <r>
    <x v="0"/>
    <n v="334"/>
    <d v="2017-12-23T00:00:00"/>
    <d v="1899-12-30T00:01:00"/>
    <n v="24.52974"/>
    <n v="-7.3008240750000004"/>
    <x v="1"/>
  </r>
  <r>
    <x v="5"/>
    <n v="36"/>
    <d v="2017-12-06T00:00:00"/>
    <d v="1899-12-30T00:01:00"/>
    <n v="34.541318029999999"/>
    <n v="1.576336489"/>
    <x v="0"/>
  </r>
  <r>
    <x v="4"/>
    <n v="37"/>
    <d v="2017-11-30T00:00:00"/>
    <d v="1899-12-30T00:01:00"/>
    <n v="35.706560000000003"/>
    <n v="2.634812964"/>
    <x v="1"/>
  </r>
  <r>
    <x v="0"/>
    <n v="82"/>
    <d v="2017-12-09T00:00:00"/>
    <d v="1899-12-30T00:01:00"/>
    <n v="41.781120000000001"/>
    <n v="4.438798147"/>
    <x v="2"/>
  </r>
  <r>
    <x v="1"/>
    <n v="241"/>
    <d v="2017-11-22T00:00:00"/>
    <d v="1899-12-30T00:01:00"/>
    <n v="1.4970333330000001"/>
    <n v="-16.941512960000001"/>
    <x v="1"/>
  </r>
  <r>
    <x v="1"/>
    <n v="165"/>
    <d v="2017-11-18T00:00:00"/>
    <d v="1899-12-30T00:01:00"/>
    <n v="0"/>
    <n v="0"/>
    <x v="1"/>
  </r>
  <r>
    <x v="1"/>
    <n v="44"/>
    <d v="2017-12-06T00:00:00"/>
    <d v="1899-12-30T00:01:00"/>
    <n v="0"/>
    <n v="0"/>
    <x v="1"/>
  </r>
  <r>
    <x v="1"/>
    <n v="248"/>
    <d v="2017-11-25T00:00:00"/>
    <d v="1899-12-30T00:01:00"/>
    <n v="80.003313329999997"/>
    <n v="3.6619870360000002"/>
    <x v="2"/>
  </r>
  <r>
    <x v="0"/>
    <n v="104"/>
    <d v="2017-12-11T00:00:00"/>
    <d v="1899-12-30T00:01:00"/>
    <n v="90.686266669999995"/>
    <n v="-1.9608907390000001"/>
    <x v="2"/>
  </r>
  <r>
    <x v="0"/>
    <n v="195"/>
    <d v="2017-11-22T00:00:00"/>
    <d v="1899-12-30T00:01:00"/>
    <n v="25.3261"/>
    <n v="0.31638333299999999"/>
    <x v="0"/>
  </r>
  <r>
    <x v="1"/>
    <n v="147"/>
    <d v="2017-12-20T00:00:00"/>
    <d v="1899-12-30T00:01:00"/>
    <n v="23.55744"/>
    <n v="-1.214946297"/>
    <x v="1"/>
  </r>
  <r>
    <x v="0"/>
    <n v="103"/>
    <d v="2017-12-11T00:00:00"/>
    <d v="1899-12-30T00:01:00"/>
    <n v="5.4510533329999999"/>
    <n v="-1.8532248689999999"/>
    <x v="0"/>
  </r>
  <r>
    <x v="0"/>
    <n v="381"/>
    <d v="2017-12-27T00:00:00"/>
    <d v="1899-12-30T00:01:00"/>
    <n v="0.16698360700000001"/>
    <n v="-8.1790805999999994E-2"/>
    <x v="1"/>
  </r>
  <r>
    <x v="0"/>
    <n v="13"/>
    <d v="2017-12-02T00:00:00"/>
    <d v="1899-12-30T00:01:00"/>
    <n v="0"/>
    <n v="-0.46300000000000002"/>
    <x v="0"/>
  </r>
  <r>
    <x v="1"/>
    <n v="140"/>
    <d v="2017-12-20T00:00:00"/>
    <d v="1899-12-30T00:01:00"/>
    <n v="0"/>
    <n v="0"/>
    <x v="1"/>
  </r>
  <r>
    <x v="1"/>
    <n v="78"/>
    <d v="2017-12-12T00:00:00"/>
    <d v="1899-12-30T00:01:00"/>
    <n v="25.804533330000002"/>
    <n v="0.49300925800000001"/>
    <x v="1"/>
  </r>
  <r>
    <x v="0"/>
    <n v="110"/>
    <d v="2017-12-12T00:00:00"/>
    <d v="1899-12-30T00:01:00"/>
    <n v="74.919573330000006"/>
    <n v="-0.61904815000000002"/>
    <x v="2"/>
  </r>
  <r>
    <x v="2"/>
    <n v="11"/>
    <d v="2017-12-23T00:00:00"/>
    <d v="1899-12-30T00:01:00"/>
    <n v="96.686746670000005"/>
    <n v="-4.0167356000000001E-2"/>
    <x v="3"/>
  </r>
  <r>
    <x v="0"/>
    <n v="250"/>
    <d v="2017-11-29T00:00:00"/>
    <d v="1899-12-30T00:01:00"/>
    <n v="2.0742400000000001"/>
    <n v="0.57617777800000003"/>
    <x v="1"/>
  </r>
  <r>
    <x v="5"/>
    <n v="89"/>
    <d v="2017-12-17T00:00:00"/>
    <d v="1899-12-30T00:01:00"/>
    <n v="0"/>
    <n v="0"/>
    <x v="0"/>
  </r>
  <r>
    <x v="0"/>
    <n v="331"/>
    <d v="2017-12-23T00:00:00"/>
    <d v="1899-12-30T00:01:00"/>
    <n v="74.155335590000007"/>
    <n v="2.211110525"/>
    <x v="2"/>
  </r>
  <r>
    <x v="1"/>
    <n v="174"/>
    <d v="2017-12-23T00:00:00"/>
    <d v="1899-12-30T00:01:00"/>
    <n v="8.0253332999999996E-2"/>
    <n v="-0.23150000000000001"/>
    <x v="1"/>
  </r>
  <r>
    <x v="2"/>
    <n v="7"/>
    <d v="2017-12-23T00:00:00"/>
    <d v="1899-12-30T00:01:00"/>
    <n v="100.1553182"/>
    <n v="5.5215923580000004"/>
    <x v="3"/>
  </r>
  <r>
    <x v="1"/>
    <n v="241"/>
    <d v="2017-12-28T00:00:00"/>
    <d v="1899-12-30T00:01:00"/>
    <n v="33.271180000000001"/>
    <n v="-4.3333370359999996"/>
    <x v="1"/>
  </r>
  <r>
    <x v="5"/>
    <n v="105"/>
    <d v="2017-12-20T00:00:00"/>
    <d v="1899-12-30T00:01:00"/>
    <n v="0.28088666699999998"/>
    <n v="-5.9375462949999998"/>
    <x v="0"/>
  </r>
  <r>
    <x v="1"/>
    <n v="108"/>
    <d v="2017-12-16T00:00:00"/>
    <d v="1899-12-30T00:01:00"/>
    <n v="30.329586670000001"/>
    <n v="3.7365814830000001"/>
    <x v="2"/>
  </r>
  <r>
    <x v="0"/>
    <n v="153"/>
    <d v="2017-11-20T00:00:00"/>
    <d v="1899-12-30T00:01:00"/>
    <n v="24.134101959999999"/>
    <n v="-2.4582540079999999"/>
    <x v="0"/>
  </r>
  <r>
    <x v="1"/>
    <n v="164"/>
    <d v="2017-12-23T00:00:00"/>
    <d v="1899-12-30T00:01:00"/>
    <n v="18.219429510000001"/>
    <n v="-2.0401245719999999"/>
    <x v="1"/>
  </r>
  <r>
    <x v="0"/>
    <n v="192"/>
    <d v="2017-12-14T00:00:00"/>
    <d v="1899-12-30T00:01:00"/>
    <n v="0"/>
    <n v="-0.118812169"/>
    <x v="1"/>
  </r>
  <r>
    <x v="1"/>
    <n v="93"/>
    <d v="2017-12-14T00:00:00"/>
    <d v="1899-12-30T00:01:00"/>
    <n v="0.39509333299999999"/>
    <n v="-11.317556509999999"/>
    <x v="1"/>
  </r>
  <r>
    <x v="0"/>
    <n v="427"/>
    <d v="2017-12-31T00:00:00"/>
    <d v="1899-12-30T00:01:00"/>
    <n v="68.517927869999994"/>
    <n v="5.9727281110000003"/>
    <x v="2"/>
  </r>
  <r>
    <x v="4"/>
    <n v="7"/>
    <d v="2017-11-19T00:00:00"/>
    <d v="1899-12-30T00:01:00"/>
    <n v="88.899086670000003"/>
    <n v="2.2892777780000002"/>
    <x v="2"/>
  </r>
  <r>
    <x v="4"/>
    <n v="26"/>
    <d v="2017-11-27T00:00:00"/>
    <d v="1899-12-30T00:01:00"/>
    <n v="12.67385333"/>
    <n v="-1.8168462970000001"/>
    <x v="1"/>
  </r>
  <r>
    <x v="3"/>
    <n v="4"/>
    <d v="2017-12-31T00:00:00"/>
    <d v="1899-12-30T00:01:00"/>
    <n v="12.76336667"/>
    <n v="-5.2734188639999999"/>
    <x v="0"/>
  </r>
  <r>
    <x v="0"/>
    <n v="154"/>
    <d v="2017-11-20T00:00:00"/>
    <d v="1899-12-30T00:01:00"/>
    <n v="60.773850850000002"/>
    <n v="-2.957067356"/>
    <x v="2"/>
  </r>
  <r>
    <x v="4"/>
    <n v="27"/>
    <d v="2017-11-27T00:00:00"/>
    <d v="1899-12-30T00:01:00"/>
    <n v="14.97959333"/>
    <n v="0.90713703599999995"/>
    <x v="1"/>
  </r>
  <r>
    <x v="1"/>
    <n v="241"/>
    <d v="2017-11-22T00:00:00"/>
    <d v="1899-12-30T00:01:00"/>
    <n v="79.777986670000004"/>
    <n v="2.5087740749999998"/>
    <x v="2"/>
  </r>
  <r>
    <x v="1"/>
    <n v="74"/>
    <d v="2017-12-12T00:00:00"/>
    <d v="1899-12-30T00:01:00"/>
    <n v="0"/>
    <n v="-0.128611111"/>
    <x v="1"/>
  </r>
  <r>
    <x v="0"/>
    <n v="125"/>
    <d v="2017-12-13T00:00:00"/>
    <d v="1899-12-30T00:01:00"/>
    <n v="0"/>
    <n v="0"/>
    <x v="0"/>
  </r>
  <r>
    <x v="1"/>
    <n v="27"/>
    <d v="2017-12-03T00:00:00"/>
    <d v="1899-12-30T00:01:00"/>
    <n v="23.248773329999999"/>
    <n v="3.3816148140000002"/>
    <x v="0"/>
  </r>
  <r>
    <x v="4"/>
    <n v="16"/>
    <d v="2017-12-04T00:00:00"/>
    <d v="1899-12-30T00:01:00"/>
    <n v="23.011099999999999"/>
    <n v="2.4376092580000002"/>
    <x v="1"/>
  </r>
  <r>
    <x v="5"/>
    <n v="15"/>
    <d v="2017-12-02T00:00:00"/>
    <d v="1899-12-30T00:01:00"/>
    <n v="25.18416393"/>
    <n v="3.7400251670000002"/>
    <x v="0"/>
  </r>
  <r>
    <x v="0"/>
    <n v="335"/>
    <d v="2017-12-24T00:00:00"/>
    <d v="1899-12-30T00:01:00"/>
    <n v="14.09203636"/>
    <n v="0.44797463900000001"/>
    <x v="1"/>
  </r>
  <r>
    <x v="4"/>
    <n v="14"/>
    <d v="2017-12-04T00:00:00"/>
    <d v="1899-12-30T00:01:00"/>
    <n v="19.063253329999998"/>
    <n v="2.7668537030000002"/>
    <x v="1"/>
  </r>
  <r>
    <x v="0"/>
    <n v="319"/>
    <d v="2017-12-22T00:00:00"/>
    <d v="1899-12-30T00:01:00"/>
    <n v="1.3427"/>
    <n v="-0.10203148099999999"/>
    <x v="1"/>
  </r>
  <r>
    <x v="0"/>
    <n v="77"/>
    <d v="2017-12-08T00:00:00"/>
    <d v="1899-12-30T00:01:00"/>
    <n v="44.407873330000001"/>
    <n v="2.9014666670000002"/>
    <x v="0"/>
  </r>
  <r>
    <x v="0"/>
    <n v="1"/>
    <d v="2017-12-01T00:00:00"/>
    <d v="1899-12-30T00:01:00"/>
    <n v="67.286246669999997"/>
    <n v="-1.2483851829999999"/>
    <x v="0"/>
  </r>
  <r>
    <x v="0"/>
    <n v="98"/>
    <d v="2017-12-11T00:00:00"/>
    <d v="1899-12-30T00:01:00"/>
    <n v="0.20989333299999999"/>
    <n v="-0.487671207"/>
    <x v="0"/>
  </r>
  <r>
    <x v="4"/>
    <n v="10"/>
    <d v="2017-12-04T00:00:00"/>
    <d v="1899-12-30T00:01:00"/>
    <n v="20.751816949999998"/>
    <n v="-0.49468047799999998"/>
    <x v="1"/>
  </r>
  <r>
    <x v="0"/>
    <n v="96"/>
    <d v="2017-12-10T00:00:00"/>
    <d v="1899-12-30T00:01:00"/>
    <n v="54.98279333"/>
    <n v="4.5982759250000003"/>
    <x v="2"/>
  </r>
  <r>
    <x v="5"/>
    <n v="40"/>
    <d v="2017-12-07T00:00:00"/>
    <d v="1899-12-30T00:01:00"/>
    <n v="11.27250667"/>
    <n v="1.3864277789999999"/>
    <x v="0"/>
  </r>
  <r>
    <x v="0"/>
    <n v="6"/>
    <d v="2017-12-01T00:00:00"/>
    <d v="1899-12-30T00:01:00"/>
    <n v="6.7474533330000002"/>
    <n v="-5.5388518519999996"/>
    <x v="0"/>
  </r>
  <r>
    <x v="0"/>
    <n v="237"/>
    <d v="2017-12-16T00:00:00"/>
    <d v="1899-12-30T00:01:00"/>
    <n v="0"/>
    <n v="-1.6290741000000001E-2"/>
    <x v="1"/>
  </r>
  <r>
    <x v="0"/>
    <n v="301"/>
    <d v="2017-12-21T00:00:00"/>
    <d v="1899-12-30T00:01:00"/>
    <n v="0"/>
    <n v="0"/>
    <x v="1"/>
  </r>
  <r>
    <x v="4"/>
    <n v="38"/>
    <d v="2017-12-08T00:00:00"/>
    <d v="1899-12-30T00:01:00"/>
    <n v="1.8520000000000001"/>
    <n v="0"/>
    <x v="1"/>
  </r>
  <r>
    <x v="4"/>
    <n v="18"/>
    <d v="2017-12-05T00:00:00"/>
    <d v="1899-12-30T00:01:00"/>
    <n v="12.00713333"/>
    <n v="-1.641935186"/>
    <x v="1"/>
  </r>
  <r>
    <x v="0"/>
    <n v="328"/>
    <d v="2017-12-23T00:00:00"/>
    <d v="1899-12-30T00:01:00"/>
    <n v="0"/>
    <n v="0"/>
    <x v="1"/>
  </r>
  <r>
    <x v="1"/>
    <n v="213"/>
    <d v="2017-11-20T00:00:00"/>
    <d v="1899-12-30T00:01:00"/>
    <n v="0.54634000000000005"/>
    <n v="-0.48272037000000001"/>
    <x v="1"/>
  </r>
  <r>
    <x v="5"/>
    <n v="27"/>
    <d v="2017-12-05T00:00:00"/>
    <d v="1899-12-30T00:01:00"/>
    <n v="42.51883333"/>
    <n v="4.7911925919999998"/>
    <x v="0"/>
  </r>
  <r>
    <x v="0"/>
    <n v="121"/>
    <d v="2017-12-13T00:00:00"/>
    <d v="1899-12-30T00:01:00"/>
    <n v="11.874406670000001"/>
    <n v="-1.4651287529999999"/>
    <x v="0"/>
  </r>
  <r>
    <x v="0"/>
    <n v="319"/>
    <d v="2017-12-22T00:00:00"/>
    <d v="1899-12-30T00:01:00"/>
    <n v="1.710013333"/>
    <n v="-6.2779370380000001"/>
    <x v="1"/>
  </r>
  <r>
    <x v="4"/>
    <n v="6"/>
    <d v="2017-11-19T00:00:00"/>
    <d v="1899-12-30T00:01:00"/>
    <n v="53.143140000000002"/>
    <n v="4.663438889"/>
    <x v="2"/>
  </r>
  <r>
    <x v="1"/>
    <n v="68"/>
    <d v="2017-12-09T00:00:00"/>
    <d v="1899-12-30T00:01:00"/>
    <n v="64.239706670000004"/>
    <n v="-3.2847277780000002"/>
    <x v="2"/>
  </r>
  <r>
    <x v="0"/>
    <n v="154"/>
    <d v="2017-11-20T00:00:00"/>
    <d v="1899-12-30T00:01:00"/>
    <n v="49.402099999999997"/>
    <n v="-2.5602480829999998"/>
    <x v="0"/>
  </r>
  <r>
    <x v="1"/>
    <n v="9"/>
    <d v="2017-12-02T00:00:00"/>
    <d v="1899-12-30T00:01:00"/>
    <n v="4.1762600000000001"/>
    <n v="-5.6470128830000004"/>
    <x v="0"/>
  </r>
  <r>
    <x v="1"/>
    <n v="93"/>
    <d v="2017-12-14T00:00:00"/>
    <d v="1899-12-30T00:01:00"/>
    <n v="6.168354839"/>
    <n v="-4.5314004920000004"/>
    <x v="1"/>
  </r>
  <r>
    <x v="5"/>
    <n v="66"/>
    <d v="2017-12-13T00:00:00"/>
    <d v="1899-12-30T00:01:00"/>
    <n v="1.4970333330000001"/>
    <n v="-3.4862185189999999"/>
    <x v="0"/>
  </r>
  <r>
    <x v="6"/>
    <n v="3"/>
    <d v="2017-12-30T00:00:00"/>
    <d v="1899-12-30T00:01:00"/>
    <n v="14.95798667"/>
    <n v="-2.1057925919999998"/>
    <x v="0"/>
  </r>
  <r>
    <x v="1"/>
    <n v="246"/>
    <d v="2017-12-28T00:00:00"/>
    <d v="1899-12-30T00:01:00"/>
    <n v="40.139013329999997"/>
    <n v="1.8099870360000001"/>
    <x v="2"/>
  </r>
  <r>
    <x v="0"/>
    <n v="198"/>
    <d v="2017-11-23T00:00:00"/>
    <d v="1899-12-30T00:01:00"/>
    <n v="56.816273330000001"/>
    <n v="-6.4305556E-2"/>
    <x v="2"/>
  </r>
  <r>
    <x v="0"/>
    <n v="345"/>
    <d v="2017-12-25T00:00:00"/>
    <d v="1899-12-30T00:01:00"/>
    <n v="78.780993330000001"/>
    <n v="-0.101269342"/>
    <x v="2"/>
  </r>
  <r>
    <x v="0"/>
    <n v="32"/>
    <d v="2017-12-04T00:00:00"/>
    <d v="1899-12-30T00:01:00"/>
    <n v="41.051620339999999"/>
    <n v="-1.0497573140000001"/>
    <x v="0"/>
  </r>
  <r>
    <x v="1"/>
    <n v="189"/>
    <d v="2017-11-19T00:00:00"/>
    <d v="1899-12-30T00:01:00"/>
    <n v="23.838326670000001"/>
    <n v="-4.09755"/>
    <x v="1"/>
  </r>
  <r>
    <x v="1"/>
    <n v="243"/>
    <d v="2017-12-28T00:00:00"/>
    <d v="1899-12-30T00:01:00"/>
    <n v="45.114719999999998"/>
    <n v="1.866575925"/>
    <x v="2"/>
  </r>
  <r>
    <x v="0"/>
    <n v="187"/>
    <d v="2017-11-22T00:00:00"/>
    <d v="1899-12-30T00:01:00"/>
    <n v="0.12655333299999999"/>
    <n v="-0.68078148199999999"/>
    <x v="0"/>
  </r>
  <r>
    <x v="1"/>
    <n v="172"/>
    <d v="2017-12-23T00:00:00"/>
    <d v="1899-12-30T00:01:00"/>
    <n v="1.1358933330000001"/>
    <n v="-1.6942370369999999"/>
    <x v="1"/>
  </r>
  <r>
    <x v="1"/>
    <n v="134"/>
    <d v="2017-12-19T00:00:00"/>
    <d v="1899-12-30T00:01:00"/>
    <n v="2.7954717E-2"/>
    <n v="-0.131134801"/>
    <x v="1"/>
  </r>
  <r>
    <x v="1"/>
    <n v="239"/>
    <d v="2017-12-28T00:00:00"/>
    <d v="1899-12-30T00:01:00"/>
    <n v="46.204313329999998"/>
    <n v="4.9198037030000004"/>
    <x v="2"/>
  </r>
  <r>
    <x v="0"/>
    <n v="21"/>
    <d v="2017-12-03T00:00:00"/>
    <d v="1899-12-30T00:01:00"/>
    <n v="21.81244444"/>
    <n v="6.0590123440000001"/>
    <x v="0"/>
  </r>
  <r>
    <x v="1"/>
    <n v="104"/>
    <d v="2017-12-16T00:00:00"/>
    <d v="1899-12-30T00:01:00"/>
    <n v="34.681786670000001"/>
    <n v="1.3409851859999999"/>
    <x v="2"/>
  </r>
  <r>
    <x v="0"/>
    <n v="121"/>
    <d v="2017-12-13T00:00:00"/>
    <d v="1899-12-30T00:01:00"/>
    <n v="77.407527869999996"/>
    <n v="0.53106847499999998"/>
    <x v="2"/>
  </r>
  <r>
    <x v="1"/>
    <n v="278"/>
    <d v="2017-12-31T00:00:00"/>
    <d v="1899-12-30T00:01:00"/>
    <n v="16.526013330000001"/>
    <n v="3.7057148139999998"/>
    <x v="1"/>
  </r>
  <r>
    <x v="1"/>
    <n v="262"/>
    <d v="2017-12-30T00:00:00"/>
    <d v="1899-12-30T00:01:00"/>
    <n v="19.84726667"/>
    <n v="0.65848888900000002"/>
    <x v="1"/>
  </r>
  <r>
    <x v="0"/>
    <n v="77"/>
    <d v="2017-12-08T00:00:00"/>
    <d v="1899-12-30T00:01:00"/>
    <n v="1.5032066669999999"/>
    <n v="0.183485185"/>
    <x v="0"/>
  </r>
  <r>
    <x v="0"/>
    <n v="179"/>
    <d v="2017-11-22T00:00:00"/>
    <d v="1899-12-30T00:01:00"/>
    <n v="0"/>
    <n v="-6.8592590000000004E-3"/>
    <x v="0"/>
  </r>
  <r>
    <x v="0"/>
    <n v="78"/>
    <d v="2017-12-08T00:00:00"/>
    <d v="1899-12-30T00:01:00"/>
    <n v="23.224080000000001"/>
    <n v="1.210659258"/>
    <x v="0"/>
  </r>
  <r>
    <x v="0"/>
    <n v="201"/>
    <d v="2017-11-23T00:00:00"/>
    <d v="1899-12-30T00:01:00"/>
    <n v="0"/>
    <n v="-0.480148148"/>
    <x v="1"/>
  </r>
  <r>
    <x v="2"/>
    <n v="57"/>
    <d v="2017-12-26T00:00:00"/>
    <d v="1899-12-30T00:01:00"/>
    <n v="23.082093329999999"/>
    <n v="3.2375703690000002"/>
    <x v="3"/>
  </r>
  <r>
    <x v="1"/>
    <n v="232"/>
    <d v="2017-12-28T00:00:00"/>
    <d v="1899-12-30T00:01:00"/>
    <n v="34.993540000000003"/>
    <n v="3.5050814809999999"/>
    <x v="2"/>
  </r>
  <r>
    <x v="0"/>
    <n v="178"/>
    <d v="2017-12-14T00:00:00"/>
    <d v="1899-12-30T00:01:00"/>
    <n v="54.190842859999997"/>
    <n v="5.0016248689999996"/>
    <x v="2"/>
  </r>
  <r>
    <x v="1"/>
    <n v="243"/>
    <d v="2017-11-24T00:00:00"/>
    <d v="1899-12-30T00:01:00"/>
    <n v="52.94250667"/>
    <n v="0.27382885000000001"/>
    <x v="2"/>
  </r>
  <r>
    <x v="1"/>
    <n v="170"/>
    <d v="2017-12-23T00:00:00"/>
    <d v="1899-12-30T00:01:00"/>
    <n v="0.12964000000000001"/>
    <n v="-0.17576851900000001"/>
    <x v="1"/>
  </r>
  <r>
    <x v="0"/>
    <n v="260"/>
    <d v="2017-11-30T00:00:00"/>
    <d v="1899-12-30T00:01:00"/>
    <n v="15.532106669999999"/>
    <n v="-3.7863111109999998"/>
    <x v="1"/>
  </r>
  <r>
    <x v="1"/>
    <n v="234"/>
    <d v="2017-12-28T00:00:00"/>
    <d v="1899-12-30T00:01:00"/>
    <n v="19.523166669999998"/>
    <n v="2.7745703709999998"/>
    <x v="1"/>
  </r>
  <r>
    <x v="0"/>
    <n v="160"/>
    <d v="2017-12-14T00:00:00"/>
    <d v="1899-12-30T00:01:00"/>
    <n v="0"/>
    <n v="-2.2292592999999999E-2"/>
    <x v="0"/>
  </r>
  <r>
    <x v="1"/>
    <n v="100"/>
    <d v="2017-12-16T00:00:00"/>
    <d v="1899-12-30T00:01:00"/>
    <n v="10.45454"/>
    <n v="1.824562963"/>
    <x v="1"/>
  </r>
  <r>
    <x v="2"/>
    <n v="6"/>
    <d v="2017-12-23T00:00:00"/>
    <d v="1899-12-30T00:01:00"/>
    <n v="94.60942"/>
    <n v="-1.755083889"/>
    <x v="3"/>
  </r>
  <r>
    <x v="0"/>
    <n v="301"/>
    <d v="2017-12-21T00:00:00"/>
    <d v="1899-12-30T00:01:00"/>
    <n v="47.537753330000001"/>
    <n v="-0.21006481699999999"/>
    <x v="2"/>
  </r>
  <r>
    <x v="0"/>
    <n v="376"/>
    <d v="2017-12-27T00:00:00"/>
    <d v="1899-12-30T00:01:00"/>
    <n v="9.5111186439999997"/>
    <n v="-2.4544522290000002"/>
    <x v="1"/>
  </r>
  <r>
    <x v="2"/>
    <n v="79"/>
    <d v="2017-12-30T00:00:00"/>
    <d v="1899-12-30T00:01:00"/>
    <n v="13.778879999999999"/>
    <n v="0.96254329400000005"/>
    <x v="3"/>
  </r>
  <r>
    <x v="0"/>
    <n v="77"/>
    <d v="2017-12-08T00:00:00"/>
    <d v="1899-12-30T00:01:00"/>
    <n v="50.794186670000002"/>
    <n v="-2.6914018500000001"/>
    <x v="0"/>
  </r>
  <r>
    <x v="4"/>
    <n v="31"/>
    <d v="2017-12-07T00:00:00"/>
    <d v="1899-12-30T00:01:00"/>
    <n v="14.791306670000001"/>
    <n v="-2.1306574060000001"/>
    <x v="1"/>
  </r>
  <r>
    <x v="0"/>
    <n v="203"/>
    <d v="2017-11-24T00:00:00"/>
    <d v="1899-12-30T00:01:00"/>
    <n v="37.373967210000004"/>
    <n v="-1.219064664"/>
    <x v="0"/>
  </r>
  <r>
    <x v="0"/>
    <n v="77"/>
    <d v="2017-12-08T00:00:00"/>
    <d v="1899-12-30T00:01:00"/>
    <n v="59.831946670000001"/>
    <n v="-0.84409579400000001"/>
    <x v="0"/>
  </r>
  <r>
    <x v="0"/>
    <n v="170"/>
    <d v="2017-12-14T00:00:00"/>
    <d v="1899-12-30T00:01:00"/>
    <n v="0"/>
    <n v="0"/>
    <x v="0"/>
  </r>
  <r>
    <x v="0"/>
    <n v="199"/>
    <d v="2017-11-23T00:00:00"/>
    <d v="1899-12-30T00:01:00"/>
    <n v="20.662146669999998"/>
    <n v="2.2378333330000002"/>
    <x v="0"/>
  </r>
  <r>
    <x v="1"/>
    <n v="221"/>
    <d v="2017-12-27T00:00:00"/>
    <d v="1899-12-30T00:01:00"/>
    <n v="23.4741"/>
    <n v="-2.226687036"/>
    <x v="1"/>
  </r>
  <r>
    <x v="1"/>
    <n v="12"/>
    <d v="2017-12-02T00:00:00"/>
    <d v="1899-12-30T00:01:00"/>
    <n v="15.01046"/>
    <n v="-4.0349592579999998"/>
    <x v="0"/>
  </r>
  <r>
    <x v="1"/>
    <n v="241"/>
    <d v="2017-11-22T00:00:00"/>
    <d v="1899-12-30T00:01:00"/>
    <n v="75.033779999999993"/>
    <n v="4.2107277779999999"/>
    <x v="2"/>
  </r>
  <r>
    <x v="0"/>
    <n v="222"/>
    <d v="2017-11-27T00:00:00"/>
    <d v="1899-12-30T00:01:00"/>
    <n v="15.816079999999999"/>
    <n v="-8.487475925"/>
    <x v="1"/>
  </r>
  <r>
    <x v="1"/>
    <n v="95"/>
    <d v="2017-12-15T00:00:00"/>
    <d v="1899-12-30T00:01:00"/>
    <n v="14.445600000000001"/>
    <n v="0"/>
    <x v="1"/>
  </r>
  <r>
    <x v="1"/>
    <n v="171"/>
    <d v="2017-12-23T00:00:00"/>
    <d v="1899-12-30T00:01:00"/>
    <n v="2.6236666670000002"/>
    <n v="-0.246075926"/>
    <x v="1"/>
  </r>
  <r>
    <x v="0"/>
    <n v="226"/>
    <d v="2017-11-27T00:00:00"/>
    <d v="1899-12-30T00:01:00"/>
    <n v="0.16976666700000001"/>
    <n v="3.6011110999999998E-2"/>
    <x v="1"/>
  </r>
  <r>
    <x v="2"/>
    <n v="76"/>
    <d v="2017-12-29T00:00:00"/>
    <d v="1899-12-30T00:01:00"/>
    <n v="19.822573330000001"/>
    <n v="1.882652314"/>
    <x v="3"/>
  </r>
  <r>
    <x v="5"/>
    <n v="57"/>
    <d v="2017-12-12T00:00:00"/>
    <d v="1899-12-30T00:01:00"/>
    <n v="21.551106669999999"/>
    <n v="3.2598629639999999"/>
    <x v="0"/>
  </r>
  <r>
    <x v="2"/>
    <n v="11"/>
    <d v="2017-12-23T00:00:00"/>
    <d v="1899-12-30T00:01:00"/>
    <n v="81.975693329999999"/>
    <n v="12.06115"/>
    <x v="3"/>
  </r>
  <r>
    <x v="0"/>
    <n v="97"/>
    <d v="2017-12-10T00:00:00"/>
    <d v="1899-12-30T00:01:00"/>
    <n v="9.8279466670000009"/>
    <n v="-2.5765092589999998"/>
    <x v="0"/>
  </r>
  <r>
    <x v="1"/>
    <n v="247"/>
    <d v="2017-11-25T00:00:00"/>
    <d v="1899-12-30T00:01:00"/>
    <n v="59.4318375"/>
    <n v="-0.89481180599999999"/>
    <x v="2"/>
  </r>
  <r>
    <x v="1"/>
    <n v="97"/>
    <d v="2017-12-15T00:00:00"/>
    <d v="1899-12-30T00:01:00"/>
    <n v="17.98292"/>
    <n v="-1.238953703"/>
    <x v="1"/>
  </r>
  <r>
    <x v="2"/>
    <n v="78"/>
    <d v="2017-12-30T00:00:00"/>
    <d v="1899-12-30T00:01:00"/>
    <n v="0"/>
    <n v="0"/>
    <x v="3"/>
  </r>
  <r>
    <x v="0"/>
    <n v="215"/>
    <d v="2017-11-24T00:00:00"/>
    <d v="1899-12-30T00:01:00"/>
    <n v="25.312759320000001"/>
    <n v="4.5216905519999999"/>
    <x v="2"/>
  </r>
  <r>
    <x v="5"/>
    <n v="54"/>
    <d v="2017-12-11T00:00:00"/>
    <d v="1899-12-30T00:01:00"/>
    <n v="73.400933330000001"/>
    <n v="2.262698147"/>
    <x v="2"/>
  </r>
  <r>
    <x v="5"/>
    <n v="97"/>
    <d v="2017-12-18T00:00:00"/>
    <d v="1899-12-30T00:01:00"/>
    <n v="5.9264000000000001"/>
    <n v="0"/>
    <x v="0"/>
  </r>
  <r>
    <x v="0"/>
    <n v="334"/>
    <d v="2017-12-23T00:00:00"/>
    <d v="1899-12-30T00:01:00"/>
    <n v="59.637486670000001"/>
    <n v="4.7731870389999997"/>
    <x v="2"/>
  </r>
  <r>
    <x v="0"/>
    <n v="89"/>
    <d v="2017-12-09T00:00:00"/>
    <d v="1899-12-30T00:01:00"/>
    <n v="0.99390666699999997"/>
    <n v="0.223783333"/>
    <x v="0"/>
  </r>
  <r>
    <x v="5"/>
    <n v="120"/>
    <d v="2017-12-22T00:00:00"/>
    <d v="1899-12-30T00:01:00"/>
    <n v="0"/>
    <n v="0"/>
    <x v="0"/>
  </r>
  <r>
    <x v="0"/>
    <n v="6"/>
    <d v="2017-12-01T00:00:00"/>
    <d v="1899-12-30T00:01:00"/>
    <n v="26.68732"/>
    <n v="-10.71673519"/>
    <x v="0"/>
  </r>
  <r>
    <x v="0"/>
    <n v="333"/>
    <d v="2017-12-23T00:00:00"/>
    <d v="1899-12-30T00:01:00"/>
    <n v="68.409793329999999"/>
    <n v="-3.797918106"/>
    <x v="2"/>
  </r>
  <r>
    <x v="2"/>
    <n v="57"/>
    <d v="2017-12-26T00:00:00"/>
    <d v="1899-12-30T00:01:00"/>
    <n v="0"/>
    <n v="-0.22549814800000001"/>
    <x v="3"/>
  </r>
  <r>
    <x v="5"/>
    <n v="62"/>
    <d v="2017-11-18T00:00:00"/>
    <d v="1899-12-30T00:01:00"/>
    <n v="6.1116000000000001"/>
    <n v="0"/>
    <x v="0"/>
  </r>
  <r>
    <x v="1"/>
    <n v="9"/>
    <d v="2017-12-02T00:00:00"/>
    <d v="1899-12-30T00:01:00"/>
    <n v="16.439586670000001"/>
    <n v="3.4064796309999998"/>
    <x v="0"/>
  </r>
  <r>
    <x v="1"/>
    <n v="195"/>
    <d v="2017-11-19T00:00:00"/>
    <d v="1899-12-30T00:01:00"/>
    <n v="24.523566670000001"/>
    <n v="0.44842407499999998"/>
    <x v="1"/>
  </r>
  <r>
    <x v="1"/>
    <n v="233"/>
    <d v="2017-12-28T00:00:00"/>
    <d v="1899-12-30T00:01:00"/>
    <n v="30.869753330000002"/>
    <n v="3.785538039"/>
    <x v="2"/>
  </r>
  <r>
    <x v="0"/>
    <n v="429"/>
    <d v="2017-12-31T00:00:00"/>
    <d v="1899-12-30T00:01:00"/>
    <n v="23.33156863"/>
    <n v="-5.4962874030000002"/>
    <x v="1"/>
  </r>
  <r>
    <x v="4"/>
    <n v="7"/>
    <d v="2017-12-03T00:00:00"/>
    <d v="1899-12-30T00:01:00"/>
    <n v="26.208886669999998"/>
    <n v="-5.8732407389999999"/>
    <x v="1"/>
  </r>
  <r>
    <x v="2"/>
    <n v="72"/>
    <d v="2017-12-29T00:00:00"/>
    <d v="1899-12-30T00:01:00"/>
    <n v="62.794944260000001"/>
    <n v="12.40062711"/>
    <x v="3"/>
  </r>
  <r>
    <x v="1"/>
    <n v="142"/>
    <d v="2017-12-20T00:00:00"/>
    <d v="1899-12-30T00:01:00"/>
    <n v="22.452413329999999"/>
    <n v="-3.5153706E-2"/>
    <x v="1"/>
  </r>
  <r>
    <x v="0"/>
    <n v="154"/>
    <d v="2017-12-14T00:00:00"/>
    <d v="1899-12-30T00:01:00"/>
    <n v="57.315696000000003"/>
    <n v="3.9507618529999999"/>
    <x v="2"/>
  </r>
  <r>
    <x v="0"/>
    <n v="213"/>
    <d v="2017-11-24T00:00:00"/>
    <d v="1899-12-30T00:01:00"/>
    <n v="7.3616999999999999"/>
    <n v="-3.821464814"/>
    <x v="1"/>
  </r>
  <r>
    <x v="0"/>
    <n v="238"/>
    <d v="2017-11-28T00:00:00"/>
    <d v="1899-12-30T00:01:00"/>
    <n v="0"/>
    <n v="0"/>
    <x v="1"/>
  </r>
  <r>
    <x v="0"/>
    <n v="225"/>
    <d v="2017-11-27T00:00:00"/>
    <d v="1899-12-30T00:01:00"/>
    <n v="6.2968000000000002"/>
    <n v="-1.8957277779999999"/>
    <x v="1"/>
  </r>
  <r>
    <x v="0"/>
    <n v="242"/>
    <d v="2017-11-28T00:00:00"/>
    <d v="1899-12-30T00:01:00"/>
    <n v="6.0048745759999997"/>
    <n v="-0.75158298800000001"/>
    <x v="1"/>
  </r>
  <r>
    <x v="1"/>
    <n v="121"/>
    <d v="2017-12-17T00:00:00"/>
    <d v="1899-12-30T00:01:00"/>
    <n v="29.675213329999998"/>
    <n v="2.5790814809999998"/>
    <x v="2"/>
  </r>
  <r>
    <x v="1"/>
    <n v="14"/>
    <d v="2017-12-02T00:00:00"/>
    <d v="1899-12-30T00:01:00"/>
    <n v="5.5374800000000004"/>
    <n v="-4.0383888890000001"/>
    <x v="0"/>
  </r>
  <r>
    <x v="4"/>
    <n v="7"/>
    <d v="2017-11-19T00:00:00"/>
    <d v="1899-12-30T00:01:00"/>
    <n v="75.552340000000001"/>
    <n v="4.2578851860000002"/>
    <x v="2"/>
  </r>
  <r>
    <x v="0"/>
    <n v="40"/>
    <d v="2017-12-04T00:00:00"/>
    <d v="1899-12-30T00:01:00"/>
    <n v="11.917619999999999"/>
    <n v="-0.40469629699999998"/>
    <x v="0"/>
  </r>
  <r>
    <x v="0"/>
    <n v="85"/>
    <d v="2017-12-09T00:00:00"/>
    <d v="1899-12-30T00:01:00"/>
    <n v="13.67968814"/>
    <n v="2.3594689280000001"/>
    <x v="0"/>
  </r>
  <r>
    <x v="0"/>
    <n v="269"/>
    <d v="2017-12-19T00:00:00"/>
    <d v="1899-12-30T00:01:00"/>
    <n v="0"/>
    <n v="-1.18407963"/>
    <x v="1"/>
  </r>
  <r>
    <x v="0"/>
    <n v="49"/>
    <d v="2017-12-05T00:00:00"/>
    <d v="1899-12-30T00:01:00"/>
    <n v="0"/>
    <n v="0"/>
    <x v="0"/>
  </r>
  <r>
    <x v="5"/>
    <n v="8"/>
    <d v="2017-12-01T00:00:00"/>
    <d v="1899-12-30T00:01:00"/>
    <n v="20.705359999999999"/>
    <n v="1.0981932919999999"/>
    <x v="0"/>
  </r>
  <r>
    <x v="1"/>
    <n v="86"/>
    <d v="2017-12-13T00:00:00"/>
    <d v="1899-12-30T00:01:00"/>
    <n v="19.33179333"/>
    <n v="4.4662351840000003"/>
    <x v="1"/>
  </r>
  <r>
    <x v="5"/>
    <n v="6"/>
    <d v="2017-12-01T00:00:00"/>
    <d v="1899-12-30T00:01:00"/>
    <n v="27.18796721"/>
    <n v="0.70238533599999997"/>
    <x v="0"/>
  </r>
  <r>
    <x v="0"/>
    <n v="69"/>
    <d v="2017-12-08T00:00:00"/>
    <d v="1899-12-30T00:01:00"/>
    <n v="27.585383050000001"/>
    <n v="4.335253228"/>
    <x v="0"/>
  </r>
  <r>
    <x v="0"/>
    <n v="427"/>
    <d v="2017-12-31T00:00:00"/>
    <d v="1899-12-30T00:01:00"/>
    <n v="51.213973330000002"/>
    <n v="-0.414127778"/>
    <x v="2"/>
  </r>
  <r>
    <x v="1"/>
    <n v="90"/>
    <d v="2017-12-14T00:00:00"/>
    <d v="1899-12-30T00:01:00"/>
    <n v="20.646713330000001"/>
    <n v="1.6573685170000001"/>
    <x v="1"/>
  </r>
  <r>
    <x v="4"/>
    <n v="4"/>
    <d v="2017-12-02T00:00:00"/>
    <d v="1899-12-30T00:01:00"/>
    <n v="0"/>
    <n v="0"/>
    <x v="1"/>
  </r>
  <r>
    <x v="2"/>
    <n v="6"/>
    <d v="2017-12-23T00:00:00"/>
    <d v="1899-12-30T00:01:00"/>
    <n v="43.197899999999997"/>
    <n v="-4.1175174190000003"/>
    <x v="3"/>
  </r>
  <r>
    <x v="1"/>
    <n v="239"/>
    <d v="2017-12-28T00:00:00"/>
    <d v="1899-12-30T00:01:00"/>
    <n v="27.736786670000001"/>
    <n v="-2.3415796279999999"/>
    <x v="1"/>
  </r>
  <r>
    <x v="0"/>
    <n v="243"/>
    <d v="2017-11-28T00:00:00"/>
    <d v="1899-12-30T00:01:00"/>
    <n v="0"/>
    <n v="0"/>
    <x v="1"/>
  </r>
  <r>
    <x v="5"/>
    <n v="93"/>
    <d v="2017-12-18T00:00:00"/>
    <d v="1899-12-30T00:01:00"/>
    <n v="0"/>
    <n v="0"/>
    <x v="0"/>
  </r>
  <r>
    <x v="5"/>
    <n v="77"/>
    <d v="2017-12-15T00:00:00"/>
    <d v="1899-12-30T00:01:00"/>
    <n v="11.82810667"/>
    <n v="1.4934631460000001"/>
    <x v="0"/>
  </r>
  <r>
    <x v="1"/>
    <n v="231"/>
    <d v="2017-12-27T00:00:00"/>
    <d v="1899-12-30T00:01:00"/>
    <n v="22.798120000000001"/>
    <n v="-1.9291666670000001"/>
    <x v="1"/>
  </r>
  <r>
    <x v="2"/>
    <n v="65"/>
    <d v="2017-12-28T00:00:00"/>
    <d v="1899-12-30T00:01:00"/>
    <n v="44.981993330000002"/>
    <n v="1.841711111"/>
    <x v="3"/>
  </r>
  <r>
    <x v="1"/>
    <n v="239"/>
    <d v="2017-12-28T00:00:00"/>
    <d v="1899-12-30T00:01:00"/>
    <n v="44.071426670000001"/>
    <n v="3.4047648170000002"/>
    <x v="2"/>
  </r>
  <r>
    <x v="0"/>
    <n v="275"/>
    <d v="2017-12-19T00:00:00"/>
    <d v="1899-12-30T00:01:00"/>
    <n v="10.05636"/>
    <n v="-2.6862574079999999"/>
    <x v="1"/>
  </r>
  <r>
    <x v="0"/>
    <n v="217"/>
    <d v="2017-11-25T00:00:00"/>
    <d v="1899-12-30T00:01:00"/>
    <n v="0"/>
    <n v="0"/>
    <x v="1"/>
  </r>
  <r>
    <x v="0"/>
    <n v="29"/>
    <d v="2017-12-03T00:00:00"/>
    <d v="1899-12-30T00:01:00"/>
    <n v="2.1699266669999999"/>
    <n v="-0.195488889"/>
    <x v="0"/>
  </r>
  <r>
    <x v="0"/>
    <n v="14"/>
    <d v="2017-12-02T00:00:00"/>
    <d v="1899-12-30T00:01:00"/>
    <n v="62.662419999999997"/>
    <n v="9.9716481469999998"/>
    <x v="2"/>
  </r>
  <r>
    <x v="1"/>
    <n v="67"/>
    <d v="2017-12-09T00:00:00"/>
    <d v="1899-12-30T00:01:00"/>
    <n v="79.644819049999995"/>
    <n v="-4.7793113749999998"/>
    <x v="2"/>
  </r>
  <r>
    <x v="1"/>
    <n v="81"/>
    <d v="2017-12-13T00:00:00"/>
    <d v="1899-12-30T00:01:00"/>
    <n v="2.0084620690000001"/>
    <n v="-1.732596515"/>
    <x v="1"/>
  </r>
  <r>
    <x v="5"/>
    <n v="67"/>
    <d v="2017-12-14T00:00:00"/>
    <d v="1899-12-30T00:01:00"/>
    <n v="8.8895999999999997"/>
    <n v="0"/>
    <x v="0"/>
  </r>
  <r>
    <x v="4"/>
    <n v="4"/>
    <d v="2017-12-02T00:00:00"/>
    <d v="1899-12-30T00:01:00"/>
    <n v="8.7414400000000008"/>
    <n v="-1.883802019"/>
    <x v="1"/>
  </r>
  <r>
    <x v="1"/>
    <n v="148"/>
    <d v="2017-12-20T00:00:00"/>
    <d v="1899-12-30T00:01:00"/>
    <n v="30.60738667"/>
    <n v="-2.1083648140000002"/>
    <x v="1"/>
  </r>
  <r>
    <x v="1"/>
    <n v="242"/>
    <d v="2017-11-22T00:00:00"/>
    <d v="1899-12-30T00:01:00"/>
    <n v="97.970799999999997"/>
    <n v="14.688246299999999"/>
    <x v="2"/>
  </r>
  <r>
    <x v="0"/>
    <n v="266"/>
    <d v="2017-11-30T00:00:00"/>
    <d v="1899-12-30T00:01:00"/>
    <n v="17.735986669999999"/>
    <n v="0.69964444400000003"/>
    <x v="1"/>
  </r>
  <r>
    <x v="1"/>
    <n v="66"/>
    <d v="2017-12-09T00:00:00"/>
    <d v="1899-12-30T00:01:00"/>
    <n v="57.83178667"/>
    <n v="-1.9540314809999999"/>
    <x v="2"/>
  </r>
  <r>
    <x v="4"/>
    <n v="38"/>
    <d v="2017-12-08T00:00:00"/>
    <d v="1899-12-30T00:01:00"/>
    <n v="1.8520000000000001"/>
    <n v="0"/>
    <x v="1"/>
  </r>
  <r>
    <x v="1"/>
    <n v="241"/>
    <d v="2017-11-22T00:00:00"/>
    <d v="1899-12-30T00:01:00"/>
    <n v="59.875160000000001"/>
    <n v="-4.3161888890000002"/>
    <x v="1"/>
  </r>
  <r>
    <x v="5"/>
    <n v="16"/>
    <d v="2017-12-03T00:00:00"/>
    <d v="1899-12-30T00:01:00"/>
    <n v="4.4447999999999999"/>
    <n v="0"/>
    <x v="0"/>
  </r>
  <r>
    <x v="0"/>
    <n v="251"/>
    <d v="2017-11-29T00:00:00"/>
    <d v="1899-12-30T00:01:00"/>
    <n v="72.256250850000001"/>
    <n v="3.8919030139999999"/>
    <x v="2"/>
  </r>
  <r>
    <x v="1"/>
    <n v="153"/>
    <d v="2017-12-21T00:00:00"/>
    <d v="1899-12-30T00:01:00"/>
    <n v="0"/>
    <n v="0"/>
    <x v="1"/>
  </r>
  <r>
    <x v="0"/>
    <n v="401"/>
    <d v="2017-12-29T00:00:00"/>
    <d v="1899-12-30T00:01:00"/>
    <n v="0.69758666700000005"/>
    <n v="4.2870370999999997E-2"/>
    <x v="1"/>
  </r>
  <r>
    <x v="5"/>
    <n v="140"/>
    <d v="2017-12-26T00:00:00"/>
    <d v="1899-12-30T00:01:00"/>
    <n v="11.787979999999999"/>
    <n v="0.69621481500000004"/>
    <x v="0"/>
  </r>
  <r>
    <x v="1"/>
    <n v="209"/>
    <d v="2017-12-26T00:00:00"/>
    <d v="1899-12-30T00:01:00"/>
    <n v="2.4693333000000001E-2"/>
    <n v="-1.4840209150000001"/>
    <x v="1"/>
  </r>
  <r>
    <x v="1"/>
    <n v="50"/>
    <d v="2017-12-07T00:00:00"/>
    <d v="1899-12-30T00:01:00"/>
    <n v="26.094366099999998"/>
    <n v="-6.4049205279999999"/>
    <x v="1"/>
  </r>
  <r>
    <x v="1"/>
    <n v="231"/>
    <d v="2017-11-21T00:00:00"/>
    <d v="1899-12-30T00:01:00"/>
    <n v="4.1684246150000002"/>
    <n v="0.80207165199999997"/>
    <x v="1"/>
  </r>
  <r>
    <x v="0"/>
    <n v="374"/>
    <d v="2017-12-27T00:00:00"/>
    <d v="1899-12-30T00:01:00"/>
    <n v="11.62438667"/>
    <n v="-6.277937036"/>
    <x v="1"/>
  </r>
  <r>
    <x v="2"/>
    <n v="3"/>
    <d v="2017-12-23T00:00:00"/>
    <d v="1899-12-30T00:01:00"/>
    <n v="21.32269333"/>
    <n v="4.6066636059999997"/>
    <x v="3"/>
  </r>
  <r>
    <x v="5"/>
    <n v="74"/>
    <d v="2017-12-15T00:00:00"/>
    <d v="1899-12-30T00:01:00"/>
    <n v="40.389033329999997"/>
    <n v="1.2415259249999999"/>
    <x v="0"/>
  </r>
  <r>
    <x v="2"/>
    <n v="47"/>
    <d v="2017-12-26T00:00:00"/>
    <d v="1899-12-30T00:01:00"/>
    <n v="0"/>
    <n v="0"/>
    <x v="3"/>
  </r>
  <r>
    <x v="1"/>
    <n v="150"/>
    <d v="2017-12-20T00:00:00"/>
    <d v="1899-12-30T00:01:00"/>
    <n v="10.64429153"/>
    <n v="-10.077650009999999"/>
    <x v="1"/>
  </r>
  <r>
    <x v="1"/>
    <n v="30"/>
    <d v="2017-12-03T00:00:00"/>
    <d v="1899-12-30T00:01:00"/>
    <n v="1.700753333"/>
    <n v="-3.5372090410000001"/>
    <x v="1"/>
  </r>
  <r>
    <x v="0"/>
    <n v="291"/>
    <d v="2017-12-20T00:00:00"/>
    <d v="1899-12-30T00:01:00"/>
    <n v="17.06000667"/>
    <n v="4.2758907419999996"/>
    <x v="2"/>
  </r>
  <r>
    <x v="1"/>
    <n v="67"/>
    <d v="2017-12-09T00:00:00"/>
    <d v="1899-12-30T00:01:00"/>
    <n v="0"/>
    <n v="0"/>
    <x v="1"/>
  </r>
  <r>
    <x v="1"/>
    <n v="81"/>
    <d v="2017-12-13T00:00:00"/>
    <d v="1899-12-30T00:01:00"/>
    <n v="10.10883333"/>
    <n v="2.8080092579999998"/>
    <x v="1"/>
  </r>
  <r>
    <x v="4"/>
    <n v="19"/>
    <d v="2017-12-05T00:00:00"/>
    <d v="1899-12-30T00:01:00"/>
    <n v="22.680826669999998"/>
    <n v="0.60361481699999997"/>
    <x v="1"/>
  </r>
  <r>
    <x v="5"/>
    <n v="57"/>
    <d v="2017-12-12T00:00:00"/>
    <d v="1899-12-30T00:01:00"/>
    <n v="16.667999999999999"/>
    <n v="0"/>
    <x v="0"/>
  </r>
  <r>
    <x v="1"/>
    <n v="6"/>
    <d v="2017-12-01T00:00:00"/>
    <d v="1899-12-30T00:01:00"/>
    <n v="1.2346667E-2"/>
    <n v="0"/>
    <x v="0"/>
  </r>
  <r>
    <x v="0"/>
    <n v="224"/>
    <d v="2017-11-27T00:00:00"/>
    <d v="1899-12-30T00:01:00"/>
    <n v="5.6984615000000002E-2"/>
    <n v="-8.5345013999999997E-2"/>
    <x v="1"/>
  </r>
  <r>
    <x v="1"/>
    <n v="108"/>
    <d v="2017-12-16T00:00:00"/>
    <d v="1899-12-30T00:01:00"/>
    <n v="24.3538"/>
    <n v="-0.39073280599999999"/>
    <x v="1"/>
  </r>
  <r>
    <x v="1"/>
    <n v="67"/>
    <d v="2017-12-09T00:00:00"/>
    <d v="1899-12-30T00:01:00"/>
    <n v="70.348219999999998"/>
    <n v="-6.2402111109999998"/>
    <x v="2"/>
  </r>
  <r>
    <x v="0"/>
    <n v="221"/>
    <d v="2017-11-27T00:00:00"/>
    <d v="1899-12-30T00:01:00"/>
    <n v="2.4539"/>
    <n v="-5.1684518529999997"/>
    <x v="1"/>
  </r>
  <r>
    <x v="0"/>
    <n v="242"/>
    <d v="2017-11-28T00:00:00"/>
    <d v="1899-12-30T00:01:00"/>
    <n v="74.117040000000003"/>
    <n v="-4.8856527310000004"/>
    <x v="2"/>
  </r>
  <r>
    <x v="5"/>
    <n v="131"/>
    <d v="2017-12-24T00:00:00"/>
    <d v="1899-12-30T00:01:00"/>
    <n v="31.48708667"/>
    <n v="4.9806796310000001"/>
    <x v="0"/>
  </r>
  <r>
    <x v="0"/>
    <n v="345"/>
    <d v="2017-12-25T00:00:00"/>
    <d v="1899-12-30T00:01:00"/>
    <n v="59.909113329999997"/>
    <n v="-2.0363425940000002"/>
    <x v="2"/>
  </r>
  <r>
    <x v="2"/>
    <n v="17"/>
    <d v="2017-12-24T00:00:00"/>
    <d v="1899-12-30T00:01:00"/>
    <n v="44.407873330000001"/>
    <n v="8.5749314810000001"/>
    <x v="3"/>
  </r>
  <r>
    <x v="5"/>
    <n v="101"/>
    <d v="2017-12-19T00:00:00"/>
    <d v="1899-12-30T00:01:00"/>
    <n v="4.2595999999999998"/>
    <n v="0"/>
    <x v="0"/>
  </r>
  <r>
    <x v="1"/>
    <n v="90"/>
    <d v="2017-12-14T00:00:00"/>
    <d v="1899-12-30T00:01:00"/>
    <n v="9.7723866669999992"/>
    <n v="2.699975926"/>
    <x v="1"/>
  </r>
  <r>
    <x v="0"/>
    <n v="154"/>
    <d v="2017-11-20T00:00:00"/>
    <d v="1899-12-30T00:01:00"/>
    <n v="9.7569533330000002"/>
    <n v="0.73773783100000001"/>
    <x v="0"/>
  </r>
  <r>
    <x v="2"/>
    <n v="57"/>
    <d v="2017-12-26T00:00:00"/>
    <d v="1899-12-30T00:01:00"/>
    <n v="11.42684"/>
    <n v="2.6956888889999999"/>
    <x v="3"/>
  </r>
  <r>
    <x v="5"/>
    <n v="1"/>
    <d v="2017-12-01T00:00:00"/>
    <d v="1899-12-30T00:01:00"/>
    <n v="0"/>
    <n v="0"/>
    <x v="0"/>
  </r>
  <r>
    <x v="2"/>
    <n v="7"/>
    <d v="2017-12-23T00:00:00"/>
    <d v="1899-12-30T00:01:00"/>
    <n v="42.105220000000003"/>
    <n v="1.0631851859999999"/>
    <x v="3"/>
  </r>
  <r>
    <x v="1"/>
    <n v="213"/>
    <d v="2017-12-26T00:00:00"/>
    <d v="1899-12-30T00:01:00"/>
    <n v="27.409600000000001"/>
    <n v="2.2292592E-2"/>
    <x v="1"/>
  </r>
  <r>
    <x v="4"/>
    <n v="26"/>
    <d v="2017-11-27T00:00:00"/>
    <d v="1899-12-30T00:01:00"/>
    <n v="9.627313333"/>
    <n v="-3.6281267100000001"/>
    <x v="1"/>
  </r>
  <r>
    <x v="0"/>
    <n v="111"/>
    <d v="2017-12-12T00:00:00"/>
    <d v="1899-12-30T00:01:00"/>
    <n v="2.10202"/>
    <n v="-3.7854537029999999"/>
    <x v="0"/>
  </r>
  <r>
    <x v="5"/>
    <n v="62"/>
    <d v="2017-11-18T00:00:00"/>
    <d v="1899-12-30T00:01:00"/>
    <n v="6.1116000000000001"/>
    <n v="0"/>
    <x v="0"/>
  </r>
  <r>
    <x v="5"/>
    <n v="92"/>
    <d v="2017-12-18T00:00:00"/>
    <d v="1899-12-30T00:01:00"/>
    <n v="33.430634619999999"/>
    <n v="-1.1001764940000001"/>
    <x v="0"/>
  </r>
  <r>
    <x v="5"/>
    <n v="115"/>
    <d v="2017-12-21T00:00:00"/>
    <d v="1899-12-30T00:01:00"/>
    <n v="67.045593100000005"/>
    <n v="1.5995473499999999"/>
    <x v="2"/>
  </r>
  <r>
    <x v="0"/>
    <n v="6"/>
    <d v="2017-12-01T00:00:00"/>
    <d v="1899-12-30T00:01:00"/>
    <n v="26.885389830000001"/>
    <n v="1.7578305080000001"/>
    <x v="0"/>
  </r>
  <r>
    <x v="0"/>
    <n v="104"/>
    <d v="2017-12-11T00:00:00"/>
    <d v="1899-12-30T00:01:00"/>
    <n v="44.799880000000002"/>
    <n v="-2.5790814809999998"/>
    <x v="0"/>
  </r>
  <r>
    <x v="4"/>
    <n v="36"/>
    <d v="2017-11-30T00:00:00"/>
    <d v="1899-12-30T00:01:00"/>
    <n v="37.222113329999999"/>
    <n v="-5.4162425939999999"/>
    <x v="1"/>
  </r>
  <r>
    <x v="5"/>
    <n v="126"/>
    <d v="2017-12-23T00:00:00"/>
    <d v="1899-12-30T00:01:00"/>
    <n v="0"/>
    <n v="0"/>
    <x v="0"/>
  </r>
  <r>
    <x v="1"/>
    <n v="226"/>
    <d v="2017-11-21T00:00:00"/>
    <d v="1899-12-30T00:01:00"/>
    <n v="22.653046669999998"/>
    <n v="-3.350748147"/>
    <x v="1"/>
  </r>
  <r>
    <x v="2"/>
    <n v="53"/>
    <d v="2017-12-26T00:00:00"/>
    <d v="1899-12-30T00:01:00"/>
    <n v="30.9284"/>
    <n v="3.390188889"/>
    <x v="3"/>
  </r>
  <r>
    <x v="5"/>
    <n v="53"/>
    <d v="2017-12-11T00:00:00"/>
    <d v="1899-12-30T00:01:00"/>
    <n v="21.60975333"/>
    <n v="-2.481337039"/>
    <x v="0"/>
  </r>
  <r>
    <x v="0"/>
    <n v="258"/>
    <d v="2017-11-30T00:00:00"/>
    <d v="1899-12-30T00:01:00"/>
    <n v="66.415806669999995"/>
    <n v="-0.30484466399999999"/>
    <x v="2"/>
  </r>
  <r>
    <x v="1"/>
    <n v="247"/>
    <d v="2017-11-25T00:00:00"/>
    <d v="1899-12-30T00:01:00"/>
    <n v="91.42398"/>
    <n v="-0.29371562499999998"/>
    <x v="2"/>
  </r>
  <r>
    <x v="1"/>
    <n v="241"/>
    <d v="2017-11-22T00:00:00"/>
    <d v="1899-12-30T00:01:00"/>
    <n v="2.947505085"/>
    <n v="-7.5555467350000001"/>
    <x v="1"/>
  </r>
  <r>
    <x v="0"/>
    <n v="230"/>
    <d v="2017-11-27T00:00:00"/>
    <d v="1899-12-30T00:01:00"/>
    <n v="15.92102667"/>
    <n v="-2.133229628"/>
    <x v="1"/>
  </r>
  <r>
    <x v="0"/>
    <n v="331"/>
    <d v="2017-12-23T00:00:00"/>
    <d v="1899-12-30T00:01:00"/>
    <n v="0.92908666699999998"/>
    <n v="0.206635185"/>
    <x v="1"/>
  </r>
  <r>
    <x v="1"/>
    <n v="170"/>
    <d v="2017-11-18T00:00:00"/>
    <d v="1899-12-30T00:01:00"/>
    <n v="7.0993333000000006E-2"/>
    <n v="-0.82911296300000004"/>
    <x v="1"/>
  </r>
  <r>
    <x v="1"/>
    <n v="211"/>
    <d v="2017-12-26T00:00:00"/>
    <d v="1899-12-30T00:01:00"/>
    <n v="1.5345142860000001"/>
    <n v="0.42625396799999998"/>
    <x v="1"/>
  </r>
  <r>
    <x v="5"/>
    <n v="27"/>
    <d v="2017-12-05T00:00:00"/>
    <d v="1899-12-30T00:01:00"/>
    <n v="29.23690667"/>
    <n v="7.8615685190000004"/>
    <x v="0"/>
  </r>
  <r>
    <x v="4"/>
    <n v="36"/>
    <d v="2017-11-30T00:00:00"/>
    <d v="1899-12-30T00:01:00"/>
    <n v="40.935586209999997"/>
    <n v="3.9904332060000001"/>
    <x v="2"/>
  </r>
  <r>
    <x v="0"/>
    <n v="234"/>
    <d v="2017-12-16T00:00:00"/>
    <d v="1899-12-30T00:01:00"/>
    <n v="59.844711859999997"/>
    <n v="0.620021814"/>
    <x v="2"/>
  </r>
  <r>
    <x v="1"/>
    <n v="160"/>
    <d v="2017-12-22T00:00:00"/>
    <d v="1899-12-30T00:01:00"/>
    <n v="35.166027120000003"/>
    <n v="2.9973945689999999"/>
    <x v="2"/>
  </r>
  <r>
    <x v="5"/>
    <n v="117"/>
    <d v="2017-12-21T00:00:00"/>
    <d v="1899-12-30T00:01:00"/>
    <n v="2.9632000000000001"/>
    <n v="0"/>
    <x v="0"/>
  </r>
  <r>
    <x v="4"/>
    <n v="37"/>
    <d v="2017-11-30T00:00:00"/>
    <d v="1899-12-30T00:01:00"/>
    <n v="36.80931228"/>
    <n v="-0.19269103300000001"/>
    <x v="1"/>
  </r>
  <r>
    <x v="5"/>
    <n v="24"/>
    <d v="2017-12-04T00:00:00"/>
    <d v="1899-12-30T00:01:00"/>
    <n v="23.677820000000001"/>
    <n v="-2.953768519"/>
    <x v="0"/>
  </r>
  <r>
    <x v="0"/>
    <n v="249"/>
    <d v="2017-11-29T00:00:00"/>
    <d v="1899-12-30T00:01:00"/>
    <n v="28.04995254"/>
    <n v="-2.8753520720000001"/>
    <x v="1"/>
  </r>
  <r>
    <x v="0"/>
    <n v="191"/>
    <d v="2017-11-22T00:00:00"/>
    <d v="1899-12-30T00:01:00"/>
    <n v="0"/>
    <n v="-7.8474579999999999E-3"/>
    <x v="0"/>
  </r>
  <r>
    <x v="2"/>
    <n v="5"/>
    <d v="2017-12-23T00:00:00"/>
    <d v="1899-12-30T00:01:00"/>
    <n v="104.0052333"/>
    <n v="0.87369813900000004"/>
    <x v="3"/>
  </r>
  <r>
    <x v="6"/>
    <n v="6"/>
    <d v="2017-12-31T00:00:00"/>
    <d v="1899-12-30T00:01:00"/>
    <n v="0"/>
    <n v="-6.9449999999999998E-2"/>
    <x v="0"/>
  </r>
  <r>
    <x v="1"/>
    <n v="22"/>
    <d v="2017-12-03T00:00:00"/>
    <d v="1899-12-30T00:01:00"/>
    <n v="33.653926669999997"/>
    <n v="2.9820629639999998"/>
    <x v="2"/>
  </r>
  <r>
    <x v="5"/>
    <n v="66"/>
    <d v="2017-12-13T00:00:00"/>
    <d v="1899-12-30T00:01:00"/>
    <n v="1.2686200000000001"/>
    <n v="-0.82139629599999997"/>
    <x v="0"/>
  </r>
  <r>
    <x v="5"/>
    <n v="140"/>
    <d v="2017-12-26T00:00:00"/>
    <d v="1899-12-30T00:01:00"/>
    <n v="46.349386670000001"/>
    <n v="4.8640722219999999"/>
    <x v="2"/>
  </r>
  <r>
    <x v="2"/>
    <n v="10"/>
    <d v="2017-12-23T00:00:00"/>
    <d v="1899-12-30T00:01:00"/>
    <n v="106.44987329999999"/>
    <n v="9.3868962860000007"/>
    <x v="3"/>
  </r>
  <r>
    <x v="1"/>
    <n v="277"/>
    <d v="2017-12-31T00:00:00"/>
    <d v="1899-12-30T00:01:00"/>
    <n v="10.16130667"/>
    <n v="-6.512009258"/>
    <x v="1"/>
  </r>
  <r>
    <x v="5"/>
    <n v="56"/>
    <d v="2017-12-11T00:00:00"/>
    <d v="1899-12-30T00:01:00"/>
    <n v="21.578886669999999"/>
    <n v="-11.111564270000001"/>
    <x v="0"/>
  </r>
  <r>
    <x v="1"/>
    <n v="93"/>
    <d v="2017-12-14T00:00:00"/>
    <d v="1899-12-30T00:01:00"/>
    <n v="18.140339999999998"/>
    <n v="-4.5982759250000003"/>
    <x v="1"/>
  </r>
  <r>
    <x v="1"/>
    <n v="229"/>
    <d v="2017-12-27T00:00:00"/>
    <d v="1899-12-30T00:01:00"/>
    <n v="0"/>
    <n v="-2.5722219999999999E-3"/>
    <x v="1"/>
  </r>
  <r>
    <x v="1"/>
    <n v="219"/>
    <d v="2017-12-27T00:00:00"/>
    <d v="1899-12-30T00:01:00"/>
    <n v="0"/>
    <n v="0"/>
    <x v="1"/>
  </r>
  <r>
    <x v="4"/>
    <n v="16"/>
    <d v="2017-12-04T00:00:00"/>
    <d v="1899-12-30T00:01:00"/>
    <n v="10.89593333"/>
    <n v="-3.3653240750000002"/>
    <x v="1"/>
  </r>
  <r>
    <x v="0"/>
    <n v="6"/>
    <d v="2017-12-01T00:00:00"/>
    <d v="1899-12-30T00:01:00"/>
    <n v="22.449326670000001"/>
    <n v="5.3793740750000003"/>
    <x v="0"/>
  </r>
  <r>
    <x v="1"/>
    <n v="115"/>
    <d v="2017-12-16T00:00:00"/>
    <d v="1899-12-30T00:01:00"/>
    <n v="28.63809333"/>
    <n v="0.36823539700000002"/>
    <x v="1"/>
  </r>
  <r>
    <x v="5"/>
    <n v="106"/>
    <d v="2017-12-20T00:00:00"/>
    <d v="1899-12-30T00:01:00"/>
    <n v="2.4693333000000001E-2"/>
    <n v="-5.7394851850000004"/>
    <x v="0"/>
  </r>
  <r>
    <x v="0"/>
    <n v="122"/>
    <d v="2017-12-13T00:00:00"/>
    <d v="1899-12-30T00:01:00"/>
    <n v="3.1267933330000002"/>
    <n v="-0.56897879100000004"/>
    <x v="0"/>
  </r>
  <r>
    <x v="1"/>
    <n v="200"/>
    <d v="2017-11-20T00:00:00"/>
    <d v="1899-12-30T00:01:00"/>
    <n v="1.5371600000000001"/>
    <n v="-0.72780350900000002"/>
    <x v="1"/>
  </r>
  <r>
    <x v="5"/>
    <n v="84"/>
    <d v="2017-12-16T00:00:00"/>
    <d v="1899-12-30T00:01:00"/>
    <n v="51.82513333"/>
    <n v="12.08087037"/>
    <x v="2"/>
  </r>
  <r>
    <x v="5"/>
    <n v="108"/>
    <d v="2017-12-20T00:00:00"/>
    <d v="1899-12-30T00:01:00"/>
    <n v="27.78"/>
    <n v="1.41215"/>
    <x v="0"/>
  </r>
  <r>
    <x v="0"/>
    <n v="168"/>
    <d v="2017-11-21T00:00:00"/>
    <d v="1899-12-30T00:01:00"/>
    <n v="79.416846669999998"/>
    <n v="-3.1578314810000001"/>
    <x v="2"/>
  </r>
  <r>
    <x v="4"/>
    <n v="7"/>
    <d v="2017-12-03T00:00:00"/>
    <d v="1899-12-30T00:01:00"/>
    <n v="37.107906669999998"/>
    <n v="2.6382425939999998"/>
    <x v="1"/>
  </r>
  <r>
    <x v="1"/>
    <n v="158"/>
    <d v="2017-12-22T00:00:00"/>
    <d v="1899-12-30T00:01:00"/>
    <n v="42.389193329999998"/>
    <n v="3.2684370359999999"/>
    <x v="2"/>
  </r>
  <r>
    <x v="1"/>
    <n v="158"/>
    <d v="2017-12-22T00:00:00"/>
    <d v="1899-12-30T00:01:00"/>
    <n v="45.185713329999999"/>
    <n v="3.3807574059999999"/>
    <x v="2"/>
  </r>
  <r>
    <x v="3"/>
    <n v="4"/>
    <d v="2017-12-31T00:00:00"/>
    <d v="1899-12-30T00:01:00"/>
    <n v="29.144306669999999"/>
    <n v="3.4570666669999999"/>
    <x v="0"/>
  </r>
  <r>
    <x v="4"/>
    <n v="9"/>
    <d v="2017-12-04T00:00:00"/>
    <d v="1899-12-30T00:01:00"/>
    <n v="13.21402"/>
    <n v="-3.1158185189999998"/>
    <x v="1"/>
  </r>
  <r>
    <x v="1"/>
    <n v="230"/>
    <d v="2017-12-27T00:00:00"/>
    <d v="1899-12-30T00:01:00"/>
    <n v="1.7148147999999998E-2"/>
    <n v="-6.3829217999999993E-2"/>
    <x v="1"/>
  </r>
  <r>
    <x v="1"/>
    <n v="180"/>
    <d v="2017-11-18T00:00:00"/>
    <d v="1899-12-30T00:01:00"/>
    <n v="27.87549375"/>
    <n v="2.8947646580000002"/>
    <x v="1"/>
  </r>
  <r>
    <x v="1"/>
    <n v="258"/>
    <d v="2017-12-30T00:00:00"/>
    <d v="1899-12-30T00:01:00"/>
    <n v="36.083133330000003"/>
    <n v="0.302664814"/>
    <x v="1"/>
  </r>
  <r>
    <x v="1"/>
    <n v="74"/>
    <d v="2017-12-12T00:00:00"/>
    <d v="1899-12-30T00:01:00"/>
    <n v="6.1517266670000001"/>
    <n v="-2.1177962950000002"/>
    <x v="1"/>
  </r>
  <r>
    <x v="0"/>
    <n v="379"/>
    <d v="2017-12-27T00:00:00"/>
    <d v="1899-12-30T00:01:00"/>
    <n v="4.8873966099999997"/>
    <n v="-4.6828250169999999"/>
    <x v="1"/>
  </r>
  <r>
    <x v="0"/>
    <n v="206"/>
    <d v="2017-11-24T00:00:00"/>
    <d v="1899-12-30T00:01:00"/>
    <n v="24.162426669999999"/>
    <n v="2.4573296309999999"/>
    <x v="2"/>
  </r>
  <r>
    <x v="4"/>
    <n v="23"/>
    <d v="2017-12-05T00:00:00"/>
    <d v="1899-12-30T00:01:00"/>
    <n v="23.14058305"/>
    <n v="5.2202031000000003E-2"/>
    <x v="1"/>
  </r>
  <r>
    <x v="0"/>
    <n v="242"/>
    <d v="2017-12-17T00:00:00"/>
    <d v="1899-12-30T00:01:00"/>
    <n v="2.3844500000000002"/>
    <n v="-0.71868055600000003"/>
    <x v="1"/>
  </r>
  <r>
    <x v="1"/>
    <n v="157"/>
    <d v="2017-12-22T00:00:00"/>
    <d v="1899-12-30T00:01:00"/>
    <n v="7.3246599999999997"/>
    <n v="-4.8458486809999997"/>
    <x v="1"/>
  </r>
  <r>
    <x v="0"/>
    <n v="198"/>
    <d v="2017-11-23T00:00:00"/>
    <d v="1899-12-30T00:01:00"/>
    <n v="59.560319999999997"/>
    <n v="-1.4070055560000001"/>
    <x v="2"/>
  </r>
  <r>
    <x v="1"/>
    <n v="150"/>
    <d v="2017-12-20T00:00:00"/>
    <d v="1899-12-30T00:01:00"/>
    <n v="30.925313330000002"/>
    <n v="0.61473204400000003"/>
    <x v="1"/>
  </r>
  <r>
    <x v="1"/>
    <n v="161"/>
    <d v="2017-12-22T00:00:00"/>
    <d v="1899-12-30T00:01:00"/>
    <n v="23.65621333"/>
    <n v="-1.285253706"/>
    <x v="1"/>
  </r>
  <r>
    <x v="0"/>
    <n v="184"/>
    <d v="2017-11-22T00:00:00"/>
    <d v="1899-12-30T00:01:00"/>
    <n v="0"/>
    <n v="0"/>
    <x v="0"/>
  </r>
  <r>
    <x v="0"/>
    <n v="106"/>
    <d v="2017-12-11T00:00:00"/>
    <d v="1899-12-30T00:01:00"/>
    <n v="0"/>
    <n v="0"/>
    <x v="0"/>
  </r>
  <r>
    <x v="1"/>
    <n v="26"/>
    <d v="2017-12-03T00:00:00"/>
    <d v="1899-12-30T00:01:00"/>
    <n v="2.7779999999999999E-2"/>
    <n v="-0.61833606399999996"/>
    <x v="1"/>
  </r>
  <r>
    <x v="0"/>
    <n v="6"/>
    <d v="2017-12-01T00:00:00"/>
    <d v="1899-12-30T00:01:00"/>
    <n v="64.421819999999997"/>
    <n v="7.8795740749999998"/>
    <x v="2"/>
  </r>
  <r>
    <x v="0"/>
    <n v="429"/>
    <d v="2017-12-31T00:00:00"/>
    <d v="1899-12-30T00:01:00"/>
    <n v="9.2785200000000003"/>
    <n v="-6.7273676330000001"/>
    <x v="1"/>
  </r>
  <r>
    <x v="2"/>
    <n v="26"/>
    <d v="2017-12-25T00:00:00"/>
    <d v="1899-12-30T00:01:00"/>
    <n v="1.2161466670000001"/>
    <n v="0.19377407399999999"/>
    <x v="3"/>
  </r>
  <r>
    <x v="1"/>
    <n v="194"/>
    <d v="2017-12-25T00:00:00"/>
    <d v="1899-12-30T00:01:00"/>
    <n v="14.76661333"/>
    <n v="-5.9341893309999998"/>
    <x v="1"/>
  </r>
  <r>
    <x v="1"/>
    <n v="169"/>
    <d v="2017-12-23T00:00:00"/>
    <d v="1899-12-30T00:01:00"/>
    <n v="7.4079999999999993E-2"/>
    <n v="2.0577778000000001E-2"/>
    <x v="1"/>
  </r>
  <r>
    <x v="2"/>
    <n v="11"/>
    <d v="2017-12-23T00:00:00"/>
    <d v="1899-12-30T00:01:00"/>
    <n v="98.078833329999995"/>
    <n v="-0.80767776899999999"/>
    <x v="3"/>
  </r>
  <r>
    <x v="1"/>
    <n v="247"/>
    <d v="2017-11-25T00:00:00"/>
    <d v="1899-12-30T00:01:00"/>
    <n v="2.2501799999999998"/>
    <n v="-19.458861110000001"/>
    <x v="1"/>
  </r>
  <r>
    <x v="1"/>
    <n v="170"/>
    <d v="2017-12-23T00:00:00"/>
    <d v="1899-12-30T00:01:00"/>
    <n v="7.0129066670000002"/>
    <n v="-4.4996740730000004"/>
    <x v="1"/>
  </r>
  <r>
    <x v="2"/>
    <n v="56"/>
    <d v="2017-12-26T00:00:00"/>
    <d v="1899-12-30T00:01:00"/>
    <n v="23.4741"/>
    <n v="-1.531329631"/>
    <x v="3"/>
  </r>
  <r>
    <x v="1"/>
    <n v="226"/>
    <d v="2017-11-21T00:00:00"/>
    <d v="1899-12-30T00:01:00"/>
    <n v="0"/>
    <n v="-0.103746296"/>
    <x v="1"/>
  </r>
  <r>
    <x v="0"/>
    <n v="231"/>
    <d v="2017-11-27T00:00:00"/>
    <d v="1899-12-30T00:01:00"/>
    <n v="22.34544262"/>
    <n v="-5.9621159390000003"/>
    <x v="1"/>
  </r>
  <r>
    <x v="1"/>
    <n v="233"/>
    <d v="2017-12-28T00:00:00"/>
    <d v="1899-12-30T00:01:00"/>
    <n v="17.24181639"/>
    <n v="-0.75374544700000001"/>
    <x v="1"/>
  </r>
  <r>
    <x v="0"/>
    <n v="368"/>
    <d v="2017-12-27T00:00:00"/>
    <d v="1899-12-30T00:01:00"/>
    <n v="3.086667E-3"/>
    <n v="-4.0503925929999998"/>
    <x v="1"/>
  </r>
  <r>
    <x v="0"/>
    <n v="159"/>
    <d v="2017-11-20T00:00:00"/>
    <d v="1899-12-30T00:01:00"/>
    <n v="43.91709333"/>
    <n v="-0.351537039"/>
    <x v="0"/>
  </r>
  <r>
    <x v="1"/>
    <n v="94"/>
    <d v="2017-12-15T00:00:00"/>
    <d v="1899-12-30T00:01:00"/>
    <n v="3.3521200000000002"/>
    <n v="-2.2832759249999999"/>
    <x v="1"/>
  </r>
  <r>
    <x v="1"/>
    <n v="90"/>
    <d v="2017-12-14T00:00:00"/>
    <d v="1899-12-30T00:01:00"/>
    <n v="34.981193330000004"/>
    <n v="-2.0402372579999999"/>
    <x v="1"/>
  </r>
  <r>
    <x v="1"/>
    <n v="5"/>
    <d v="2017-12-01T00:00:00"/>
    <d v="1899-12-30T00:01:00"/>
    <n v="8.9667666669999999"/>
    <n v="-2.4033129620000002"/>
    <x v="0"/>
  </r>
  <r>
    <x v="5"/>
    <n v="68"/>
    <d v="2017-12-14T00:00:00"/>
    <d v="1899-12-30T00:01:00"/>
    <n v="17.754506670000001"/>
    <n v="-7.3296807529999999"/>
    <x v="0"/>
  </r>
  <r>
    <x v="5"/>
    <n v="91"/>
    <d v="2017-12-17T00:00:00"/>
    <d v="1899-12-30T00:01:00"/>
    <n v="1.8520000000000001"/>
    <n v="0.18177036999999999"/>
    <x v="0"/>
  </r>
  <r>
    <x v="2"/>
    <n v="85"/>
    <d v="2017-12-31T00:00:00"/>
    <d v="1899-12-30T00:01:00"/>
    <n v="14.50116"/>
    <n v="-1.084620369"/>
    <x v="3"/>
  </r>
  <r>
    <x v="1"/>
    <n v="249"/>
    <d v="2017-11-29T00:00:00"/>
    <d v="1899-12-30T00:01:00"/>
    <n v="4.2349066669999997"/>
    <n v="-2.7805722230000001"/>
    <x v="1"/>
  </r>
  <r>
    <x v="0"/>
    <n v="266"/>
    <d v="2017-11-30T00:00:00"/>
    <d v="1899-12-30T00:01:00"/>
    <n v="16.526013330000001"/>
    <n v="3.7013052900000001"/>
    <x v="2"/>
  </r>
  <r>
    <x v="2"/>
    <n v="53"/>
    <d v="2017-12-26T00:00:00"/>
    <d v="1899-12-30T00:01:00"/>
    <n v="43.960306670000001"/>
    <n v="-5.0623301139999999"/>
    <x v="3"/>
  </r>
  <r>
    <x v="5"/>
    <n v="66"/>
    <d v="2017-12-13T00:00:00"/>
    <d v="1899-12-30T00:01:00"/>
    <n v="29.727686670000001"/>
    <n v="0.61945576899999999"/>
    <x v="0"/>
  </r>
  <r>
    <x v="0"/>
    <n v="137"/>
    <d v="2017-12-14T00:00:00"/>
    <d v="1899-12-30T00:01:00"/>
    <n v="60.072706670000002"/>
    <n v="-1.2518148140000001"/>
    <x v="2"/>
  </r>
  <r>
    <x v="1"/>
    <n v="268"/>
    <d v="2017-12-31T00:00:00"/>
    <d v="1899-12-30T00:01:00"/>
    <n v="32.268013330000002"/>
    <n v="-5.4301438390000003"/>
    <x v="1"/>
  </r>
  <r>
    <x v="5"/>
    <n v="100"/>
    <d v="2017-12-19T00:00:00"/>
    <d v="1899-12-30T00:01:00"/>
    <n v="4.1886066670000002"/>
    <n v="0.408983333"/>
    <x v="0"/>
  </r>
  <r>
    <x v="0"/>
    <n v="417"/>
    <d v="2017-12-30T00:00:00"/>
    <d v="1899-12-30T00:01:00"/>
    <n v="0.117854545"/>
    <n v="-0.13960151500000001"/>
    <x v="1"/>
  </r>
  <r>
    <x v="1"/>
    <n v="233"/>
    <d v="2017-11-21T00:00:00"/>
    <d v="1899-12-30T00:01:00"/>
    <n v="0"/>
    <n v="-0.240931481"/>
    <x v="1"/>
  </r>
  <r>
    <x v="5"/>
    <n v="42"/>
    <d v="2017-12-07T00:00:00"/>
    <d v="1899-12-30T00:01:00"/>
    <n v="58.105006449999998"/>
    <n v="11.03013142"/>
    <x v="2"/>
  </r>
  <r>
    <x v="0"/>
    <n v="301"/>
    <d v="2017-12-21T00:00:00"/>
    <d v="1899-12-30T00:01:00"/>
    <n v="53.393160000000002"/>
    <n v="-0.71138433099999998"/>
    <x v="2"/>
  </r>
  <r>
    <x v="2"/>
    <n v="59"/>
    <d v="2017-12-27T00:00:00"/>
    <d v="1899-12-30T00:01:00"/>
    <n v="37.188767210000002"/>
    <n v="0.65608533599999996"/>
    <x v="3"/>
  </r>
  <r>
    <x v="5"/>
    <n v="34"/>
    <d v="2017-12-06T00:00:00"/>
    <d v="1899-12-30T00:01:00"/>
    <n v="10.52553333"/>
    <n v="2.923759258"/>
    <x v="0"/>
  </r>
  <r>
    <x v="0"/>
    <n v="333"/>
    <d v="2017-12-23T00:00:00"/>
    <d v="1899-12-30T00:01:00"/>
    <n v="62.313825809999997"/>
    <n v="5.6169312439999999"/>
    <x v="2"/>
  </r>
  <r>
    <x v="1"/>
    <n v="121"/>
    <d v="2017-12-17T00:00:00"/>
    <d v="1899-12-30T00:01:00"/>
    <n v="29.098372879999999"/>
    <n v="2.3185313559999998"/>
    <x v="1"/>
  </r>
  <r>
    <x v="5"/>
    <n v="57"/>
    <d v="2017-12-12T00:00:00"/>
    <d v="1899-12-30T00:01:00"/>
    <n v="22.298079999999999"/>
    <n v="-5.7060462970000003"/>
    <x v="0"/>
  </r>
  <r>
    <x v="0"/>
    <n v="178"/>
    <d v="2017-12-14T00:00:00"/>
    <d v="1899-12-30T00:01:00"/>
    <n v="24.13156"/>
    <n v="-4.2776055560000001"/>
    <x v="0"/>
  </r>
  <r>
    <x v="1"/>
    <n v="90"/>
    <d v="2017-12-14T00:00:00"/>
    <d v="1899-12-30T00:01:00"/>
    <n v="28.544317459999998"/>
    <n v="5.0223659610000002"/>
    <x v="2"/>
  </r>
  <r>
    <x v="1"/>
    <n v="203"/>
    <d v="2017-12-26T00:00:00"/>
    <d v="1899-12-30T00:01:00"/>
    <n v="16.825420000000001"/>
    <n v="-2.451327778"/>
    <x v="1"/>
  </r>
  <r>
    <x v="0"/>
    <n v="345"/>
    <d v="2017-12-25T00:00:00"/>
    <d v="1899-12-30T00:01:00"/>
    <n v="56.816273330000001"/>
    <n v="8.9933462940000002"/>
    <x v="2"/>
  </r>
  <r>
    <x v="5"/>
    <n v="9"/>
    <d v="2017-12-01T00:00:00"/>
    <d v="1899-12-30T00:01:00"/>
    <n v="51.40059016"/>
    <n v="-3.7121805110000001"/>
    <x v="0"/>
  </r>
  <r>
    <x v="1"/>
    <n v="239"/>
    <d v="2017-12-28T00:00:00"/>
    <d v="1899-12-30T00:01:00"/>
    <n v="16.62787333"/>
    <n v="-1.6032164719999999"/>
    <x v="1"/>
  </r>
  <r>
    <x v="5"/>
    <n v="109"/>
    <d v="2017-12-20T00:00:00"/>
    <d v="1899-12-30T00:01:00"/>
    <n v="55.029093330000002"/>
    <n v="8.205388889"/>
    <x v="2"/>
  </r>
  <r>
    <x v="5"/>
    <n v="66"/>
    <d v="2017-12-13T00:00:00"/>
    <d v="1899-12-30T00:01:00"/>
    <n v="8.8988600000000009"/>
    <n v="0.61733333300000004"/>
    <x v="0"/>
  </r>
  <r>
    <x v="1"/>
    <n v="251"/>
    <d v="2017-11-30T00:00:00"/>
    <d v="1899-12-30T00:01:00"/>
    <n v="28.579446669999999"/>
    <n v="1.9420277779999999"/>
    <x v="1"/>
  </r>
  <r>
    <x v="1"/>
    <n v="248"/>
    <d v="2017-11-25T00:00:00"/>
    <d v="1899-12-30T00:01:00"/>
    <n v="101.72110000000001"/>
    <n v="8.4883333000000005E-2"/>
    <x v="2"/>
  </r>
  <r>
    <x v="1"/>
    <n v="169"/>
    <d v="2017-11-18T00:00:00"/>
    <d v="1899-12-30T00:01:00"/>
    <n v="0"/>
    <n v="0"/>
    <x v="1"/>
  </r>
  <r>
    <x v="0"/>
    <n v="429"/>
    <d v="2017-12-31T00:00:00"/>
    <d v="1899-12-30T00:01:00"/>
    <n v="60.828940000000003"/>
    <n v="10.384061109999999"/>
    <x v="2"/>
  </r>
  <r>
    <x v="0"/>
    <n v="336"/>
    <d v="2017-12-24T00:00:00"/>
    <d v="1899-12-30T00:01:00"/>
    <n v="54.593873330000001"/>
    <n v="0.73565555599999999"/>
    <x v="2"/>
  </r>
  <r>
    <x v="0"/>
    <n v="28"/>
    <d v="2017-12-03T00:00:00"/>
    <d v="1899-12-30T00:01:00"/>
    <n v="81.997299999999996"/>
    <n v="6.5031289689999996"/>
    <x v="2"/>
  </r>
  <r>
    <x v="0"/>
    <n v="167"/>
    <d v="2017-11-21T00:00:00"/>
    <d v="1899-12-30T00:01:00"/>
    <n v="79.521793329999994"/>
    <n v="3.463068517"/>
    <x v="2"/>
  </r>
  <r>
    <x v="0"/>
    <n v="345"/>
    <d v="2017-12-25T00:00:00"/>
    <d v="1899-12-30T00:01:00"/>
    <n v="9.6983066670000007"/>
    <n v="-3.3867592590000002"/>
    <x v="1"/>
  </r>
  <r>
    <x v="2"/>
    <n v="80"/>
    <d v="2017-12-30T00:00:00"/>
    <d v="1899-12-30T00:01:00"/>
    <n v="0"/>
    <n v="-2.1306574079999998"/>
    <x v="3"/>
  </r>
  <r>
    <x v="1"/>
    <n v="242"/>
    <d v="2017-11-24T00:00:00"/>
    <d v="1899-12-30T00:01:00"/>
    <n v="0"/>
    <n v="0"/>
    <x v="1"/>
  </r>
  <r>
    <x v="0"/>
    <n v="370"/>
    <d v="2017-12-27T00:00:00"/>
    <d v="1899-12-30T00:01:00"/>
    <n v="12.93313333"/>
    <n v="-0.91999814999999996"/>
    <x v="1"/>
  </r>
  <r>
    <x v="4"/>
    <n v="37"/>
    <d v="2017-12-08T00:00:00"/>
    <d v="1899-12-30T00:01:00"/>
    <n v="1.8520000000000001"/>
    <n v="0"/>
    <x v="1"/>
  </r>
  <r>
    <x v="2"/>
    <n v="10"/>
    <d v="2017-12-23T00:00:00"/>
    <d v="1899-12-30T00:01:00"/>
    <n v="93.924180000000007"/>
    <n v="-0.86340925800000001"/>
    <x v="3"/>
  </r>
  <r>
    <x v="2"/>
    <n v="5"/>
    <d v="2017-12-23T00:00:00"/>
    <d v="1899-12-30T00:01:00"/>
    <n v="101.3537867"/>
    <n v="2.1272277860000002"/>
    <x v="3"/>
  </r>
  <r>
    <x v="0"/>
    <n v="267"/>
    <d v="2017-11-30T00:00:00"/>
    <d v="1899-12-30T00:01:00"/>
    <n v="39.135846669999999"/>
    <n v="-7.2459499999999997"/>
    <x v="1"/>
  </r>
  <r>
    <x v="0"/>
    <n v="373"/>
    <d v="2017-12-27T00:00:00"/>
    <d v="1899-12-30T00:01:00"/>
    <n v="14.757353330000001"/>
    <n v="-3.4502074079999998"/>
    <x v="1"/>
  </r>
  <r>
    <x v="1"/>
    <n v="169"/>
    <d v="2017-12-23T00:00:00"/>
    <d v="1899-12-30T00:01:00"/>
    <n v="20.936859999999999"/>
    <n v="4.5907191149999997"/>
    <x v="2"/>
  </r>
  <r>
    <x v="2"/>
    <n v="10"/>
    <d v="2017-12-23T00:00:00"/>
    <d v="1899-12-30T00:01:00"/>
    <n v="91.893153330000004"/>
    <n v="-2.4999141859999998"/>
    <x v="3"/>
  </r>
  <r>
    <x v="1"/>
    <n v="52"/>
    <d v="2017-12-07T00:00:00"/>
    <d v="1899-12-30T00:01:00"/>
    <n v="47.837453969999999"/>
    <n v="-0.293151675"/>
    <x v="2"/>
  </r>
  <r>
    <x v="1"/>
    <n v="222"/>
    <d v="2017-12-27T00:00:00"/>
    <d v="1899-12-30T00:01:00"/>
    <n v="33.598366669999997"/>
    <n v="4.5356851860000003"/>
    <x v="2"/>
  </r>
  <r>
    <x v="0"/>
    <n v="10"/>
    <d v="2017-12-02T00:00:00"/>
    <d v="1899-12-30T00:01:00"/>
    <n v="22.332033330000002"/>
    <n v="-4.239022222"/>
    <x v="0"/>
  </r>
  <r>
    <x v="0"/>
    <n v="234"/>
    <d v="2017-12-16T00:00:00"/>
    <d v="1899-12-30T00:01:00"/>
    <n v="27.724440000000001"/>
    <n v="-1.8425685190000001"/>
    <x v="1"/>
  </r>
  <r>
    <x v="4"/>
    <n v="13"/>
    <d v="2017-12-04T00:00:00"/>
    <d v="1899-12-30T00:01:00"/>
    <n v="5.2812866669999998"/>
    <n v="-1.1154870370000001"/>
    <x v="1"/>
  </r>
  <r>
    <x v="2"/>
    <n v="69"/>
    <d v="2017-12-29T00:00:00"/>
    <d v="1899-12-30T00:01:00"/>
    <n v="56.216047459999999"/>
    <n v="5.8359798500000002"/>
    <x v="3"/>
  </r>
  <r>
    <x v="0"/>
    <n v="351"/>
    <d v="2017-12-25T00:00:00"/>
    <d v="1899-12-30T00:01:00"/>
    <n v="2.7656533329999999"/>
    <n v="-4.8332055550000002"/>
    <x v="1"/>
  </r>
  <r>
    <x v="1"/>
    <n v="194"/>
    <d v="2017-11-19T00:00:00"/>
    <d v="1899-12-30T00:01:00"/>
    <n v="10.562573329999999"/>
    <n v="1.9189390200000001"/>
    <x v="1"/>
  </r>
  <r>
    <x v="2"/>
    <n v="29"/>
    <d v="2017-12-25T00:00:00"/>
    <d v="1899-12-30T00:01:00"/>
    <n v="0"/>
    <n v="0"/>
    <x v="3"/>
  </r>
  <r>
    <x v="1"/>
    <n v="252"/>
    <d v="2017-12-29T00:00:00"/>
    <d v="1899-12-30T00:01:00"/>
    <n v="2.5218066669999999"/>
    <n v="-2.883461112"/>
    <x v="1"/>
  </r>
  <r>
    <x v="0"/>
    <n v="75"/>
    <d v="2017-12-08T00:00:00"/>
    <d v="1899-12-30T00:01:00"/>
    <n v="9.4174199999999999"/>
    <n v="-14.153224079999999"/>
    <x v="0"/>
  </r>
  <r>
    <x v="0"/>
    <n v="15"/>
    <d v="2017-12-02T00:00:00"/>
    <d v="1899-12-30T00:01:00"/>
    <n v="0"/>
    <n v="0"/>
    <x v="0"/>
  </r>
  <r>
    <x v="0"/>
    <n v="270"/>
    <d v="2017-12-19T00:00:00"/>
    <d v="1899-12-30T00:01:00"/>
    <n v="39.485267800000003"/>
    <n v="6.6064984640000004"/>
    <x v="2"/>
  </r>
  <r>
    <x v="1"/>
    <n v="32"/>
    <d v="2017-12-04T00:00:00"/>
    <d v="1899-12-30T00:01:00"/>
    <n v="0.58955333300000001"/>
    <n v="-0.25636481500000002"/>
    <x v="1"/>
  </r>
  <r>
    <x v="3"/>
    <n v="4"/>
    <d v="2017-12-31T00:00:00"/>
    <d v="1899-12-30T00:01:00"/>
    <n v="0.14198666700000001"/>
    <n v="-9.7744444E-2"/>
    <x v="0"/>
  </r>
  <r>
    <x v="5"/>
    <n v="21"/>
    <d v="2017-12-04T00:00:00"/>
    <d v="1899-12-30T00:01:00"/>
    <n v="49.426793330000002"/>
    <n v="3.8000296279999999"/>
    <x v="0"/>
  </r>
  <r>
    <x v="5"/>
    <n v="68"/>
    <d v="2017-12-14T00:00:00"/>
    <d v="1899-12-30T00:01:00"/>
    <n v="12.55038667"/>
    <n v="2.583368519"/>
    <x v="0"/>
  </r>
  <r>
    <x v="1"/>
    <n v="61"/>
    <d v="2017-12-08T00:00:00"/>
    <d v="1899-12-30T00:01:00"/>
    <n v="0"/>
    <n v="0"/>
    <x v="1"/>
  </r>
  <r>
    <x v="1"/>
    <n v="113"/>
    <d v="2017-12-16T00:00:00"/>
    <d v="1899-12-30T00:01:00"/>
    <n v="0.12883478300000001"/>
    <n v="3.5787439999999997E-2"/>
    <x v="1"/>
  </r>
  <r>
    <x v="0"/>
    <n v="345"/>
    <d v="2017-12-25T00:00:00"/>
    <d v="1899-12-30T00:01:00"/>
    <n v="49.892879999999998"/>
    <n v="1.3392703690000001"/>
    <x v="2"/>
  </r>
  <r>
    <x v="1"/>
    <n v="251"/>
    <d v="2017-11-30T00:00:00"/>
    <d v="1899-12-30T00:01:00"/>
    <n v="0"/>
    <n v="-5.1444439999999998E-3"/>
    <x v="1"/>
  </r>
  <r>
    <x v="5"/>
    <n v="107"/>
    <d v="2017-12-20T00:00:00"/>
    <d v="1899-12-30T00:01:00"/>
    <n v="3.4941066670000001"/>
    <n v="0.46385740800000003"/>
    <x v="0"/>
  </r>
  <r>
    <x v="0"/>
    <n v="429"/>
    <d v="2017-12-31T00:00:00"/>
    <d v="1899-12-30T00:01:00"/>
    <n v="27.804693329999999"/>
    <n v="-0.63276666699999995"/>
    <x v="1"/>
  </r>
  <r>
    <x v="3"/>
    <n v="4"/>
    <d v="2017-12-31T00:00:00"/>
    <d v="1899-12-30T00:01:00"/>
    <n v="33.342173330000001"/>
    <n v="-3.7990704970000002"/>
    <x v="0"/>
  </r>
  <r>
    <x v="0"/>
    <n v="82"/>
    <d v="2017-12-09T00:00:00"/>
    <d v="1899-12-30T00:01:00"/>
    <n v="13.152286670000001"/>
    <n v="2.0329129639999999"/>
    <x v="0"/>
  </r>
  <r>
    <x v="5"/>
    <n v="131"/>
    <d v="2017-12-24T00:00:00"/>
    <d v="1899-12-30T00:01:00"/>
    <n v="19.689846670000001"/>
    <n v="-7.1268968719999997"/>
    <x v="0"/>
  </r>
  <r>
    <x v="1"/>
    <n v="114"/>
    <d v="2017-12-16T00:00:00"/>
    <d v="1899-12-30T00:01:00"/>
    <n v="0"/>
    <n v="0"/>
    <x v="1"/>
  </r>
  <r>
    <x v="0"/>
    <n v="318"/>
    <d v="2017-12-22T00:00:00"/>
    <d v="1899-12-30T00:01:00"/>
    <n v="45.154344190000003"/>
    <n v="3.600114128"/>
    <x v="2"/>
  </r>
  <r>
    <x v="5"/>
    <n v="25"/>
    <d v="2017-12-04T00:00:00"/>
    <d v="1899-12-30T00:01:00"/>
    <n v="4.8151999999999999"/>
    <n v="0"/>
    <x v="0"/>
  </r>
  <r>
    <x v="1"/>
    <n v="231"/>
    <d v="2017-11-21T00:00:00"/>
    <d v="1899-12-30T00:01:00"/>
    <n v="8.2899047620000008"/>
    <n v="-1.5678306999999999E-2"/>
    <x v="1"/>
  </r>
  <r>
    <x v="0"/>
    <n v="132"/>
    <d v="2017-12-13T00:00:00"/>
    <d v="1899-12-30T00:01:00"/>
    <n v="23.54509333"/>
    <n v="-3.8532480219999998"/>
    <x v="0"/>
  </r>
  <r>
    <x v="2"/>
    <n v="18"/>
    <d v="2017-12-24T00:00:00"/>
    <d v="1899-12-30T00:01:00"/>
    <n v="25.801446670000001"/>
    <n v="-1.949061425"/>
    <x v="3"/>
  </r>
  <r>
    <x v="1"/>
    <n v="201"/>
    <d v="2017-12-26T00:00:00"/>
    <d v="1899-12-30T00:01:00"/>
    <n v="0"/>
    <n v="-5.4059537029999998"/>
    <x v="1"/>
  </r>
  <r>
    <x v="0"/>
    <n v="175"/>
    <d v="2017-11-21T00:00:00"/>
    <d v="1899-12-30T00:01:00"/>
    <n v="39.029406450000003"/>
    <n v="-2.3884398280000001"/>
    <x v="0"/>
  </r>
  <r>
    <x v="1"/>
    <n v="63"/>
    <d v="2017-12-08T00:00:00"/>
    <d v="1899-12-30T00:01:00"/>
    <n v="31.650680000000001"/>
    <n v="2.5610759249999999"/>
    <x v="2"/>
  </r>
  <r>
    <x v="0"/>
    <n v="250"/>
    <d v="2017-11-29T00:00:00"/>
    <d v="1899-12-30T00:01:00"/>
    <n v="93.791453329999996"/>
    <n v="0.536737036"/>
    <x v="2"/>
  </r>
  <r>
    <x v="0"/>
    <n v="264"/>
    <d v="2017-11-30T00:00:00"/>
    <d v="1899-12-30T00:01:00"/>
    <n v="22.248693329999998"/>
    <n v="2.048632097"/>
    <x v="1"/>
  </r>
  <r>
    <x v="4"/>
    <n v="30"/>
    <d v="2017-11-29T00:00:00"/>
    <d v="1899-12-30T00:01:00"/>
    <n v="0"/>
    <n v="-0.89684814800000001"/>
    <x v="1"/>
  </r>
  <r>
    <x v="0"/>
    <n v="87"/>
    <d v="2017-12-09T00:00:00"/>
    <d v="1899-12-30T00:01:00"/>
    <n v="0"/>
    <n v="-1.9308814809999999"/>
    <x v="0"/>
  </r>
  <r>
    <x v="5"/>
    <n v="10"/>
    <d v="2017-12-01T00:00:00"/>
    <d v="1899-12-30T00:01:00"/>
    <n v="73.428713329999994"/>
    <n v="-4.6300000000000001E-2"/>
    <x v="0"/>
  </r>
  <r>
    <x v="5"/>
    <n v="10"/>
    <d v="2017-12-01T00:00:00"/>
    <d v="1899-12-30T00:01:00"/>
    <n v="58.535546670000002"/>
    <n v="2.5113462969999998"/>
    <x v="0"/>
  </r>
  <r>
    <x v="0"/>
    <n v="167"/>
    <d v="2017-11-21T00:00:00"/>
    <d v="1899-12-30T00:01:00"/>
    <n v="74.959699999999998"/>
    <n v="-0.31724074200000002"/>
    <x v="2"/>
  </r>
  <r>
    <x v="5"/>
    <n v="124"/>
    <d v="2017-12-22T00:00:00"/>
    <d v="1899-12-30T00:01:00"/>
    <n v="58.289422950000002"/>
    <n v="3.3418273639999998"/>
    <x v="2"/>
  </r>
  <r>
    <x v="1"/>
    <n v="148"/>
    <d v="2017-12-20T00:00:00"/>
    <d v="1899-12-30T00:01:00"/>
    <n v="22.584478570000002"/>
    <n v="-2.1265540999999999"/>
    <x v="1"/>
  </r>
  <r>
    <x v="5"/>
    <n v="146"/>
    <d v="2017-12-27T00:00:00"/>
    <d v="1899-12-30T00:01:00"/>
    <n v="19.31371429"/>
    <n v="-1.646222222"/>
    <x v="0"/>
  </r>
  <r>
    <x v="2"/>
    <n v="28"/>
    <d v="2017-12-25T00:00:00"/>
    <d v="1899-12-30T00:01:00"/>
    <n v="0"/>
    <n v="0"/>
    <x v="3"/>
  </r>
  <r>
    <x v="0"/>
    <n v="148"/>
    <d v="2017-11-19T00:00:00"/>
    <d v="1899-12-30T00:01:00"/>
    <n v="24.785410169999999"/>
    <n v="-2.0664971749999999"/>
    <x v="0"/>
  </r>
  <r>
    <x v="1"/>
    <n v="208"/>
    <d v="2017-12-26T00:00:00"/>
    <d v="1899-12-30T00:01:00"/>
    <n v="0"/>
    <n v="-2.3407222220000001"/>
    <x v="1"/>
  </r>
  <r>
    <x v="5"/>
    <n v="18"/>
    <d v="2017-12-03T00:00:00"/>
    <d v="1899-12-30T00:01:00"/>
    <n v="0.98773333299999999"/>
    <n v="-1.792838889"/>
    <x v="0"/>
  </r>
  <r>
    <x v="0"/>
    <n v="411"/>
    <d v="2017-12-30T00:00:00"/>
    <d v="1899-12-30T00:01:00"/>
    <n v="14.83760667"/>
    <n v="-3.7905981469999999"/>
    <x v="1"/>
  </r>
  <r>
    <x v="1"/>
    <n v="86"/>
    <d v="2017-12-13T00:00:00"/>
    <d v="1899-12-30T00:01:00"/>
    <n v="32.660916129999997"/>
    <n v="3.1555222390000002"/>
    <x v="2"/>
  </r>
  <r>
    <x v="0"/>
    <n v="345"/>
    <d v="2017-12-25T00:00:00"/>
    <d v="1899-12-30T00:01:00"/>
    <n v="58.205273329999997"/>
    <n v="0.76182827799999997"/>
    <x v="2"/>
  </r>
  <r>
    <x v="0"/>
    <n v="164"/>
    <d v="2017-12-14T00:00:00"/>
    <d v="1899-12-30T00:01:00"/>
    <n v="0.74080000000000001"/>
    <n v="0.12603888899999999"/>
    <x v="0"/>
  </r>
  <r>
    <x v="5"/>
    <n v="157"/>
    <d v="2017-12-31T00:00:00"/>
    <d v="1899-12-30T00:01:00"/>
    <n v="14.82834667"/>
    <n v="0.537594444"/>
    <x v="0"/>
  </r>
  <r>
    <x v="0"/>
    <n v="227"/>
    <d v="2017-11-27T00:00:00"/>
    <d v="1899-12-30T00:01:00"/>
    <n v="0"/>
    <n v="0"/>
    <x v="1"/>
  </r>
  <r>
    <x v="0"/>
    <n v="340"/>
    <d v="2017-12-25T00:00:00"/>
    <d v="1899-12-30T00:01:00"/>
    <n v="0"/>
    <n v="0"/>
    <x v="1"/>
  </r>
  <r>
    <x v="1"/>
    <n v="231"/>
    <d v="2017-12-27T00:00:00"/>
    <d v="1899-12-30T00:01:00"/>
    <n v="29.14739333"/>
    <n v="2.8645981470000002"/>
    <x v="1"/>
  </r>
  <r>
    <x v="0"/>
    <n v="243"/>
    <d v="2017-11-28T00:00:00"/>
    <d v="1899-12-30T00:01:00"/>
    <n v="0"/>
    <n v="0"/>
    <x v="1"/>
  </r>
  <r>
    <x v="0"/>
    <n v="5"/>
    <d v="2017-12-01T00:00:00"/>
    <d v="1899-12-30T00:01:00"/>
    <n v="65.841686670000001"/>
    <n v="4.610279631"/>
    <x v="2"/>
  </r>
  <r>
    <x v="0"/>
    <n v="139"/>
    <d v="2017-12-14T00:00:00"/>
    <d v="1899-12-30T00:01:00"/>
    <n v="6.6085533329999997"/>
    <n v="1.8357092589999999"/>
    <x v="0"/>
  </r>
  <r>
    <x v="1"/>
    <n v="86"/>
    <d v="2017-12-13T00:00:00"/>
    <d v="1899-12-30T00:01:00"/>
    <n v="47.895806669999999"/>
    <n v="7.3779907419999997"/>
    <x v="2"/>
  </r>
  <r>
    <x v="2"/>
    <n v="11"/>
    <d v="2017-12-23T00:00:00"/>
    <d v="1899-12-30T00:01:00"/>
    <n v="71.694006669999993"/>
    <n v="7.6326407420000004"/>
    <x v="3"/>
  </r>
  <r>
    <x v="5"/>
    <n v="77"/>
    <d v="2017-12-15T00:00:00"/>
    <d v="1899-12-30T00:01:00"/>
    <n v="29.405993219999999"/>
    <n v="-0.84704496699999998"/>
    <x v="0"/>
  </r>
  <r>
    <x v="0"/>
    <n v="355"/>
    <d v="2017-12-26T00:00:00"/>
    <d v="1899-12-30T00:01:00"/>
    <n v="40.87055333"/>
    <n v="2.560218517"/>
    <x v="2"/>
  </r>
  <r>
    <x v="4"/>
    <n v="10"/>
    <d v="2017-11-19T00:00:00"/>
    <d v="1899-12-30T00:01:00"/>
    <n v="9.2599999999999991E-3"/>
    <n v="-4.2870369999999996E-3"/>
    <x v="1"/>
  </r>
  <r>
    <x v="1"/>
    <n v="231"/>
    <d v="2017-12-27T00:00:00"/>
    <d v="1899-12-30T00:01:00"/>
    <n v="31.524126670000001"/>
    <n v="-1.444731481"/>
    <x v="1"/>
  </r>
  <r>
    <x v="0"/>
    <n v="359"/>
    <d v="2017-12-26T00:00:00"/>
    <d v="1899-12-30T00:01:00"/>
    <n v="21.350339129999998"/>
    <n v="-0.51876876100000002"/>
    <x v="1"/>
  </r>
  <r>
    <x v="1"/>
    <n v="240"/>
    <d v="2017-12-28T00:00:00"/>
    <d v="1899-12-30T00:01:00"/>
    <n v="0"/>
    <n v="0"/>
    <x v="1"/>
  </r>
  <r>
    <x v="0"/>
    <n v="96"/>
    <d v="2017-12-10T00:00:00"/>
    <d v="1899-12-30T00:01:00"/>
    <n v="71.345213330000007"/>
    <n v="-5.4016666999999997E-2"/>
    <x v="2"/>
  </r>
  <r>
    <x v="2"/>
    <n v="43"/>
    <d v="2017-12-26T00:00:00"/>
    <d v="1899-12-30T00:01:00"/>
    <n v="41.102053329999997"/>
    <n v="-4.1652851860000002"/>
    <x v="3"/>
  </r>
  <r>
    <x v="1"/>
    <n v="160"/>
    <d v="2017-12-22T00:00:00"/>
    <d v="1899-12-30T00:01:00"/>
    <n v="29.20912667"/>
    <n v="2.6013740749999998"/>
    <x v="1"/>
  </r>
  <r>
    <x v="1"/>
    <n v="67"/>
    <d v="2017-12-09T00:00:00"/>
    <d v="1899-12-30T00:01:00"/>
    <n v="105.0278947"/>
    <n v="4.493241458"/>
    <x v="2"/>
  </r>
  <r>
    <x v="0"/>
    <n v="360"/>
    <d v="2017-12-26T00:00:00"/>
    <d v="1899-12-30T00:01:00"/>
    <n v="12.63372667"/>
    <n v="2.5293518530000001"/>
    <x v="1"/>
  </r>
  <r>
    <x v="5"/>
    <n v="97"/>
    <d v="2017-12-18T00:00:00"/>
    <d v="1899-12-30T00:01:00"/>
    <n v="5.9264000000000001"/>
    <n v="0"/>
    <x v="0"/>
  </r>
  <r>
    <x v="1"/>
    <n v="90"/>
    <d v="2017-12-14T00:00:00"/>
    <d v="1899-12-30T00:01:00"/>
    <n v="25.097686670000002"/>
    <n v="-1.154927778"/>
    <x v="1"/>
  </r>
  <r>
    <x v="2"/>
    <n v="29"/>
    <d v="2017-12-25T00:00:00"/>
    <d v="1899-12-30T00:01:00"/>
    <n v="0"/>
    <n v="0"/>
    <x v="3"/>
  </r>
  <r>
    <x v="4"/>
    <n v="6"/>
    <d v="2017-11-19T00:00:00"/>
    <d v="1899-12-30T00:01:00"/>
    <n v="16.217346670000001"/>
    <n v="-9.0027777780000005"/>
    <x v="1"/>
  </r>
  <r>
    <x v="0"/>
    <n v="154"/>
    <d v="2017-12-14T00:00:00"/>
    <d v="1899-12-30T00:01:00"/>
    <n v="71.863773330000001"/>
    <n v="7.863283333"/>
    <x v="2"/>
  </r>
  <r>
    <x v="0"/>
    <n v="291"/>
    <d v="2017-12-20T00:00:00"/>
    <d v="1899-12-30T00:01:00"/>
    <n v="0"/>
    <n v="0"/>
    <x v="1"/>
  </r>
  <r>
    <x v="6"/>
    <n v="4"/>
    <d v="2017-12-31T00:00:00"/>
    <d v="1899-12-30T00:01:00"/>
    <n v="0.64035254200000002"/>
    <n v="-1.483779849"/>
    <x v="0"/>
  </r>
  <r>
    <x v="1"/>
    <n v="49"/>
    <d v="2017-12-07T00:00:00"/>
    <d v="1899-12-30T00:01:00"/>
    <n v="16.215986439999998"/>
    <n v="-2.583746358"/>
    <x v="1"/>
  </r>
  <r>
    <x v="1"/>
    <n v="160"/>
    <d v="2017-12-22T00:00:00"/>
    <d v="1899-12-30T00:01:00"/>
    <n v="5.0004"/>
    <n v="0"/>
    <x v="1"/>
  </r>
  <r>
    <x v="1"/>
    <n v="119"/>
    <d v="2017-12-17T00:00:00"/>
    <d v="1899-12-30T00:01:00"/>
    <n v="0.33335999999999999"/>
    <n v="-7.5503296310000003"/>
    <x v="1"/>
  </r>
  <r>
    <x v="1"/>
    <n v="80"/>
    <d v="2017-12-13T00:00:00"/>
    <d v="1899-12-30T00:01:00"/>
    <n v="5.1393000000000004"/>
    <n v="-2.2075334280000001"/>
    <x v="1"/>
  </r>
  <r>
    <x v="1"/>
    <n v="190"/>
    <d v="2017-11-19T00:00:00"/>
    <d v="1899-12-30T00:01:00"/>
    <n v="25.54834"/>
    <n v="5.4093833330000001"/>
    <x v="2"/>
  </r>
  <r>
    <x v="4"/>
    <n v="17"/>
    <d v="2017-11-25T00:00:00"/>
    <d v="1899-12-30T00:01:00"/>
    <n v="17.15680656"/>
    <n v="-2.0882953359999998"/>
    <x v="1"/>
  </r>
  <r>
    <x v="1"/>
    <n v="234"/>
    <d v="2017-11-21T00:00:00"/>
    <d v="1899-12-30T00:01:00"/>
    <n v="6.0560400000000003"/>
    <n v="-3.4407759250000001"/>
    <x v="1"/>
  </r>
  <r>
    <x v="1"/>
    <n v="247"/>
    <d v="2017-11-25T00:00:00"/>
    <d v="1899-12-30T00:01:00"/>
    <n v="68.882824999999997"/>
    <n v="1.0016662030000001"/>
    <x v="2"/>
  </r>
  <r>
    <x v="5"/>
    <n v="2"/>
    <d v="2017-12-01T00:00:00"/>
    <d v="1899-12-30T00:01:00"/>
    <n v="0.24076"/>
    <n v="-7.863283333"/>
    <x v="0"/>
  </r>
  <r>
    <x v="2"/>
    <n v="28"/>
    <d v="2017-12-25T00:00:00"/>
    <d v="1899-12-30T00:01:00"/>
    <n v="22.70740339"/>
    <n v="4.1769546450000004"/>
    <x v="3"/>
  </r>
  <r>
    <x v="0"/>
    <n v="228"/>
    <d v="2017-11-27T00:00:00"/>
    <d v="1899-12-30T00:01:00"/>
    <n v="18.024040679999999"/>
    <n v="1.545324264"/>
    <x v="1"/>
  </r>
  <r>
    <x v="1"/>
    <n v="248"/>
    <d v="2017-11-25T00:00:00"/>
    <d v="1899-12-30T00:01:00"/>
    <n v="100.28579999999999"/>
    <n v="5.919921811"/>
    <x v="2"/>
  </r>
  <r>
    <x v="1"/>
    <n v="232"/>
    <d v="2017-12-28T00:00:00"/>
    <d v="1899-12-30T00:01:00"/>
    <n v="9.3927266669999998"/>
    <n v="-1.705532448"/>
    <x v="1"/>
  </r>
  <r>
    <x v="4"/>
    <n v="37"/>
    <d v="2017-11-30T00:00:00"/>
    <d v="1899-12-30T00:01:00"/>
    <n v="69.72141379"/>
    <n v="0.84105753299999997"/>
    <x v="2"/>
  </r>
  <r>
    <x v="5"/>
    <n v="38"/>
    <d v="2017-12-07T00:00:00"/>
    <d v="1899-12-30T00:01:00"/>
    <n v="35.008973330000003"/>
    <n v="3.1621185170000001"/>
    <x v="0"/>
  </r>
  <r>
    <x v="1"/>
    <n v="67"/>
    <d v="2017-12-09T00:00:00"/>
    <d v="1899-12-30T00:01:00"/>
    <n v="25.90639333"/>
    <n v="-0.771237964"/>
    <x v="1"/>
  </r>
  <r>
    <x v="0"/>
    <n v="17"/>
    <d v="2017-12-02T00:00:00"/>
    <d v="1899-12-30T00:01:00"/>
    <n v="3.2595200000000002"/>
    <n v="-7.0667227859999997"/>
    <x v="0"/>
  </r>
  <r>
    <x v="0"/>
    <n v="376"/>
    <d v="2017-12-27T00:00:00"/>
    <d v="1899-12-30T00:01:00"/>
    <n v="5.7226800000000004"/>
    <n v="-5.4333907420000003"/>
    <x v="1"/>
  </r>
  <r>
    <x v="0"/>
    <n v="161"/>
    <d v="2017-12-14T00:00:00"/>
    <d v="1899-12-30T00:01:00"/>
    <n v="1.5694915E-2"/>
    <n v="-4.9656968000000003E-2"/>
    <x v="0"/>
  </r>
  <r>
    <x v="1"/>
    <n v="247"/>
    <d v="2017-11-25T00:00:00"/>
    <d v="1899-12-30T00:01:00"/>
    <n v="65.721306670000004"/>
    <n v="7.2142259280000003"/>
    <x v="2"/>
  </r>
  <r>
    <x v="2"/>
    <n v="1"/>
    <d v="2017-12-22T00:00:00"/>
    <d v="1899-12-30T00:01:00"/>
    <n v="9.735346667"/>
    <n v="-4.3676333339999998"/>
    <x v="3"/>
  </r>
  <r>
    <x v="1"/>
    <n v="52"/>
    <d v="2017-12-07T00:00:00"/>
    <d v="1899-12-30T00:01:00"/>
    <n v="30.508613329999999"/>
    <n v="5.3836611110000003"/>
    <x v="2"/>
  </r>
  <r>
    <x v="0"/>
    <n v="239"/>
    <d v="2017-11-28T00:00:00"/>
    <d v="1899-12-30T00:01:00"/>
    <n v="31.974067689999998"/>
    <n v="2.2777430829999998"/>
    <x v="2"/>
  </r>
  <r>
    <x v="0"/>
    <n v="163"/>
    <d v="2017-12-14T00:00:00"/>
    <d v="1899-12-30T00:01:00"/>
    <n v="2.7779999999999999E-2"/>
    <n v="7.716667E-3"/>
    <x v="0"/>
  </r>
  <r>
    <x v="5"/>
    <n v="74"/>
    <d v="2017-12-15T00:00:00"/>
    <d v="1899-12-30T00:01:00"/>
    <n v="36.367106669999998"/>
    <n v="0.34270995799999998"/>
    <x v="0"/>
  </r>
  <r>
    <x v="1"/>
    <n v="156"/>
    <d v="2017-12-22T00:00:00"/>
    <d v="1899-12-30T00:01:00"/>
    <n v="38.422826669999999"/>
    <n v="-0.64048333300000004"/>
    <x v="1"/>
  </r>
  <r>
    <x v="0"/>
    <n v="422"/>
    <d v="2017-12-31T00:00:00"/>
    <d v="1899-12-30T00:01:00"/>
    <n v="0"/>
    <n v="0"/>
    <x v="1"/>
  </r>
  <r>
    <x v="1"/>
    <n v="243"/>
    <d v="2017-11-24T00:00:00"/>
    <d v="1899-12-30T00:01:00"/>
    <n v="46.370993329999997"/>
    <n v="2.6372834580000002"/>
    <x v="2"/>
  </r>
  <r>
    <x v="1"/>
    <n v="187"/>
    <d v="2017-12-25T00:00:00"/>
    <d v="1899-12-30T00:01:00"/>
    <n v="23.344460000000002"/>
    <n v="-0.73479814700000001"/>
    <x v="1"/>
  </r>
  <r>
    <x v="2"/>
    <n v="81"/>
    <d v="2017-12-30T00:00:00"/>
    <d v="1899-12-30T00:01:00"/>
    <n v="27.702833330000001"/>
    <n v="-2.1692407419999999"/>
    <x v="3"/>
  </r>
  <r>
    <x v="2"/>
    <n v="53"/>
    <d v="2017-12-26T00:00:00"/>
    <d v="1899-12-30T00:01:00"/>
    <n v="28.270779999999998"/>
    <n v="-4.3582018529999997"/>
    <x v="3"/>
  </r>
  <r>
    <x v="4"/>
    <n v="9"/>
    <d v="2017-12-04T00:00:00"/>
    <d v="1899-12-30T00:01:00"/>
    <n v="15.67409333"/>
    <n v="-2.8251574079999999"/>
    <x v="1"/>
  </r>
  <r>
    <x v="2"/>
    <n v="10"/>
    <d v="2017-12-23T00:00:00"/>
    <d v="1899-12-30T00:01:00"/>
    <n v="77.727498310000001"/>
    <n v="-4.4990782469999999"/>
    <x v="3"/>
  </r>
  <r>
    <x v="5"/>
    <n v="5"/>
    <d v="2017-12-01T00:00:00"/>
    <d v="1899-12-30T00:01:00"/>
    <n v="14.353"/>
    <n v="-1.745316028"/>
    <x v="0"/>
  </r>
  <r>
    <x v="5"/>
    <n v="66"/>
    <d v="2017-12-13T00:00:00"/>
    <d v="1899-12-30T00:01:00"/>
    <n v="47.837159999999997"/>
    <n v="1.6762314810000001"/>
    <x v="0"/>
  </r>
  <r>
    <x v="0"/>
    <n v="36"/>
    <d v="2017-12-04T00:00:00"/>
    <d v="1899-12-30T00:01:00"/>
    <n v="0"/>
    <n v="-0.35379337199999999"/>
    <x v="0"/>
  </r>
  <r>
    <x v="0"/>
    <n v="185"/>
    <d v="2017-12-14T00:00:00"/>
    <d v="1899-12-30T00:01:00"/>
    <n v="0"/>
    <n v="-3.7725926E-2"/>
    <x v="0"/>
  </r>
  <r>
    <x v="5"/>
    <n v="68"/>
    <d v="2017-12-14T00:00:00"/>
    <d v="1899-12-30T00:01:00"/>
    <n v="30.122779999999999"/>
    <n v="5.2747703689999996"/>
    <x v="0"/>
  </r>
  <r>
    <x v="1"/>
    <n v="251"/>
    <d v="2017-11-30T00:00:00"/>
    <d v="1899-12-30T00:01:00"/>
    <n v="11.98861333"/>
    <n v="-4.6085648170000004"/>
    <x v="1"/>
  </r>
  <r>
    <x v="5"/>
    <n v="16"/>
    <d v="2017-12-03T00:00:00"/>
    <d v="1899-12-30T00:01:00"/>
    <n v="56.04460667"/>
    <n v="-2.0294271080000001"/>
    <x v="0"/>
  </r>
  <r>
    <x v="2"/>
    <n v="71"/>
    <d v="2017-12-29T00:00:00"/>
    <d v="1899-12-30T00:01:00"/>
    <n v="2.4693333000000001E-2"/>
    <n v="-0.89298254899999996"/>
    <x v="3"/>
  </r>
  <r>
    <x v="6"/>
    <n v="3"/>
    <d v="2017-12-30T00:00:00"/>
    <d v="1899-12-30T00:01:00"/>
    <n v="0"/>
    <n v="0"/>
    <x v="0"/>
  </r>
  <r>
    <x v="0"/>
    <n v="414"/>
    <d v="2017-12-30T00:00:00"/>
    <d v="1899-12-30T00:01:00"/>
    <n v="23.467926670000001"/>
    <n v="0.19720370600000001"/>
    <x v="1"/>
  </r>
  <r>
    <x v="1"/>
    <n v="70"/>
    <d v="2017-12-11T00:00:00"/>
    <d v="1899-12-30T00:01:00"/>
    <n v="25.91256667"/>
    <n v="1.700238889"/>
    <x v="1"/>
  </r>
  <r>
    <x v="5"/>
    <n v="69"/>
    <d v="2017-12-14T00:00:00"/>
    <d v="1899-12-30T00:01:00"/>
    <n v="0"/>
    <n v="-1.025459259"/>
    <x v="0"/>
  </r>
  <r>
    <x v="1"/>
    <n v="241"/>
    <d v="2017-11-22T00:00:00"/>
    <d v="1899-12-30T00:01:00"/>
    <n v="75.100224560000001"/>
    <n v="-3.0184802140000002"/>
    <x v="2"/>
  </r>
  <r>
    <x v="1"/>
    <n v="88"/>
    <d v="2017-12-14T00:00:00"/>
    <d v="1899-12-30T00:01:00"/>
    <n v="0"/>
    <n v="0"/>
    <x v="1"/>
  </r>
  <r>
    <x v="0"/>
    <n v="427"/>
    <d v="2017-12-31T00:00:00"/>
    <d v="1899-12-30T00:01:00"/>
    <n v="84.970367210000006"/>
    <n v="-1.054442442"/>
    <x v="2"/>
  </r>
  <r>
    <x v="5"/>
    <n v="124"/>
    <d v="2017-12-22T00:00:00"/>
    <d v="1899-12-30T00:01:00"/>
    <n v="9.26"/>
    <n v="0"/>
    <x v="0"/>
  </r>
  <r>
    <x v="4"/>
    <n v="12"/>
    <d v="2017-11-19T00:00:00"/>
    <d v="1899-12-30T00:01:00"/>
    <n v="21.768590159999999"/>
    <n v="-6.652230511"/>
    <x v="1"/>
  </r>
  <r>
    <x v="0"/>
    <n v="270"/>
    <d v="2017-12-19T00:00:00"/>
    <d v="1899-12-30T00:01:00"/>
    <n v="59.031715249999998"/>
    <n v="0.79459868099999997"/>
    <x v="2"/>
  </r>
  <r>
    <x v="5"/>
    <n v="80"/>
    <d v="2017-12-16T00:00:00"/>
    <d v="1899-12-30T00:01:00"/>
    <n v="2.9632000000000001"/>
    <n v="0"/>
    <x v="0"/>
  </r>
  <r>
    <x v="5"/>
    <n v="42"/>
    <d v="2017-12-07T00:00:00"/>
    <d v="1899-12-30T00:01:00"/>
    <n v="21.353560000000002"/>
    <n v="-4.7337462969999997"/>
    <x v="0"/>
  </r>
  <r>
    <x v="1"/>
    <n v="275"/>
    <d v="2017-12-31T00:00:00"/>
    <d v="1899-12-30T00:01:00"/>
    <n v="0"/>
    <n v="0"/>
    <x v="1"/>
  </r>
  <r>
    <x v="1"/>
    <n v="219"/>
    <d v="2017-12-27T00:00:00"/>
    <d v="1899-12-30T00:01:00"/>
    <n v="12.04108667"/>
    <n v="1.033175927"/>
    <x v="1"/>
  </r>
  <r>
    <x v="2"/>
    <n v="51"/>
    <d v="2017-12-26T00:00:00"/>
    <d v="1899-12-30T00:01:00"/>
    <n v="10.186"/>
    <n v="0"/>
    <x v="3"/>
  </r>
  <r>
    <x v="1"/>
    <n v="189"/>
    <d v="2017-11-19T00:00:00"/>
    <d v="1899-12-30T00:01:00"/>
    <n v="36.669600000000003"/>
    <n v="1.127490742"/>
    <x v="2"/>
  </r>
  <r>
    <x v="1"/>
    <n v="8"/>
    <d v="2017-12-01T00:00:00"/>
    <d v="1899-12-30T00:01:00"/>
    <n v="12.62138"/>
    <n v="-1.3924296309999999"/>
    <x v="0"/>
  </r>
  <r>
    <x v="6"/>
    <n v="3"/>
    <d v="2017-12-30T00:00:00"/>
    <d v="1899-12-30T00:01:00"/>
    <n v="6.5962066669999997"/>
    <n v="-6.9244222229999997"/>
    <x v="0"/>
  </r>
  <r>
    <x v="0"/>
    <n v="220"/>
    <d v="2017-12-14T00:00:00"/>
    <d v="1899-12-30T00:01:00"/>
    <n v="0"/>
    <n v="-9.3810457999999999E-2"/>
    <x v="1"/>
  </r>
  <r>
    <x v="1"/>
    <n v="241"/>
    <d v="2017-11-22T00:00:00"/>
    <d v="1899-12-30T00:01:00"/>
    <n v="46.76608667"/>
    <n v="-12.145175930000001"/>
    <x v="1"/>
  </r>
  <r>
    <x v="1"/>
    <n v="240"/>
    <d v="2017-11-22T00:00:00"/>
    <d v="1899-12-30T00:01:00"/>
    <n v="6.6239866669999996"/>
    <n v="-0.291518518"/>
    <x v="1"/>
  </r>
  <r>
    <x v="1"/>
    <n v="247"/>
    <d v="2017-11-25T00:00:00"/>
    <d v="1899-12-30T00:01:00"/>
    <n v="50.405266670000003"/>
    <n v="0.98944814999999997"/>
    <x v="2"/>
  </r>
  <r>
    <x v="0"/>
    <n v="191"/>
    <d v="2017-11-22T00:00:00"/>
    <d v="1899-12-30T00:01:00"/>
    <n v="80.37366102"/>
    <n v="-3.0583867530000002"/>
    <x v="2"/>
  </r>
  <r>
    <x v="5"/>
    <n v="144"/>
    <d v="2017-12-26T00:00:00"/>
    <d v="1899-12-30T00:01:00"/>
    <n v="41.54036"/>
    <n v="2.5800653919999998"/>
    <x v="0"/>
  </r>
  <r>
    <x v="0"/>
    <n v="337"/>
    <d v="2017-12-24T00:00:00"/>
    <d v="1899-12-30T00:01:00"/>
    <n v="21.563453330000002"/>
    <n v="-5.9152537059999997"/>
    <x v="1"/>
  </r>
  <r>
    <x v="1"/>
    <n v="113"/>
    <d v="2017-12-16T00:00:00"/>
    <d v="1899-12-30T00:01:00"/>
    <n v="24.591473329999999"/>
    <n v="1.1626444440000001"/>
    <x v="1"/>
  </r>
  <r>
    <x v="0"/>
    <n v="5"/>
    <d v="2017-12-01T00:00:00"/>
    <d v="1899-12-30T00:01:00"/>
    <n v="14.795422220000001"/>
    <n v="-4.611708642"/>
    <x v="0"/>
  </r>
  <r>
    <x v="0"/>
    <n v="345"/>
    <d v="2017-12-25T00:00:00"/>
    <d v="1899-12-30T00:01:00"/>
    <n v="24.440226670000001"/>
    <n v="-6.8900387309999997"/>
    <x v="1"/>
  </r>
  <r>
    <x v="0"/>
    <n v="75"/>
    <d v="2017-12-08T00:00:00"/>
    <d v="1899-12-30T00:01:00"/>
    <n v="24.418620000000001"/>
    <n v="-3.8437574080000001"/>
    <x v="0"/>
  </r>
  <r>
    <x v="4"/>
    <n v="37"/>
    <d v="2017-12-08T00:00:00"/>
    <d v="1899-12-30T00:01:00"/>
    <n v="1.8520000000000001"/>
    <n v="0"/>
    <x v="1"/>
  </r>
  <r>
    <x v="0"/>
    <n v="246"/>
    <d v="2017-12-17T00:00:00"/>
    <d v="1899-12-30T00:01:00"/>
    <n v="4.0126666999999998E-2"/>
    <n v="-4.9883962950000003"/>
    <x v="1"/>
  </r>
  <r>
    <x v="6"/>
    <n v="6"/>
    <d v="2017-12-31T00:00:00"/>
    <d v="1899-12-30T00:01:00"/>
    <n v="45.877126670000003"/>
    <n v="3.9723685190000002"/>
    <x v="3"/>
  </r>
  <r>
    <x v="5"/>
    <n v="18"/>
    <d v="2017-12-03T00:00:00"/>
    <d v="1899-12-30T00:01:00"/>
    <n v="0.72228000000000003"/>
    <n v="-0.56331666700000005"/>
    <x v="0"/>
  </r>
  <r>
    <x v="5"/>
    <n v="27"/>
    <d v="2017-12-05T00:00:00"/>
    <d v="1899-12-30T00:01:00"/>
    <n v="33.280439999999999"/>
    <n v="4.8769333330000002"/>
    <x v="0"/>
  </r>
  <r>
    <x v="1"/>
    <n v="130"/>
    <d v="2017-11-18T00:00:00"/>
    <d v="1899-12-30T00:01:00"/>
    <n v="0"/>
    <n v="0"/>
    <x v="1"/>
  </r>
  <r>
    <x v="1"/>
    <n v="106"/>
    <d v="2017-12-16T00:00:00"/>
    <d v="1899-12-30T00:01:00"/>
    <n v="11.22003333"/>
    <n v="-2.8774592609999998"/>
    <x v="1"/>
  </r>
  <r>
    <x v="5"/>
    <n v="123"/>
    <d v="2017-12-22T00:00:00"/>
    <d v="1899-12-30T00:01:00"/>
    <n v="0"/>
    <n v="0"/>
    <x v="0"/>
  </r>
  <r>
    <x v="1"/>
    <n v="173"/>
    <d v="2017-11-18T00:00:00"/>
    <d v="1899-12-30T00:01:00"/>
    <n v="0"/>
    <n v="0"/>
    <x v="1"/>
  </r>
  <r>
    <x v="0"/>
    <n v="154"/>
    <d v="2017-12-14T00:00:00"/>
    <d v="1899-12-30T00:01:00"/>
    <n v="39.666753329999999"/>
    <n v="-7.7492481499999997"/>
    <x v="0"/>
  </r>
  <r>
    <x v="0"/>
    <n v="154"/>
    <d v="2017-12-14T00:00:00"/>
    <d v="1899-12-30T00:01:00"/>
    <n v="43.80597333"/>
    <n v="1.138637036"/>
    <x v="2"/>
  </r>
  <r>
    <x v="4"/>
    <n v="20"/>
    <d v="2017-12-05T00:00:00"/>
    <d v="1899-12-30T00:01:00"/>
    <n v="0"/>
    <n v="-3.4005649999999998E-2"/>
    <x v="1"/>
  </r>
  <r>
    <x v="0"/>
    <n v="120"/>
    <d v="2017-12-13T00:00:00"/>
    <d v="1899-12-30T00:01:00"/>
    <n v="45.093113330000001"/>
    <n v="-2.9249073139999999"/>
    <x v="0"/>
  </r>
  <r>
    <x v="2"/>
    <n v="10"/>
    <d v="2017-12-23T00:00:00"/>
    <d v="1899-12-30T00:01:00"/>
    <n v="110.8576333"/>
    <n v="12.926274060000001"/>
    <x v="3"/>
  </r>
  <r>
    <x v="1"/>
    <n v="199"/>
    <d v="2017-12-26T00:00:00"/>
    <d v="1899-12-30T00:01:00"/>
    <n v="27.817667799999999"/>
    <n v="-1.8698311670000001"/>
    <x v="1"/>
  </r>
  <r>
    <x v="2"/>
    <n v="80"/>
    <d v="2017-12-30T00:00:00"/>
    <d v="1899-12-30T00:01:00"/>
    <n v="0"/>
    <n v="0"/>
    <x v="3"/>
  </r>
  <r>
    <x v="1"/>
    <n v="81"/>
    <d v="2017-12-13T00:00:00"/>
    <d v="1899-12-30T00:01:00"/>
    <n v="27.066980000000001"/>
    <n v="0.13032592500000001"/>
    <x v="1"/>
  </r>
  <r>
    <x v="1"/>
    <n v="238"/>
    <d v="2017-11-21T00:00:00"/>
    <d v="1899-12-30T00:01:00"/>
    <n v="4.9047133330000001"/>
    <n v="-4.64561606"/>
    <x v="1"/>
  </r>
  <r>
    <x v="1"/>
    <n v="31"/>
    <d v="2017-12-04T00:00:00"/>
    <d v="1899-12-30T00:01:00"/>
    <n v="0"/>
    <n v="0"/>
    <x v="1"/>
  </r>
  <r>
    <x v="1"/>
    <n v="231"/>
    <d v="2017-12-27T00:00:00"/>
    <d v="1899-12-30T00:01:00"/>
    <n v="1.4816"/>
    <n v="-0.26579629599999999"/>
    <x v="1"/>
  </r>
  <r>
    <x v="1"/>
    <n v="269"/>
    <d v="2017-12-31T00:00:00"/>
    <d v="1899-12-30T00:01:00"/>
    <n v="8.0253332999999996E-2"/>
    <n v="-4.6034203710000003"/>
    <x v="1"/>
  </r>
  <r>
    <x v="2"/>
    <n v="18"/>
    <d v="2017-12-24T00:00:00"/>
    <d v="1899-12-30T00:01:00"/>
    <n v="41.892240000000001"/>
    <n v="-1.3109759249999999"/>
    <x v="3"/>
  </r>
  <r>
    <x v="1"/>
    <n v="192"/>
    <d v="2017-12-25T00:00:00"/>
    <d v="1899-12-30T00:01:00"/>
    <n v="0"/>
    <n v="-2.315E-2"/>
    <x v="1"/>
  </r>
  <r>
    <x v="0"/>
    <n v="234"/>
    <d v="2017-11-27T00:00:00"/>
    <d v="1899-12-30T00:01:00"/>
    <n v="25.030250850000002"/>
    <n v="2.7668942419999998"/>
    <x v="2"/>
  </r>
  <r>
    <x v="1"/>
    <n v="238"/>
    <d v="2017-11-21T00:00:00"/>
    <d v="1899-12-30T00:01:00"/>
    <n v="10.89902"/>
    <n v="-1.1582015139999999"/>
    <x v="1"/>
  </r>
  <r>
    <x v="1"/>
    <n v="66"/>
    <d v="2017-12-09T00:00:00"/>
    <d v="1899-12-30T00:01:00"/>
    <n v="50.201546669999999"/>
    <n v="1.803985186"/>
    <x v="2"/>
  </r>
  <r>
    <x v="0"/>
    <n v="5"/>
    <d v="2017-12-01T00:00:00"/>
    <d v="1899-12-30T00:01:00"/>
    <n v="73.738092309999999"/>
    <n v="10.995590460000001"/>
    <x v="2"/>
  </r>
  <r>
    <x v="1"/>
    <n v="124"/>
    <d v="2017-12-18T00:00:00"/>
    <d v="1899-12-30T00:01:00"/>
    <n v="36.756026669999997"/>
    <n v="3.3293129640000001"/>
    <x v="2"/>
  </r>
  <r>
    <x v="0"/>
    <n v="330"/>
    <d v="2017-12-23T00:00:00"/>
    <d v="1899-12-30T00:01:00"/>
    <n v="64.397126670000006"/>
    <n v="7.4654462969999997"/>
    <x v="2"/>
  </r>
  <r>
    <x v="1"/>
    <n v="181"/>
    <d v="2017-11-18T00:00:00"/>
    <d v="1899-12-30T00:01:00"/>
    <n v="16.856286669999999"/>
    <n v="-5.0720667109999997"/>
    <x v="1"/>
  </r>
  <r>
    <x v="4"/>
    <n v="28"/>
    <d v="2017-12-06T00:00:00"/>
    <d v="1899-12-30T00:01:00"/>
    <n v="0.13272666699999999"/>
    <n v="-1.0640425929999999"/>
    <x v="1"/>
  </r>
  <r>
    <x v="0"/>
    <n v="412"/>
    <d v="2017-12-30T00:00:00"/>
    <d v="1899-12-30T00:01:00"/>
    <n v="43.602253330000003"/>
    <n v="-0.46900185300000002"/>
    <x v="2"/>
  </r>
  <r>
    <x v="6"/>
    <n v="6"/>
    <d v="2017-12-31T00:00:00"/>
    <d v="1899-12-30T00:01:00"/>
    <n v="37.033826670000003"/>
    <n v="5.5834370389999997"/>
    <x v="3"/>
  </r>
  <r>
    <x v="5"/>
    <n v="27"/>
    <d v="2017-12-05T00:00:00"/>
    <d v="1899-12-30T00:01:00"/>
    <n v="36.996786669999999"/>
    <n v="-6.1596148140000002"/>
    <x v="0"/>
  </r>
  <r>
    <x v="2"/>
    <n v="7"/>
    <d v="2017-12-23T00:00:00"/>
    <d v="1899-12-30T00:01:00"/>
    <n v="39.296353330000002"/>
    <n v="-2.5756518530000001"/>
    <x v="3"/>
  </r>
  <r>
    <x v="4"/>
    <n v="34"/>
    <d v="2017-11-29T00:00:00"/>
    <d v="1899-12-30T00:01:00"/>
    <n v="0"/>
    <n v="0"/>
    <x v="1"/>
  </r>
  <r>
    <x v="5"/>
    <n v="111"/>
    <d v="2017-12-21T00:00:00"/>
    <d v="1899-12-30T00:01:00"/>
    <n v="1.8519999999999998E-2"/>
    <n v="-1.0288889000000001E-2"/>
    <x v="0"/>
  </r>
  <r>
    <x v="0"/>
    <n v="31"/>
    <d v="2017-12-04T00:00:00"/>
    <d v="1899-12-30T00:01:00"/>
    <n v="9.4671728809999998"/>
    <n v="2.6109072819999999"/>
    <x v="0"/>
  </r>
  <r>
    <x v="0"/>
    <n v="109"/>
    <d v="2017-12-11T00:00:00"/>
    <d v="1899-12-30T00:01:00"/>
    <n v="0"/>
    <n v="-0.18005555600000001"/>
    <x v="0"/>
  </r>
  <r>
    <x v="1"/>
    <n v="102"/>
    <d v="2017-12-16T00:00:00"/>
    <d v="1899-12-30T00:01:00"/>
    <n v="9.232436667"/>
    <n v="-0.99746898100000003"/>
    <x v="1"/>
  </r>
  <r>
    <x v="5"/>
    <n v="45"/>
    <d v="2017-12-08T00:00:00"/>
    <d v="1899-12-30T00:01:00"/>
    <n v="10.9268"/>
    <n v="0.64562777800000004"/>
    <x v="0"/>
  </r>
  <r>
    <x v="0"/>
    <n v="242"/>
    <d v="2017-11-28T00:00:00"/>
    <d v="1899-12-30T00:01:00"/>
    <n v="1.521726667"/>
    <n v="0.33696111099999998"/>
    <x v="1"/>
  </r>
  <r>
    <x v="4"/>
    <n v="14"/>
    <d v="2017-11-19T00:00:00"/>
    <d v="1899-12-30T00:01:00"/>
    <n v="28.65891525"/>
    <n v="-1.711603172"/>
    <x v="1"/>
  </r>
  <r>
    <x v="2"/>
    <n v="10"/>
    <d v="2017-12-23T00:00:00"/>
    <d v="1899-12-30T00:01:00"/>
    <n v="43.954133329999998"/>
    <n v="-4.5819851859999998"/>
    <x v="3"/>
  </r>
  <r>
    <x v="5"/>
    <n v="107"/>
    <d v="2017-12-20T00:00:00"/>
    <d v="1899-12-30T00:01:00"/>
    <n v="2.9632000000000001"/>
    <n v="-0.14747407400000001"/>
    <x v="0"/>
  </r>
  <r>
    <x v="1"/>
    <n v="175"/>
    <d v="2017-12-24T00:00:00"/>
    <d v="1899-12-30T00:01:00"/>
    <n v="33.613799999999998"/>
    <n v="-2.4153166669999999"/>
    <x v="1"/>
  </r>
  <r>
    <x v="1"/>
    <n v="247"/>
    <d v="2017-11-25T00:00:00"/>
    <d v="1899-12-30T00:01:00"/>
    <n v="67.665906669999998"/>
    <n v="-3.2937557719999999"/>
    <x v="2"/>
  </r>
  <r>
    <x v="2"/>
    <n v="29"/>
    <d v="2017-12-25T00:00:00"/>
    <d v="1899-12-30T00:01:00"/>
    <n v="0"/>
    <n v="0"/>
    <x v="3"/>
  </r>
  <r>
    <x v="1"/>
    <n v="16"/>
    <d v="2017-12-02T00:00:00"/>
    <d v="1899-12-30T00:01:00"/>
    <n v="2.1606667E-2"/>
    <n v="-5.5971555559999997"/>
    <x v="1"/>
  </r>
  <r>
    <x v="2"/>
    <n v="86"/>
    <d v="2017-12-31T00:00:00"/>
    <d v="1899-12-30T00:01:00"/>
    <n v="28.782495650000001"/>
    <n v="-4.4613933919999997"/>
    <x v="3"/>
  </r>
  <r>
    <x v="1"/>
    <n v="241"/>
    <d v="2017-11-22T00:00:00"/>
    <d v="1899-12-30T00:01:00"/>
    <n v="87.826890910000003"/>
    <n v="7.2662772359999996"/>
    <x v="2"/>
  </r>
  <r>
    <x v="0"/>
    <n v="275"/>
    <d v="2017-12-19T00:00:00"/>
    <d v="1899-12-30T00:01:00"/>
    <n v="17.161866669999998"/>
    <n v="-0.805105556"/>
    <x v="1"/>
  </r>
  <r>
    <x v="1"/>
    <n v="28"/>
    <d v="2017-12-03T00:00:00"/>
    <d v="1899-12-30T00:01:00"/>
    <n v="18.072433329999999"/>
    <n v="-2.7608518530000001"/>
    <x v="1"/>
  </r>
  <r>
    <x v="5"/>
    <n v="101"/>
    <d v="2017-12-19T00:00:00"/>
    <d v="1899-12-30T00:01:00"/>
    <n v="43.722633330000001"/>
    <n v="-6.0515814829999997"/>
    <x v="0"/>
  </r>
  <r>
    <x v="2"/>
    <n v="34"/>
    <d v="2017-12-25T00:00:00"/>
    <d v="1899-12-30T00:01:00"/>
    <n v="0.37040000000000001"/>
    <n v="-0.113352166"/>
    <x v="3"/>
  </r>
  <r>
    <x v="0"/>
    <n v="71"/>
    <d v="2017-12-08T00:00:00"/>
    <d v="1899-12-30T00:01:00"/>
    <n v="11.741680000000001"/>
    <n v="0.64648518499999996"/>
    <x v="0"/>
  </r>
  <r>
    <x v="1"/>
    <n v="258"/>
    <d v="2017-12-30T00:00:00"/>
    <d v="1899-12-30T00:01:00"/>
    <n v="37.23754667"/>
    <n v="2.116938889"/>
    <x v="2"/>
  </r>
  <r>
    <x v="1"/>
    <n v="197"/>
    <d v="2017-12-26T00:00:00"/>
    <d v="1899-12-30T00:01:00"/>
    <n v="0"/>
    <n v="0"/>
    <x v="1"/>
  </r>
  <r>
    <x v="0"/>
    <n v="186"/>
    <d v="2017-11-22T00:00:00"/>
    <d v="1899-12-30T00:01:00"/>
    <n v="1.611634043"/>
    <n v="-2.3040544E-2"/>
    <x v="0"/>
  </r>
  <r>
    <x v="4"/>
    <n v="6"/>
    <d v="2017-12-02T00:00:00"/>
    <d v="1899-12-30T00:01:00"/>
    <n v="136.78872000000001"/>
    <n v="11.567960230000001"/>
    <x v="2"/>
  </r>
  <r>
    <x v="0"/>
    <n v="99"/>
    <d v="2017-12-11T00:00:00"/>
    <d v="1899-12-30T00:01:00"/>
    <n v="0"/>
    <n v="0"/>
    <x v="0"/>
  </r>
  <r>
    <x v="5"/>
    <n v="102"/>
    <d v="2017-12-19T00:00:00"/>
    <d v="1899-12-30T00:01:00"/>
    <n v="73.499706669999995"/>
    <n v="2.7373803250000002"/>
    <x v="2"/>
  </r>
  <r>
    <x v="4"/>
    <n v="9"/>
    <d v="2017-11-19T00:00:00"/>
    <d v="1899-12-30T00:01:00"/>
    <n v="3.7265999999999999"/>
    <n v="0"/>
    <x v="1"/>
  </r>
  <r>
    <x v="0"/>
    <n v="162"/>
    <d v="2017-12-14T00:00:00"/>
    <d v="1899-12-30T00:01:00"/>
    <n v="0"/>
    <n v="0"/>
    <x v="0"/>
  </r>
  <r>
    <x v="5"/>
    <n v="63"/>
    <d v="2017-12-13T00:00:00"/>
    <d v="1899-12-30T00:01:00"/>
    <n v="9.38964"/>
    <n v="-1.921407833"/>
    <x v="0"/>
  </r>
  <r>
    <x v="4"/>
    <n v="7"/>
    <d v="2017-12-03T00:00:00"/>
    <d v="1899-12-30T00:01:00"/>
    <n v="32.440866669999998"/>
    <n v="-0.519588889"/>
    <x v="1"/>
  </r>
  <r>
    <x v="1"/>
    <n v="186"/>
    <d v="2017-11-19T00:00:00"/>
    <d v="1899-12-30T00:01:00"/>
    <n v="14.15545333"/>
    <n v="0.17959387499999999"/>
    <x v="1"/>
  </r>
  <r>
    <x v="0"/>
    <n v="265"/>
    <d v="2017-11-30T00:00:00"/>
    <d v="1899-12-30T00:01:00"/>
    <n v="44.025126669999999"/>
    <n v="-9.6808998420000005"/>
    <x v="1"/>
  </r>
  <r>
    <x v="1"/>
    <n v="248"/>
    <d v="2017-11-25T00:00:00"/>
    <d v="1899-12-30T00:01:00"/>
    <n v="82.380046669999999"/>
    <n v="0.660203706"/>
    <x v="2"/>
  </r>
  <r>
    <x v="0"/>
    <n v="5"/>
    <d v="2017-12-01T00:00:00"/>
    <d v="1899-12-30T00:01:00"/>
    <n v="75.546166670000005"/>
    <n v="1.028961553"/>
    <x v="2"/>
  </r>
  <r>
    <x v="5"/>
    <n v="71"/>
    <d v="2017-12-14T00:00:00"/>
    <d v="1899-12-30T00:01:00"/>
    <n v="34.789819999999999"/>
    <n v="6.678346297"/>
    <x v="0"/>
  </r>
  <r>
    <x v="1"/>
    <n v="228"/>
    <d v="2017-12-27T00:00:00"/>
    <d v="1899-12-30T00:01:00"/>
    <n v="0.13581333300000001"/>
    <n v="-0.65248703699999999"/>
    <x v="1"/>
  </r>
  <r>
    <x v="0"/>
    <n v="145"/>
    <d v="2017-12-14T00:00:00"/>
    <d v="1899-12-30T00:01:00"/>
    <n v="2.3149999999999999"/>
    <n v="-1.7499408599999999"/>
    <x v="0"/>
  </r>
  <r>
    <x v="1"/>
    <n v="67"/>
    <d v="2017-12-09T00:00:00"/>
    <d v="1899-12-30T00:01:00"/>
    <n v="93.766760000000005"/>
    <n v="6.2873685190000002"/>
    <x v="2"/>
  </r>
  <r>
    <x v="0"/>
    <n v="121"/>
    <d v="2017-12-13T00:00:00"/>
    <d v="1899-12-30T00:01:00"/>
    <n v="90.597328809999993"/>
    <n v="1.235538606"/>
    <x v="2"/>
  </r>
  <r>
    <x v="5"/>
    <n v="71"/>
    <d v="2017-12-14T00:00:00"/>
    <d v="1899-12-30T00:01:00"/>
    <n v="14.948726669999999"/>
    <n v="-2.1480913579999998"/>
    <x v="0"/>
  </r>
  <r>
    <x v="1"/>
    <n v="238"/>
    <d v="2017-11-21T00:00:00"/>
    <d v="1899-12-30T00:01:00"/>
    <n v="3.0558000000000001"/>
    <n v="-9.3865533330000002"/>
    <x v="1"/>
  </r>
  <r>
    <x v="1"/>
    <n v="233"/>
    <d v="2017-11-21T00:00:00"/>
    <d v="1899-12-30T00:01:00"/>
    <n v="30.505526669999998"/>
    <n v="6.7735186000000003E-2"/>
    <x v="1"/>
  </r>
  <r>
    <x v="4"/>
    <n v="10"/>
    <d v="2017-12-04T00:00:00"/>
    <d v="1899-12-30T00:01:00"/>
    <n v="23.443233330000002"/>
    <n v="2.3870222220000001"/>
    <x v="1"/>
  </r>
  <r>
    <x v="0"/>
    <n v="131"/>
    <d v="2017-12-13T00:00:00"/>
    <d v="1899-12-30T00:01:00"/>
    <n v="0"/>
    <n v="-0.754518519"/>
    <x v="0"/>
  </r>
  <r>
    <x v="1"/>
    <n v="53"/>
    <d v="2017-12-07T00:00:00"/>
    <d v="1899-12-30T00:01:00"/>
    <n v="23.427800000000001"/>
    <n v="2.2009648140000002"/>
    <x v="1"/>
  </r>
  <r>
    <x v="1"/>
    <n v="253"/>
    <d v="2017-11-30T00:00:00"/>
    <d v="1899-12-30T00:01:00"/>
    <n v="3.0866667E-2"/>
    <n v="-1.9969018519999999"/>
    <x v="1"/>
  </r>
  <r>
    <x v="1"/>
    <n v="150"/>
    <d v="2017-12-20T00:00:00"/>
    <d v="1899-12-30T00:01:00"/>
    <n v="41.663826669999999"/>
    <n v="0.39381706100000002"/>
    <x v="2"/>
  </r>
  <r>
    <x v="1"/>
    <n v="68"/>
    <d v="2017-12-09T00:00:00"/>
    <d v="1899-12-30T00:01:00"/>
    <n v="68.303059649999994"/>
    <n v="11.58650731"/>
    <x v="2"/>
  </r>
  <r>
    <x v="0"/>
    <n v="259"/>
    <d v="2017-12-18T00:00:00"/>
    <d v="1899-12-30T00:01:00"/>
    <n v="19.78553333"/>
    <n v="-0.33953333299999999"/>
    <x v="1"/>
  </r>
  <r>
    <x v="1"/>
    <n v="87"/>
    <d v="2017-12-13T00:00:00"/>
    <d v="1899-12-30T00:01:00"/>
    <n v="0.274713333"/>
    <n v="-2.1821018520000002"/>
    <x v="1"/>
  </r>
  <r>
    <x v="1"/>
    <n v="67"/>
    <d v="2017-12-09T00:00:00"/>
    <d v="1899-12-30T00:01:00"/>
    <n v="64.502073330000002"/>
    <n v="-4.237002231"/>
    <x v="2"/>
  </r>
  <r>
    <x v="1"/>
    <n v="106"/>
    <d v="2017-12-16T00:00:00"/>
    <d v="1899-12-30T00:01:00"/>
    <n v="6.883266667"/>
    <n v="1.884581482"/>
    <x v="1"/>
  </r>
  <r>
    <x v="5"/>
    <n v="91"/>
    <d v="2017-12-17T00:00:00"/>
    <d v="1899-12-30T00:01:00"/>
    <n v="28.576360000000001"/>
    <n v="7.498027778"/>
    <x v="0"/>
  </r>
  <r>
    <x v="4"/>
    <n v="13"/>
    <d v="2017-11-19T00:00:00"/>
    <d v="1899-12-30T00:01:00"/>
    <n v="88.099639999999994"/>
    <n v="4.2134607639999997"/>
    <x v="2"/>
  </r>
  <r>
    <x v="0"/>
    <n v="429"/>
    <d v="2017-12-31T00:00:00"/>
    <d v="1899-12-30T00:01:00"/>
    <n v="28.520800000000001"/>
    <n v="-1.520469136"/>
    <x v="1"/>
  </r>
  <r>
    <x v="2"/>
    <n v="64"/>
    <d v="2017-12-27T00:00:00"/>
    <d v="1899-12-30T00:01:00"/>
    <n v="40.160620000000002"/>
    <n v="-8.5740800000000004E-4"/>
    <x v="3"/>
  </r>
  <r>
    <x v="0"/>
    <n v="28"/>
    <d v="2017-12-03T00:00:00"/>
    <d v="1899-12-30T00:01:00"/>
    <n v="42.736614809999999"/>
    <n v="1.452473983"/>
    <x v="0"/>
  </r>
  <r>
    <x v="1"/>
    <n v="237"/>
    <d v="2017-11-21T00:00:00"/>
    <d v="1899-12-30T00:01:00"/>
    <n v="32.546463160000002"/>
    <n v="8.7260156930000008"/>
    <x v="2"/>
  </r>
  <r>
    <x v="0"/>
    <n v="102"/>
    <d v="2017-12-11T00:00:00"/>
    <d v="1899-12-30T00:01:00"/>
    <n v="94.757580000000004"/>
    <n v="2.5603202440000001"/>
    <x v="2"/>
  </r>
  <r>
    <x v="0"/>
    <n v="1"/>
    <d v="2017-12-01T00:00:00"/>
    <d v="1899-12-30T00:01:00"/>
    <n v="2.9014666670000002"/>
    <n v="-14.416448150000001"/>
    <x v="0"/>
  </r>
  <r>
    <x v="0"/>
    <n v="87"/>
    <d v="2017-12-09T00:00:00"/>
    <d v="1899-12-30T00:01:00"/>
    <n v="0"/>
    <n v="0"/>
    <x v="0"/>
  </r>
  <r>
    <x v="5"/>
    <n v="66"/>
    <d v="2017-12-13T00:00:00"/>
    <d v="1899-12-30T00:01:00"/>
    <n v="0"/>
    <n v="-4.2956111110000004"/>
    <x v="0"/>
  </r>
  <r>
    <x v="2"/>
    <n v="6"/>
    <d v="2017-12-23T00:00:00"/>
    <d v="1899-12-30T00:01:00"/>
    <n v="65.591666669999995"/>
    <n v="2.9349055559999999"/>
    <x v="3"/>
  </r>
  <r>
    <x v="1"/>
    <n v="86"/>
    <d v="2017-12-13T00:00:00"/>
    <d v="1899-12-30T00:01:00"/>
    <n v="0.50004000000000004"/>
    <n v="-1.4078629629999999"/>
    <x v="1"/>
  </r>
  <r>
    <x v="5"/>
    <n v="59"/>
    <d v="2017-12-12T00:00:00"/>
    <d v="1899-12-30T00:01:00"/>
    <n v="0"/>
    <n v="-0.178340741"/>
    <x v="0"/>
  </r>
  <r>
    <x v="0"/>
    <n v="409"/>
    <d v="2017-12-30T00:00:00"/>
    <d v="1899-12-30T00:01:00"/>
    <n v="15.78212667"/>
    <n v="0.10974815"/>
    <x v="1"/>
  </r>
  <r>
    <x v="2"/>
    <n v="25"/>
    <d v="2017-12-25T00:00:00"/>
    <d v="1899-12-30T00:01:00"/>
    <n v="3.38916"/>
    <n v="-2.0217666670000001"/>
    <x v="3"/>
  </r>
  <r>
    <x v="1"/>
    <n v="271"/>
    <d v="2017-12-31T00:00:00"/>
    <d v="1899-12-30T00:01:00"/>
    <n v="0.52473333300000002"/>
    <n v="-0.39697963000000003"/>
    <x v="1"/>
  </r>
  <r>
    <x v="0"/>
    <n v="15"/>
    <d v="2017-12-02T00:00:00"/>
    <d v="1899-12-30T00:01:00"/>
    <n v="70.725147539999995"/>
    <n v="7.6087176689999998"/>
    <x v="2"/>
  </r>
  <r>
    <x v="1"/>
    <n v="193"/>
    <d v="2017-12-25T00:00:00"/>
    <d v="1899-12-30T00:01:00"/>
    <n v="21.446159999999999"/>
    <n v="5.0587036000000002E-2"/>
    <x v="1"/>
  </r>
  <r>
    <x v="4"/>
    <n v="6"/>
    <d v="2017-11-19T00:00:00"/>
    <d v="1899-12-30T00:01:00"/>
    <n v="0.206806667"/>
    <n v="-2.0963611110000002"/>
    <x v="1"/>
  </r>
  <r>
    <x v="6"/>
    <n v="2"/>
    <d v="2017-12-30T00:00:00"/>
    <d v="1899-12-30T00:01:00"/>
    <n v="53.92098"/>
    <n v="7.3450895469999997"/>
    <x v="3"/>
  </r>
  <r>
    <x v="4"/>
    <n v="23"/>
    <d v="2017-11-27T00:00:00"/>
    <d v="1899-12-30T00:01:00"/>
    <n v="21.95854667"/>
    <n v="0.57274815000000001"/>
    <x v="1"/>
  </r>
  <r>
    <x v="1"/>
    <n v="14"/>
    <d v="2017-12-02T00:00:00"/>
    <d v="1899-12-30T00:01:00"/>
    <n v="8.6322033900000008"/>
    <n v="-1.0849546139999999"/>
    <x v="0"/>
  </r>
  <r>
    <x v="0"/>
    <n v="75"/>
    <d v="2017-12-08T00:00:00"/>
    <d v="1899-12-30T00:01:00"/>
    <n v="48.651098310000002"/>
    <n v="-12.56813936"/>
    <x v="0"/>
  </r>
  <r>
    <x v="1"/>
    <n v="134"/>
    <d v="2017-12-19T00:00:00"/>
    <d v="1899-12-30T00:01:00"/>
    <n v="2.9261599999999999"/>
    <n v="-3.0275055559999999"/>
    <x v="1"/>
  </r>
  <r>
    <x v="1"/>
    <n v="258"/>
    <d v="2017-12-30T00:00:00"/>
    <d v="1899-12-30T00:01:00"/>
    <n v="21.717786669999999"/>
    <n v="2.0509185190000001"/>
    <x v="1"/>
  </r>
  <r>
    <x v="3"/>
    <n v="4"/>
    <d v="2017-12-31T00:00:00"/>
    <d v="1899-12-30T00:01:00"/>
    <n v="1.642106667"/>
    <n v="3.7725926E-2"/>
    <x v="0"/>
  </r>
  <r>
    <x v="1"/>
    <n v="257"/>
    <d v="2017-12-30T00:00:00"/>
    <d v="1899-12-30T00:01:00"/>
    <n v="39.910600000000002"/>
    <n v="8.0339074079999993"/>
    <x v="2"/>
  </r>
  <r>
    <x v="1"/>
    <n v="265"/>
    <d v="2017-12-30T00:00:00"/>
    <d v="1899-12-30T00:01:00"/>
    <n v="0.48152"/>
    <n v="-3.4330592580000001"/>
    <x v="1"/>
  </r>
  <r>
    <x v="1"/>
    <n v="207"/>
    <d v="2017-11-20T00:00:00"/>
    <d v="1899-12-30T00:01:00"/>
    <n v="0"/>
    <n v="0"/>
    <x v="1"/>
  </r>
  <r>
    <x v="0"/>
    <n v="6"/>
    <d v="2017-12-01T00:00:00"/>
    <d v="1899-12-30T00:01:00"/>
    <n v="2.0371999999999999"/>
    <n v="0.53159259299999995"/>
    <x v="0"/>
  </r>
  <r>
    <x v="0"/>
    <n v="28"/>
    <d v="2017-12-03T00:00:00"/>
    <d v="1899-12-30T00:01:00"/>
    <n v="25.187200000000001"/>
    <n v="1.2209481470000001"/>
    <x v="0"/>
  </r>
  <r>
    <x v="1"/>
    <n v="139"/>
    <d v="2017-11-18T00:00:00"/>
    <d v="1899-12-30T00:01:00"/>
    <n v="0"/>
    <n v="-9.5267500000000005E-4"/>
    <x v="1"/>
  </r>
  <r>
    <x v="0"/>
    <n v="5"/>
    <d v="2017-12-01T00:00:00"/>
    <d v="1899-12-30T00:01:00"/>
    <n v="45.021816389999998"/>
    <n v="2.7427619609999998"/>
    <x v="0"/>
  </r>
  <r>
    <x v="2"/>
    <n v="55"/>
    <d v="2017-12-26T00:00:00"/>
    <d v="1899-12-30T00:01:00"/>
    <n v="26.230493330000002"/>
    <n v="4.686790631"/>
    <x v="3"/>
  </r>
  <r>
    <x v="0"/>
    <n v="344"/>
    <d v="2017-12-25T00:00:00"/>
    <d v="1899-12-30T00:01:00"/>
    <n v="13.4733"/>
    <n v="0.23578703600000001"/>
    <x v="1"/>
  </r>
  <r>
    <x v="1"/>
    <n v="234"/>
    <d v="2017-12-28T00:00:00"/>
    <d v="1899-12-30T00:01:00"/>
    <n v="0"/>
    <n v="0"/>
    <x v="1"/>
  </r>
  <r>
    <x v="2"/>
    <n v="61"/>
    <d v="2017-12-27T00:00:00"/>
    <d v="1899-12-30T00:01:00"/>
    <n v="24.539000000000001"/>
    <n v="-1.0237444440000001"/>
    <x v="3"/>
  </r>
  <r>
    <x v="0"/>
    <n v="428"/>
    <d v="2017-12-31T00:00:00"/>
    <d v="1899-12-30T00:01:00"/>
    <n v="16.109313329999999"/>
    <n v="2.9914944440000002"/>
    <x v="1"/>
  </r>
  <r>
    <x v="1"/>
    <n v="241"/>
    <d v="2017-11-22T00:00:00"/>
    <d v="1899-12-30T00:01:00"/>
    <n v="86.287234479999995"/>
    <n v="0.89670031900000002"/>
    <x v="2"/>
  </r>
  <r>
    <x v="0"/>
    <n v="8"/>
    <d v="2017-12-01T00:00:00"/>
    <d v="1899-12-30T00:01:00"/>
    <n v="0"/>
    <n v="0"/>
    <x v="0"/>
  </r>
  <r>
    <x v="0"/>
    <n v="175"/>
    <d v="2017-11-21T00:00:00"/>
    <d v="1899-12-30T00:01:00"/>
    <n v="4.3726033900000001"/>
    <n v="0.90508797900000004"/>
    <x v="0"/>
  </r>
  <r>
    <x v="0"/>
    <n v="100"/>
    <d v="2017-12-11T00:00:00"/>
    <d v="1899-12-30T00:01:00"/>
    <n v="0"/>
    <n v="-0.34896481499999998"/>
    <x v="0"/>
  </r>
  <r>
    <x v="1"/>
    <n v="264"/>
    <d v="2017-12-30T00:00:00"/>
    <d v="1899-12-30T00:01:00"/>
    <n v="3.0305454999999999E-2"/>
    <n v="-3.5855219999999998E-3"/>
    <x v="1"/>
  </r>
  <r>
    <x v="1"/>
    <n v="211"/>
    <d v="2017-11-20T00:00:00"/>
    <d v="1899-12-30T00:01:00"/>
    <n v="3.308906667"/>
    <n v="-0.793224339"/>
    <x v="1"/>
  </r>
  <r>
    <x v="0"/>
    <n v="178"/>
    <d v="2017-12-14T00:00:00"/>
    <d v="1899-12-30T00:01:00"/>
    <n v="57.744732200000001"/>
    <n v="1.0741570920000001"/>
    <x v="2"/>
  </r>
  <r>
    <x v="2"/>
    <n v="70"/>
    <d v="2017-12-29T00:00:00"/>
    <d v="1899-12-30T00:01:00"/>
    <n v="5.8646667E-2"/>
    <n v="-3.6868518000000003E-2"/>
    <x v="3"/>
  </r>
  <r>
    <x v="0"/>
    <n v="69"/>
    <d v="2017-12-08T00:00:00"/>
    <d v="1899-12-30T00:01:00"/>
    <n v="25.005307139999999"/>
    <n v="-0.71668775299999998"/>
    <x v="0"/>
  </r>
  <r>
    <x v="0"/>
    <n v="265"/>
    <d v="2017-11-30T00:00:00"/>
    <d v="1899-12-30T00:01:00"/>
    <n v="24.650120000000001"/>
    <n v="-1.2252351859999999"/>
    <x v="1"/>
  </r>
  <r>
    <x v="1"/>
    <n v="188"/>
    <d v="2017-12-25T00:00:00"/>
    <d v="1899-12-30T00:01:00"/>
    <n v="37.728326670000001"/>
    <n v="0.83511481700000001"/>
    <x v="1"/>
  </r>
  <r>
    <x v="1"/>
    <n v="161"/>
    <d v="2017-12-22T00:00:00"/>
    <d v="1899-12-30T00:01:00"/>
    <n v="16.840853330000002"/>
    <n v="0.57205059400000002"/>
    <x v="1"/>
  </r>
  <r>
    <x v="5"/>
    <n v="55"/>
    <d v="2017-12-11T00:00:00"/>
    <d v="1899-12-30T00:01:00"/>
    <n v="51.463993330000001"/>
    <n v="-4.7071666670000001"/>
    <x v="0"/>
  </r>
  <r>
    <x v="0"/>
    <n v="385"/>
    <d v="2017-12-28T00:00:00"/>
    <d v="1899-12-30T00:01:00"/>
    <n v="16.967406669999999"/>
    <n v="0.96201111100000003"/>
    <x v="1"/>
  </r>
  <r>
    <x v="0"/>
    <n v="428"/>
    <d v="2017-12-31T00:00:00"/>
    <d v="1899-12-30T00:01:00"/>
    <n v="22.403026669999999"/>
    <n v="1.77654815"/>
    <x v="1"/>
  </r>
  <r>
    <x v="1"/>
    <n v="141"/>
    <d v="2017-12-20T00:00:00"/>
    <d v="1899-12-30T00:01:00"/>
    <n v="0.19445999999999999"/>
    <n v="-2.6528185190000002"/>
    <x v="1"/>
  </r>
  <r>
    <x v="0"/>
    <n v="228"/>
    <d v="2017-11-27T00:00:00"/>
    <d v="1899-12-30T00:01:00"/>
    <n v="4.0250133330000004"/>
    <n v="-4.5348277770000003"/>
    <x v="1"/>
  </r>
  <r>
    <x v="1"/>
    <n v="135"/>
    <d v="2017-12-19T00:00:00"/>
    <d v="1899-12-30T00:01:00"/>
    <n v="25.573033330000001"/>
    <n v="2.7771425920000001"/>
    <x v="1"/>
  </r>
  <r>
    <x v="5"/>
    <n v="79"/>
    <d v="2017-12-15T00:00:00"/>
    <d v="1899-12-30T00:01:00"/>
    <n v="22.819068850000001"/>
    <n v="4.4789135690000004"/>
    <x v="0"/>
  </r>
  <r>
    <x v="1"/>
    <n v="189"/>
    <d v="2017-12-25T00:00:00"/>
    <d v="1899-12-30T00:01:00"/>
    <n v="0"/>
    <n v="-2.2292592999999999E-2"/>
    <x v="1"/>
  </r>
  <r>
    <x v="0"/>
    <n v="237"/>
    <d v="2017-12-16T00:00:00"/>
    <d v="1899-12-30T00:01:00"/>
    <n v="19.20524"/>
    <n v="-5.8869592580000001"/>
    <x v="1"/>
  </r>
  <r>
    <x v="5"/>
    <n v="151"/>
    <d v="2017-12-28T00:00:00"/>
    <d v="1899-12-30T00:01:00"/>
    <n v="0"/>
    <n v="-4.7573032030000002"/>
    <x v="0"/>
  </r>
  <r>
    <x v="0"/>
    <n v="308"/>
    <d v="2017-12-21T00:00:00"/>
    <d v="1899-12-30T00:01:00"/>
    <n v="2.4693333000000001E-2"/>
    <n v="-8.5740739999999992E-3"/>
    <x v="1"/>
  </r>
  <r>
    <x v="1"/>
    <n v="129"/>
    <d v="2017-12-18T00:00:00"/>
    <d v="1899-12-30T00:01:00"/>
    <n v="13.36835333"/>
    <n v="-2.2129685189999999"/>
    <x v="1"/>
  </r>
  <r>
    <x v="1"/>
    <n v="241"/>
    <d v="2017-12-28T00:00:00"/>
    <d v="1899-12-30T00:01:00"/>
    <n v="29.26468667"/>
    <n v="2.2524092609999999"/>
    <x v="1"/>
  </r>
  <r>
    <x v="0"/>
    <n v="173"/>
    <d v="2017-11-21T00:00:00"/>
    <d v="1899-12-30T00:01:00"/>
    <n v="0"/>
    <n v="-1.991928889"/>
    <x v="0"/>
  </r>
  <r>
    <x v="0"/>
    <n v="421"/>
    <d v="2017-12-31T00:00:00"/>
    <d v="1899-12-30T00:01:00"/>
    <n v="0.76240666700000004"/>
    <n v="-10.72616667"/>
    <x v="1"/>
  </r>
  <r>
    <x v="1"/>
    <n v="93"/>
    <d v="2017-12-14T00:00:00"/>
    <d v="1899-12-30T00:01:00"/>
    <n v="19.751580000000001"/>
    <n v="-1.973751853"/>
    <x v="1"/>
  </r>
  <r>
    <x v="5"/>
    <n v="101"/>
    <d v="2017-12-19T00:00:00"/>
    <d v="1899-12-30T00:01:00"/>
    <n v="1.5001199999999999"/>
    <n v="-0.76652222199999998"/>
    <x v="0"/>
  </r>
  <r>
    <x v="5"/>
    <n v="17"/>
    <d v="2017-12-03T00:00:00"/>
    <d v="1899-12-30T00:01:00"/>
    <n v="32.434693330000002"/>
    <n v="-0.87369814999999995"/>
    <x v="0"/>
  </r>
  <r>
    <x v="0"/>
    <n v="217"/>
    <d v="2017-12-14T00:00:00"/>
    <d v="1899-12-30T00:01:00"/>
    <n v="29.36346"/>
    <n v="-0.45116777800000002"/>
    <x v="1"/>
  </r>
  <r>
    <x v="5"/>
    <n v="123"/>
    <d v="2017-12-22T00:00:00"/>
    <d v="1899-12-30T00:01:00"/>
    <n v="32.08281333"/>
    <n v="-3.087313236"/>
    <x v="0"/>
  </r>
  <r>
    <x v="0"/>
    <n v="335"/>
    <d v="2017-12-24T00:00:00"/>
    <d v="1899-12-30T00:01:00"/>
    <n v="4.8151999999999999"/>
    <n v="-2.3613"/>
    <x v="1"/>
  </r>
  <r>
    <x v="4"/>
    <n v="14"/>
    <d v="2017-11-19T00:00:00"/>
    <d v="1899-12-30T00:01:00"/>
    <n v="20.760919999999999"/>
    <n v="-3.6036833330000002"/>
    <x v="1"/>
  </r>
  <r>
    <x v="1"/>
    <n v="187"/>
    <d v="2017-11-19T00:00:00"/>
    <d v="1899-12-30T00:01:00"/>
    <n v="17.84402"/>
    <n v="2.3682043859999999"/>
    <x v="1"/>
  </r>
  <r>
    <x v="1"/>
    <n v="52"/>
    <d v="2017-12-07T00:00:00"/>
    <d v="1899-12-30T00:01:00"/>
    <n v="0.34570666700000002"/>
    <n v="9.6029630000000005E-2"/>
    <x v="1"/>
  </r>
  <r>
    <x v="5"/>
    <n v="25"/>
    <d v="2017-12-04T00:00:00"/>
    <d v="1899-12-30T00:01:00"/>
    <n v="22.727126670000001"/>
    <n v="-1.534759258"/>
    <x v="0"/>
  </r>
  <r>
    <x v="2"/>
    <n v="56"/>
    <d v="2017-12-26T00:00:00"/>
    <d v="1899-12-30T00:01:00"/>
    <n v="15.396293330000001"/>
    <n v="-1.379568519"/>
    <x v="3"/>
  </r>
  <r>
    <x v="5"/>
    <n v="2"/>
    <d v="2017-12-01T00:00:00"/>
    <d v="1899-12-30T00:01:00"/>
    <n v="10.68912667"/>
    <n v="-13.311249999999999"/>
    <x v="0"/>
  </r>
  <r>
    <x v="2"/>
    <n v="6"/>
    <d v="2017-12-23T00:00:00"/>
    <d v="1899-12-30T00:01:00"/>
    <n v="0"/>
    <n v="0"/>
    <x v="3"/>
  </r>
  <r>
    <x v="1"/>
    <n v="191"/>
    <d v="2017-11-19T00:00:00"/>
    <d v="1899-12-30T00:01:00"/>
    <n v="16.106122030000002"/>
    <n v="0.52127463900000004"/>
    <x v="1"/>
  </r>
  <r>
    <x v="4"/>
    <n v="14"/>
    <d v="2017-11-19T00:00:00"/>
    <d v="1899-12-30T00:01:00"/>
    <n v="69.801879999999997"/>
    <n v="0.99312275000000005"/>
    <x v="2"/>
  </r>
  <r>
    <x v="0"/>
    <n v="292"/>
    <d v="2017-12-21T00:00:00"/>
    <d v="1899-12-30T00:01:00"/>
    <n v="0"/>
    <n v="-4.8872222E-2"/>
    <x v="1"/>
  </r>
  <r>
    <x v="1"/>
    <n v="224"/>
    <d v="2017-11-21T00:00:00"/>
    <d v="1899-12-30T00:01:00"/>
    <n v="8.5624133330000003"/>
    <n v="-0.76909444400000004"/>
    <x v="1"/>
  </r>
  <r>
    <x v="0"/>
    <n v="76"/>
    <d v="2017-12-08T00:00:00"/>
    <d v="1899-12-30T00:01:00"/>
    <n v="5.9510933330000002"/>
    <n v="0.83940185199999995"/>
    <x v="0"/>
  </r>
  <r>
    <x v="2"/>
    <n v="18"/>
    <d v="2017-12-24T00:00:00"/>
    <d v="1899-12-30T00:01:00"/>
    <n v="36.012140000000002"/>
    <n v="-1.6333611109999999"/>
    <x v="3"/>
  </r>
  <r>
    <x v="1"/>
    <n v="13"/>
    <d v="2017-12-02T00:00:00"/>
    <d v="1899-12-30T00:01:00"/>
    <n v="8.2969600000000003"/>
    <n v="-3.0969555560000002"/>
    <x v="0"/>
  </r>
  <r>
    <x v="2"/>
    <n v="72"/>
    <d v="2017-12-29T00:00:00"/>
    <d v="1899-12-30T00:01:00"/>
    <n v="5.1115199999999996"/>
    <n v="0.13495193799999999"/>
    <x v="3"/>
  </r>
  <r>
    <x v="6"/>
    <n v="6"/>
    <d v="2017-12-31T00:00:00"/>
    <d v="1899-12-30T00:01:00"/>
    <n v="17.8718"/>
    <n v="-3.8549037030000002"/>
    <x v="0"/>
  </r>
  <r>
    <x v="1"/>
    <n v="119"/>
    <d v="2017-12-17T00:00:00"/>
    <d v="1899-12-30T00:01:00"/>
    <n v="29.752379999999999"/>
    <n v="-0.83597222199999999"/>
    <x v="1"/>
  </r>
  <r>
    <x v="1"/>
    <n v="121"/>
    <d v="2017-12-17T00:00:00"/>
    <d v="1899-12-30T00:01:00"/>
    <n v="0"/>
    <n v="0"/>
    <x v="1"/>
  </r>
  <r>
    <x v="5"/>
    <n v="101"/>
    <d v="2017-12-19T00:00:00"/>
    <d v="1899-12-30T00:01:00"/>
    <n v="69.286406670000005"/>
    <n v="8.5483518529999998"/>
    <x v="2"/>
  </r>
  <r>
    <x v="1"/>
    <n v="146"/>
    <d v="2017-12-20T00:00:00"/>
    <d v="1899-12-30T00:01:00"/>
    <n v="23.538616390000001"/>
    <n v="-2.1916176690000002"/>
    <x v="1"/>
  </r>
  <r>
    <x v="1"/>
    <n v="205"/>
    <d v="2017-12-26T00:00:00"/>
    <d v="1899-12-30T00:01:00"/>
    <n v="1.55568"/>
    <n v="-4.2115851859999998"/>
    <x v="1"/>
  </r>
  <r>
    <x v="1"/>
    <n v="242"/>
    <d v="2017-11-24T00:00:00"/>
    <d v="1899-12-30T00:01:00"/>
    <n v="0"/>
    <n v="-11.4472463"/>
    <x v="1"/>
  </r>
  <r>
    <x v="0"/>
    <n v="247"/>
    <d v="2017-11-28T00:00:00"/>
    <d v="1899-12-30T00:01:00"/>
    <n v="13.18006667"/>
    <n v="-3.961222222"/>
    <x v="1"/>
  </r>
  <r>
    <x v="2"/>
    <n v="10"/>
    <d v="2017-12-23T00:00:00"/>
    <d v="1899-12-30T00:01:00"/>
    <n v="65.587257140000006"/>
    <n v="3.6436140190000001"/>
    <x v="3"/>
  </r>
  <r>
    <x v="0"/>
    <n v="173"/>
    <d v="2017-12-14T00:00:00"/>
    <d v="1899-12-30T00:01:00"/>
    <n v="61.656166669999998"/>
    <n v="0.96887037200000004"/>
    <x v="2"/>
  </r>
  <r>
    <x v="1"/>
    <n v="160"/>
    <d v="2017-12-22T00:00:00"/>
    <d v="1899-12-30T00:01:00"/>
    <n v="20.226926670000001"/>
    <n v="-1.6890925919999999"/>
    <x v="1"/>
  </r>
  <r>
    <x v="0"/>
    <n v="428"/>
    <d v="2017-12-31T00:00:00"/>
    <d v="1899-12-30T00:01:00"/>
    <n v="64.579239999999999"/>
    <n v="-1.2471880500000001"/>
    <x v="2"/>
  </r>
  <r>
    <x v="4"/>
    <n v="36"/>
    <d v="2017-11-30T00:00:00"/>
    <d v="1899-12-30T00:01:00"/>
    <n v="30.854320000000001"/>
    <n v="-0.54286968099999999"/>
    <x v="1"/>
  </r>
  <r>
    <x v="0"/>
    <n v="415"/>
    <d v="2017-12-30T00:00:00"/>
    <d v="1899-12-30T00:01:00"/>
    <n v="32.882260000000002"/>
    <n v="8.3674388890000007"/>
    <x v="2"/>
  </r>
  <r>
    <x v="4"/>
    <n v="33"/>
    <d v="2017-12-07T00:00:00"/>
    <d v="1899-12-30T00:01:00"/>
    <n v="10.578006670000001"/>
    <n v="2.3973111120000001"/>
    <x v="1"/>
  </r>
  <r>
    <x v="0"/>
    <n v="153"/>
    <d v="2017-11-20T00:00:00"/>
    <d v="1899-12-30T00:01:00"/>
    <n v="32.983816390000001"/>
    <n v="-3.151913967"/>
    <x v="0"/>
  </r>
  <r>
    <x v="1"/>
    <n v="86"/>
    <d v="2017-12-13T00:00:00"/>
    <d v="1899-12-30T00:01:00"/>
    <n v="31.21090847"/>
    <n v="5.5315856859999997"/>
    <x v="2"/>
  </r>
  <r>
    <x v="0"/>
    <n v="163"/>
    <d v="2017-11-21T00:00:00"/>
    <d v="1899-12-30T00:01:00"/>
    <n v="0.589272727"/>
    <n v="-1.122424243"/>
    <x v="0"/>
  </r>
  <r>
    <x v="1"/>
    <n v="12"/>
    <d v="2017-12-02T00:00:00"/>
    <d v="1899-12-30T00:01:00"/>
    <n v="13.811525420000001"/>
    <n v="-3.6683521969999999"/>
    <x v="0"/>
  </r>
  <r>
    <x v="2"/>
    <n v="69"/>
    <d v="2017-12-29T00:00:00"/>
    <d v="1899-12-30T00:01:00"/>
    <n v="4.3223796610000003"/>
    <n v="-7.0887537969999999"/>
    <x v="3"/>
  </r>
  <r>
    <x v="2"/>
    <n v="10"/>
    <d v="2017-12-23T00:00:00"/>
    <d v="1899-12-30T00:01:00"/>
    <n v="34.145031580000001"/>
    <n v="-7.7937430809999997"/>
    <x v="3"/>
  </r>
  <r>
    <x v="0"/>
    <n v="221"/>
    <d v="2017-11-27T00:00:00"/>
    <d v="1899-12-30T00:01:00"/>
    <n v="30.391016390000001"/>
    <n v="-0.60721311700000002"/>
    <x v="1"/>
  </r>
  <r>
    <x v="1"/>
    <n v="169"/>
    <d v="2017-12-23T00:00:00"/>
    <d v="1899-12-30T00:01:00"/>
    <n v="0.27162666699999999"/>
    <n v="-1.2038"/>
    <x v="1"/>
  </r>
  <r>
    <x v="1"/>
    <n v="61"/>
    <d v="2017-12-08T00:00:00"/>
    <d v="1899-12-30T00:01:00"/>
    <n v="26.668800000000001"/>
    <n v="2.0517759249999998"/>
    <x v="1"/>
  </r>
  <r>
    <x v="1"/>
    <n v="21"/>
    <d v="2017-12-03T00:00:00"/>
    <d v="1899-12-30T00:01:00"/>
    <n v="28.869593330000001"/>
    <n v="0.457855556"/>
    <x v="0"/>
  </r>
  <r>
    <x v="2"/>
    <n v="17"/>
    <d v="2017-12-24T00:00:00"/>
    <d v="1899-12-30T00:01:00"/>
    <n v="30.17525333"/>
    <n v="-1.326409261"/>
    <x v="3"/>
  </r>
  <r>
    <x v="0"/>
    <n v="2"/>
    <d v="2017-12-01T00:00:00"/>
    <d v="1899-12-30T00:01:00"/>
    <n v="81.918040680000004"/>
    <n v="1.992382297"/>
    <x v="2"/>
  </r>
  <r>
    <x v="0"/>
    <n v="333"/>
    <d v="2017-12-23T00:00:00"/>
    <d v="1899-12-30T00:01:00"/>
    <n v="64.733573329999999"/>
    <n v="5.6717500000000003"/>
    <x v="2"/>
  </r>
  <r>
    <x v="0"/>
    <n v="334"/>
    <d v="2017-12-23T00:00:00"/>
    <d v="1899-12-30T00:01:00"/>
    <n v="80.867580000000004"/>
    <n v="-1.220090742"/>
    <x v="2"/>
  </r>
  <r>
    <x v="4"/>
    <n v="14"/>
    <d v="2017-12-04T00:00:00"/>
    <d v="1899-12-30T00:01:00"/>
    <n v="3.9694533330000001"/>
    <n v="-5.3220836709999997"/>
    <x v="1"/>
  </r>
  <r>
    <x v="1"/>
    <n v="214"/>
    <d v="2017-12-26T00:00:00"/>
    <d v="1899-12-30T00:01:00"/>
    <n v="31.107426669999999"/>
    <n v="1.0863351859999999"/>
    <x v="1"/>
  </r>
  <r>
    <x v="5"/>
    <n v="81"/>
    <d v="2017-12-16T00:00:00"/>
    <d v="1899-12-30T00:01:00"/>
    <n v="4.2781200000000004"/>
    <n v="-8.4926203690000008"/>
    <x v="0"/>
  </r>
  <r>
    <x v="0"/>
    <n v="213"/>
    <d v="2017-11-24T00:00:00"/>
    <d v="1899-12-30T00:01:00"/>
    <n v="29.039359999999999"/>
    <n v="2.4350370360000002"/>
    <x v="2"/>
  </r>
  <r>
    <x v="1"/>
    <n v="244"/>
    <d v="2017-12-28T00:00:00"/>
    <d v="1899-12-30T00:01:00"/>
    <n v="17.90575333"/>
    <n v="-2.9040388890000002"/>
    <x v="1"/>
  </r>
  <r>
    <x v="0"/>
    <n v="198"/>
    <d v="2017-11-23T00:00:00"/>
    <d v="1899-12-30T00:01:00"/>
    <n v="20.45236981"/>
    <n v="-5.7613643530000003"/>
    <x v="1"/>
  </r>
  <r>
    <x v="0"/>
    <n v="240"/>
    <d v="2017-11-28T00:00:00"/>
    <d v="1899-12-30T00:01:00"/>
    <n v="30.480833329999999"/>
    <n v="-0.72536666699999996"/>
    <x v="1"/>
  </r>
  <r>
    <x v="0"/>
    <n v="426"/>
    <d v="2017-12-31T00:00:00"/>
    <d v="1899-12-30T00:01:00"/>
    <n v="14.40479322"/>
    <n v="-1.4251704670000001"/>
    <x v="1"/>
  </r>
  <r>
    <x v="1"/>
    <n v="100"/>
    <d v="2017-12-16T00:00:00"/>
    <d v="1899-12-30T00:01:00"/>
    <n v="34.101493329999997"/>
    <n v="9.4726370360000001"/>
    <x v="2"/>
  </r>
  <r>
    <x v="0"/>
    <n v="345"/>
    <d v="2017-12-25T00:00:00"/>
    <d v="1899-12-30T00:01:00"/>
    <n v="27.496026669999999"/>
    <n v="-5.390738356"/>
    <x v="1"/>
  </r>
  <r>
    <x v="1"/>
    <n v="184"/>
    <d v="2017-11-18T00:00:00"/>
    <d v="1899-12-30T00:01:00"/>
    <n v="0"/>
    <n v="0"/>
    <x v="1"/>
  </r>
  <r>
    <x v="2"/>
    <n v="63"/>
    <d v="2017-12-27T00:00:00"/>
    <d v="1899-12-30T00:01:00"/>
    <n v="0"/>
    <n v="0"/>
    <x v="3"/>
  </r>
  <r>
    <x v="2"/>
    <n v="17"/>
    <d v="2017-12-24T00:00:00"/>
    <d v="1899-12-30T00:01:00"/>
    <n v="8.2167066670000004"/>
    <n v="2.1930232539999999"/>
    <x v="3"/>
  </r>
  <r>
    <x v="1"/>
    <n v="204"/>
    <d v="2017-11-20T00:00:00"/>
    <d v="1899-12-30T00:01:00"/>
    <n v="6.9829507999999998E-2"/>
    <n v="1.9397086000000001E-2"/>
    <x v="1"/>
  </r>
  <r>
    <x v="2"/>
    <n v="72"/>
    <d v="2017-12-29T00:00:00"/>
    <d v="1899-12-30T00:01:00"/>
    <n v="39.859575509999999"/>
    <n v="8.7889508690000007"/>
    <x v="3"/>
  </r>
  <r>
    <x v="1"/>
    <n v="248"/>
    <d v="2017-11-25T00:00:00"/>
    <d v="1899-12-30T00:01:00"/>
    <n v="68.891313330000003"/>
    <n v="9.5480888890000006"/>
    <x v="2"/>
  </r>
  <r>
    <x v="1"/>
    <n v="256"/>
    <d v="2017-12-30T00:00:00"/>
    <d v="1899-12-30T00:01:00"/>
    <n v="40.786504919999999"/>
    <n v="-0.20768937500000001"/>
    <x v="1"/>
  </r>
  <r>
    <x v="4"/>
    <n v="6"/>
    <d v="2017-11-19T00:00:00"/>
    <d v="1899-12-30T00:01:00"/>
    <n v="48.627346670000001"/>
    <n v="-0.68506851700000004"/>
    <x v="1"/>
  </r>
  <r>
    <x v="0"/>
    <n v="36"/>
    <d v="2017-12-04T00:00:00"/>
    <d v="1899-12-30T00:01:00"/>
    <n v="25.637853329999999"/>
    <n v="-0.41584259400000001"/>
    <x v="0"/>
  </r>
  <r>
    <x v="1"/>
    <n v="7"/>
    <d v="2017-12-01T00:00:00"/>
    <d v="1899-12-30T00:01:00"/>
    <n v="0.85192000000000001"/>
    <n v="-0.23492963"/>
    <x v="0"/>
  </r>
  <r>
    <x v="0"/>
    <n v="391"/>
    <d v="2017-12-28T00:00:00"/>
    <d v="1899-12-30T00:01:00"/>
    <n v="0.47226000000000001"/>
    <n v="-0.51701666700000004"/>
    <x v="1"/>
  </r>
  <r>
    <x v="4"/>
    <n v="33"/>
    <d v="2017-12-07T00:00:00"/>
    <d v="1899-12-30T00:01:00"/>
    <n v="48.230937699999998"/>
    <n v="3.0501213999999999E-2"/>
    <x v="1"/>
  </r>
  <r>
    <x v="0"/>
    <n v="334"/>
    <d v="2017-12-23T00:00:00"/>
    <d v="1899-12-30T00:01:00"/>
    <n v="59.96683333"/>
    <n v="-1.851108797"/>
    <x v="2"/>
  </r>
  <r>
    <x v="5"/>
    <n v="28"/>
    <d v="2017-12-05T00:00:00"/>
    <d v="1899-12-30T00:01:00"/>
    <n v="10.3712"/>
    <n v="0.62779660999999998"/>
    <x v="0"/>
  </r>
  <r>
    <x v="1"/>
    <n v="232"/>
    <d v="2017-11-21T00:00:00"/>
    <d v="1899-12-30T00:01:00"/>
    <n v="29.838166040000001"/>
    <n v="5.8241905669999996"/>
    <x v="2"/>
  </r>
  <r>
    <x v="1"/>
    <n v="278"/>
    <d v="2017-12-31T00:00:00"/>
    <d v="1899-12-30T00:01:00"/>
    <n v="14.976506669999999"/>
    <n v="-3.0131439809999998"/>
    <x v="1"/>
  </r>
  <r>
    <x v="0"/>
    <n v="64"/>
    <d v="2017-12-08T00:00:00"/>
    <d v="1899-12-30T00:01:00"/>
    <n v="0"/>
    <n v="-2.1435184999999999E-2"/>
    <x v="0"/>
  </r>
  <r>
    <x v="5"/>
    <n v="67"/>
    <d v="2017-12-14T00:00:00"/>
    <d v="1899-12-30T00:01:00"/>
    <n v="25.017433329999999"/>
    <n v="-4.0692555559999999"/>
    <x v="0"/>
  </r>
  <r>
    <x v="1"/>
    <n v="196"/>
    <d v="2017-11-19T00:00:00"/>
    <d v="1899-12-30T00:01:00"/>
    <n v="1.5371600000000001"/>
    <n v="-3.6174018530000001"/>
    <x v="1"/>
  </r>
  <r>
    <x v="1"/>
    <n v="248"/>
    <d v="2017-11-25T00:00:00"/>
    <d v="1899-12-30T00:01:00"/>
    <n v="4.0558800000000002"/>
    <n v="-12.905696300000001"/>
    <x v="1"/>
  </r>
  <r>
    <x v="0"/>
    <n v="94"/>
    <d v="2017-12-10T00:00:00"/>
    <d v="1899-12-30T00:01:00"/>
    <n v="1.1235466670000001"/>
    <n v="-0.61390370400000005"/>
    <x v="0"/>
  </r>
  <r>
    <x v="1"/>
    <n v="229"/>
    <d v="2017-12-27T00:00:00"/>
    <d v="1899-12-30T00:01:00"/>
    <n v="0"/>
    <n v="-1.5639111109999999"/>
    <x v="1"/>
  </r>
  <r>
    <x v="4"/>
    <n v="17"/>
    <d v="2017-12-05T00:00:00"/>
    <d v="1899-12-30T00:01:00"/>
    <n v="29.286293329999999"/>
    <n v="0.59932777800000003"/>
    <x v="1"/>
  </r>
  <r>
    <x v="1"/>
    <n v="204"/>
    <d v="2017-12-26T00:00:00"/>
    <d v="1899-12-30T00:01:00"/>
    <n v="8.8186066669999992"/>
    <n v="-1.6856629620000001"/>
    <x v="1"/>
  </r>
  <r>
    <x v="1"/>
    <n v="248"/>
    <d v="2017-11-25T00:00:00"/>
    <d v="1899-12-30T00:01:00"/>
    <n v="97.501626669999993"/>
    <n v="2.168383333"/>
    <x v="2"/>
  </r>
  <r>
    <x v="0"/>
    <n v="260"/>
    <d v="2017-12-18T00:00:00"/>
    <d v="1899-12-30T00:01:00"/>
    <n v="28.81272542"/>
    <n v="-1.3951035810000001"/>
    <x v="1"/>
  </r>
  <r>
    <x v="1"/>
    <n v="243"/>
    <d v="2017-11-24T00:00:00"/>
    <d v="1899-12-30T00:01:00"/>
    <n v="24.36923333"/>
    <n v="0.56160184999999996"/>
    <x v="1"/>
  </r>
  <r>
    <x v="2"/>
    <n v="4"/>
    <d v="2017-12-23T00:00:00"/>
    <d v="1899-12-30T00:01:00"/>
    <n v="46.006766669999998"/>
    <n v="5.4488240750000001"/>
    <x v="3"/>
  </r>
  <r>
    <x v="1"/>
    <n v="2"/>
    <d v="2017-12-01T00:00:00"/>
    <d v="1899-12-30T00:01:00"/>
    <n v="29.659780000000001"/>
    <n v="2.3270037029999999"/>
    <x v="0"/>
  </r>
  <r>
    <x v="1"/>
    <n v="263"/>
    <d v="2017-12-30T00:00:00"/>
    <d v="1899-12-30T00:01:00"/>
    <n v="27.804693329999999"/>
    <n v="-0.58234039400000004"/>
    <x v="1"/>
  </r>
  <r>
    <x v="1"/>
    <n v="235"/>
    <d v="2017-11-21T00:00:00"/>
    <d v="1899-12-30T00:01:00"/>
    <n v="6.5190400000000004"/>
    <n v="-6.980153703"/>
    <x v="1"/>
  </r>
  <r>
    <x v="4"/>
    <n v="13"/>
    <d v="2017-11-19T00:00:00"/>
    <d v="1899-12-30T00:01:00"/>
    <n v="15.059846670000001"/>
    <n v="0.492908389"/>
    <x v="1"/>
  </r>
  <r>
    <x v="1"/>
    <n v="160"/>
    <d v="2017-12-22T00:00:00"/>
    <d v="1899-12-30T00:01:00"/>
    <n v="20.32491525"/>
    <n v="2.7219050000000002E-2"/>
    <x v="1"/>
  </r>
  <r>
    <x v="1"/>
    <n v="180"/>
    <d v="2017-11-18T00:00:00"/>
    <d v="1899-12-30T00:01:00"/>
    <n v="25.341010170000001"/>
    <n v="0.21506393600000001"/>
    <x v="1"/>
  </r>
  <r>
    <x v="4"/>
    <n v="9"/>
    <d v="2017-12-04T00:00:00"/>
    <d v="1899-12-30T00:01:00"/>
    <n v="44.64246"/>
    <n v="-0.60018518600000004"/>
    <x v="1"/>
  </r>
  <r>
    <x v="1"/>
    <n v="224"/>
    <d v="2017-12-27T00:00:00"/>
    <d v="1899-12-30T00:01:00"/>
    <n v="36.947400000000002"/>
    <n v="2.6099481469999999"/>
    <x v="2"/>
  </r>
  <r>
    <x v="1"/>
    <n v="71"/>
    <d v="2017-12-11T00:00:00"/>
    <d v="1899-12-30T00:01:00"/>
    <n v="15.75126"/>
    <n v="0.30609444400000002"/>
    <x v="1"/>
  </r>
  <r>
    <x v="0"/>
    <n v="177"/>
    <d v="2017-12-14T00:00:00"/>
    <d v="1899-12-30T00:01:00"/>
    <n v="57.24532"/>
    <n v="0.35140512800000001"/>
    <x v="2"/>
  </r>
  <r>
    <x v="1"/>
    <n v="11"/>
    <d v="2017-12-02T00:00:00"/>
    <d v="1899-12-30T00:01:00"/>
    <n v="30.81302951"/>
    <n v="-0.29784365600000001"/>
    <x v="0"/>
  </r>
  <r>
    <x v="1"/>
    <n v="231"/>
    <d v="2017-12-27T00:00:00"/>
    <d v="1899-12-30T00:01:00"/>
    <n v="30.610473330000001"/>
    <n v="2.6125203689999998"/>
    <x v="2"/>
  </r>
  <r>
    <x v="4"/>
    <n v="37"/>
    <d v="2017-11-30T00:00:00"/>
    <d v="1899-12-30T00:01:00"/>
    <n v="12.086920750000001"/>
    <n v="-5.1822997920000002"/>
    <x v="1"/>
  </r>
  <r>
    <x v="1"/>
    <n v="20"/>
    <d v="2017-12-03T00:00:00"/>
    <d v="1899-12-30T00:01:00"/>
    <n v="19.307099999999998"/>
    <n v="-5.8484504829999997"/>
    <x v="1"/>
  </r>
  <r>
    <x v="5"/>
    <n v="47"/>
    <d v="2017-12-09T00:00:00"/>
    <d v="1899-12-30T00:01:00"/>
    <n v="4.9386667000000002E-2"/>
    <n v="-2.3132851849999998"/>
    <x v="0"/>
  </r>
  <r>
    <x v="1"/>
    <n v="208"/>
    <d v="2017-12-26T00:00:00"/>
    <d v="1899-12-30T00:01:00"/>
    <n v="0"/>
    <n v="-7.716667E-3"/>
    <x v="1"/>
  </r>
  <r>
    <x v="2"/>
    <n v="70"/>
    <d v="2017-12-29T00:00:00"/>
    <d v="1899-12-30T00:01:00"/>
    <n v="28.073233330000001"/>
    <n v="1.639362961"/>
    <x v="3"/>
  </r>
  <r>
    <x v="2"/>
    <n v="29"/>
    <d v="2017-12-25T00:00:00"/>
    <d v="1899-12-30T00:01:00"/>
    <n v="0"/>
    <n v="0"/>
    <x v="3"/>
  </r>
  <r>
    <x v="0"/>
    <n v="336"/>
    <d v="2017-12-24T00:00:00"/>
    <d v="1899-12-30T00:01:00"/>
    <n v="2.3242600000000002"/>
    <n v="-3.395333333"/>
    <x v="1"/>
  </r>
  <r>
    <x v="0"/>
    <n v="1"/>
    <d v="2017-12-01T00:00:00"/>
    <d v="1899-12-30T00:01:00"/>
    <n v="0.642026667"/>
    <n v="-0.62762222199999995"/>
    <x v="0"/>
  </r>
  <r>
    <x v="0"/>
    <n v="198"/>
    <d v="2017-11-23T00:00:00"/>
    <d v="1899-12-30T00:01:00"/>
    <n v="41.193281480000003"/>
    <n v="3.443824486"/>
    <x v="2"/>
  </r>
  <r>
    <x v="1"/>
    <n v="231"/>
    <d v="2017-12-27T00:00:00"/>
    <d v="1899-12-30T00:01:00"/>
    <n v="1.790266667"/>
    <n v="-3.7477277789999999"/>
    <x v="1"/>
  </r>
  <r>
    <x v="1"/>
    <n v="159"/>
    <d v="2017-12-22T00:00:00"/>
    <d v="1899-12-30T00:01:00"/>
    <n v="45.814952380000001"/>
    <n v="6.192073808"/>
    <x v="2"/>
  </r>
  <r>
    <x v="4"/>
    <n v="21"/>
    <d v="2017-12-05T00:00:00"/>
    <d v="1899-12-30T00:01:00"/>
    <n v="0"/>
    <n v="0"/>
    <x v="1"/>
  </r>
  <r>
    <x v="1"/>
    <n v="152"/>
    <d v="2017-12-21T00:00:00"/>
    <d v="1899-12-30T00:01:00"/>
    <n v="2.7039200000000001"/>
    <n v="-9.9459258999999994E-2"/>
    <x v="1"/>
  </r>
  <r>
    <x v="1"/>
    <n v="187"/>
    <d v="2017-11-19T00:00:00"/>
    <d v="1899-12-30T00:01:00"/>
    <n v="6.5969517240000002"/>
    <n v="1.83248659"/>
    <x v="1"/>
  </r>
  <r>
    <x v="1"/>
    <n v="196"/>
    <d v="2017-12-26T00:00:00"/>
    <d v="1899-12-30T00:01:00"/>
    <n v="16.868633330000002"/>
    <n v="3.4807882710000002"/>
    <x v="1"/>
  </r>
  <r>
    <x v="1"/>
    <n v="241"/>
    <d v="2017-11-22T00:00:00"/>
    <d v="1899-12-30T00:01:00"/>
    <n v="42.157693330000001"/>
    <n v="-5.2276129640000004"/>
    <x v="1"/>
  </r>
  <r>
    <x v="0"/>
    <n v="201"/>
    <d v="2017-12-14T00:00:00"/>
    <d v="1899-12-30T00:01:00"/>
    <n v="0"/>
    <n v="0"/>
    <x v="1"/>
  </r>
  <r>
    <x v="1"/>
    <n v="93"/>
    <d v="2017-12-14T00:00:00"/>
    <d v="1899-12-30T00:01:00"/>
    <n v="23.50615385"/>
    <n v="5.3814186619999997"/>
    <x v="2"/>
  </r>
  <r>
    <x v="0"/>
    <n v="429"/>
    <d v="2017-12-31T00:00:00"/>
    <d v="1899-12-30T00:01:00"/>
    <n v="47.988406670000003"/>
    <n v="12.480422219999999"/>
    <x v="2"/>
  </r>
  <r>
    <x v="0"/>
    <n v="32"/>
    <d v="2017-12-04T00:00:00"/>
    <d v="1899-12-30T00:01:00"/>
    <n v="71.354473330000005"/>
    <n v="1.2971992779999999"/>
    <x v="2"/>
  </r>
  <r>
    <x v="1"/>
    <n v="9"/>
    <d v="2017-12-02T00:00:00"/>
    <d v="1899-12-30T00:01:00"/>
    <n v="5.6732933330000002"/>
    <n v="1.2835388889999999"/>
    <x v="0"/>
  </r>
  <r>
    <x v="0"/>
    <n v="241"/>
    <d v="2017-11-28T00:00:00"/>
    <d v="1899-12-30T00:01:00"/>
    <n v="50.327315249999998"/>
    <n v="-4.7921807919999999"/>
    <x v="1"/>
  </r>
  <r>
    <x v="0"/>
    <n v="67"/>
    <d v="2017-12-08T00:00:00"/>
    <d v="1899-12-30T00:01:00"/>
    <n v="33.54245246"/>
    <n v="4.5338719809999999"/>
    <x v="0"/>
  </r>
  <r>
    <x v="0"/>
    <n v="359"/>
    <d v="2017-12-26T00:00:00"/>
    <d v="1899-12-30T00:01:00"/>
    <n v="43.839926669999997"/>
    <n v="-4.1283875999999999"/>
    <x v="1"/>
  </r>
  <r>
    <x v="4"/>
    <n v="7"/>
    <d v="2017-11-19T00:00:00"/>
    <d v="1899-12-30T00:01:00"/>
    <n v="78.169833330000003"/>
    <n v="4.565694444"/>
    <x v="2"/>
  </r>
  <r>
    <x v="0"/>
    <n v="235"/>
    <d v="2017-12-16T00:00:00"/>
    <d v="1899-12-30T00:01:00"/>
    <n v="22.082013329999999"/>
    <n v="-4.9519492170000001"/>
    <x v="1"/>
  </r>
  <r>
    <x v="5"/>
    <n v="133"/>
    <d v="2017-12-25T00:00:00"/>
    <d v="1899-12-30T00:01:00"/>
    <n v="30.564988679999999"/>
    <n v="6.3073153739999999"/>
    <x v="2"/>
  </r>
  <r>
    <x v="5"/>
    <n v="126"/>
    <d v="2017-12-23T00:00:00"/>
    <d v="1899-12-30T00:01:00"/>
    <n v="52.541240000000002"/>
    <n v="0.61047407499999995"/>
    <x v="0"/>
  </r>
  <r>
    <x v="3"/>
    <n v="4"/>
    <d v="2017-12-31T00:00:00"/>
    <d v="1899-12-30T00:01:00"/>
    <n v="1.5062933329999999"/>
    <n v="-0.49815370399999997"/>
    <x v="0"/>
  </r>
  <r>
    <x v="4"/>
    <n v="14"/>
    <d v="2017-11-19T00:00:00"/>
    <d v="1899-12-30T00:01:00"/>
    <n v="30.40366667"/>
    <n v="-0.61476111099999997"/>
    <x v="1"/>
  </r>
  <r>
    <x v="4"/>
    <n v="11"/>
    <d v="2017-12-04T00:00:00"/>
    <d v="1899-12-30T00:01:00"/>
    <n v="1.5371600000000001"/>
    <n v="-1.5656259260000001"/>
    <x v="1"/>
  </r>
  <r>
    <x v="5"/>
    <n v="140"/>
    <d v="2017-12-26T00:00:00"/>
    <d v="1899-12-30T00:01:00"/>
    <n v="26.783006669999999"/>
    <n v="-3.0275055559999999"/>
    <x v="0"/>
  </r>
  <r>
    <x v="1"/>
    <n v="130"/>
    <d v="2017-11-18T00:00:00"/>
    <d v="1899-12-30T00:01:00"/>
    <n v="0"/>
    <n v="0"/>
    <x v="1"/>
  </r>
  <r>
    <x v="0"/>
    <n v="187"/>
    <d v="2017-11-22T00:00:00"/>
    <d v="1899-12-30T00:01:00"/>
    <n v="65.338560000000001"/>
    <n v="-1.103483333"/>
    <x v="2"/>
  </r>
  <r>
    <x v="2"/>
    <n v="11"/>
    <d v="2017-12-23T00:00:00"/>
    <d v="1899-12-30T00:01:00"/>
    <n v="17.04766"/>
    <n v="3.2298537039999999"/>
    <x v="3"/>
  </r>
  <r>
    <x v="4"/>
    <n v="23"/>
    <d v="2017-12-05T00:00:00"/>
    <d v="1899-12-30T00:01:00"/>
    <n v="2.8250846999999999E-2"/>
    <n v="-0.48258957899999999"/>
    <x v="1"/>
  </r>
  <r>
    <x v="0"/>
    <n v="417"/>
    <d v="2017-12-30T00:00:00"/>
    <d v="1899-12-30T00:01:00"/>
    <n v="36.364019999999996"/>
    <n v="3.4339166670000001"/>
    <x v="2"/>
  </r>
  <r>
    <x v="4"/>
    <n v="32"/>
    <d v="2017-12-07T00:00:00"/>
    <d v="1899-12-30T00:01:00"/>
    <n v="50.202669090000001"/>
    <n v="2.8237543779999998"/>
    <x v="2"/>
  </r>
  <r>
    <x v="4"/>
    <n v="20"/>
    <d v="2017-12-05T00:00:00"/>
    <d v="1899-12-30T00:01:00"/>
    <n v="18.245286669999999"/>
    <n v="2.5387833340000001"/>
    <x v="1"/>
  </r>
  <r>
    <x v="1"/>
    <n v="100"/>
    <d v="2017-12-16T00:00:00"/>
    <d v="1899-12-30T00:01:00"/>
    <n v="4.2163866670000001"/>
    <n v="-3.30702037"/>
    <x v="1"/>
  </r>
  <r>
    <x v="0"/>
    <n v="132"/>
    <d v="2017-12-13T00:00:00"/>
    <d v="1899-12-30T00:01:00"/>
    <n v="21.00785333"/>
    <n v="-1.6505092610000001"/>
    <x v="0"/>
  </r>
  <r>
    <x v="0"/>
    <n v="86"/>
    <d v="2017-12-09T00:00:00"/>
    <d v="1899-12-30T00:01:00"/>
    <n v="0"/>
    <n v="0"/>
    <x v="0"/>
  </r>
  <r>
    <x v="1"/>
    <n v="197"/>
    <d v="2017-12-26T00:00:00"/>
    <d v="1899-12-30T00:01:00"/>
    <n v="0"/>
    <n v="0"/>
    <x v="1"/>
  </r>
  <r>
    <x v="1"/>
    <n v="84"/>
    <d v="2017-12-13T00:00:00"/>
    <d v="1899-12-30T00:01:00"/>
    <n v="0"/>
    <n v="0"/>
    <x v="1"/>
  </r>
  <r>
    <x v="0"/>
    <n v="321"/>
    <d v="2017-12-22T00:00:00"/>
    <d v="1899-12-30T00:01:00"/>
    <n v="0"/>
    <n v="-8.5740800000000004E-4"/>
    <x v="1"/>
  </r>
  <r>
    <x v="0"/>
    <n v="4"/>
    <d v="2017-12-01T00:00:00"/>
    <d v="1899-12-30T00:01:00"/>
    <n v="2.4693333000000001E-2"/>
    <n v="-4.2870370999999997E-2"/>
    <x v="0"/>
  </r>
  <r>
    <x v="5"/>
    <n v="42"/>
    <d v="2017-12-07T00:00:00"/>
    <d v="1899-12-30T00:01:00"/>
    <n v="18.39653333"/>
    <n v="-0.82139629700000005"/>
    <x v="0"/>
  </r>
  <r>
    <x v="2"/>
    <n v="5"/>
    <d v="2017-12-23T00:00:00"/>
    <d v="1899-12-30T00:01:00"/>
    <n v="98.791853329999995"/>
    <n v="3.6499833330000002"/>
    <x v="3"/>
  </r>
  <r>
    <x v="5"/>
    <n v="37"/>
    <d v="2017-12-07T00:00:00"/>
    <d v="1899-12-30T00:01:00"/>
    <n v="29.60113333"/>
    <n v="-1.7259611109999999"/>
    <x v="0"/>
  </r>
  <r>
    <x v="0"/>
    <n v="172"/>
    <d v="2017-11-21T00:00:00"/>
    <d v="1899-12-30T00:01:00"/>
    <n v="32.786573330000003"/>
    <n v="-1.5947777780000001"/>
    <x v="0"/>
  </r>
  <r>
    <x v="2"/>
    <n v="65"/>
    <d v="2017-12-28T00:00:00"/>
    <d v="1899-12-30T00:01:00"/>
    <n v="0"/>
    <n v="-7.2022221999999997E-2"/>
    <x v="3"/>
  </r>
  <r>
    <x v="5"/>
    <n v="95"/>
    <d v="2017-12-18T00:00:00"/>
    <d v="1899-12-30T00:01:00"/>
    <n v="5.4819199999999997"/>
    <n v="-3.6036833330000002"/>
    <x v="0"/>
  </r>
  <r>
    <x v="0"/>
    <n v="360"/>
    <d v="2017-12-26T00:00:00"/>
    <d v="1899-12-30T00:01:00"/>
    <n v="37.29310667"/>
    <n v="4.1987240750000003"/>
    <x v="2"/>
  </r>
  <r>
    <x v="4"/>
    <n v="38"/>
    <d v="2017-12-08T00:00:00"/>
    <d v="1899-12-30T00:01:00"/>
    <n v="1.8520000000000001"/>
    <n v="0"/>
    <x v="1"/>
  </r>
  <r>
    <x v="0"/>
    <n v="154"/>
    <d v="2017-11-20T00:00:00"/>
    <d v="1899-12-30T00:01:00"/>
    <n v="61.347499999999997"/>
    <n v="0.159346986"/>
    <x v="2"/>
  </r>
  <r>
    <x v="0"/>
    <n v="216"/>
    <d v="2017-11-25T00:00:00"/>
    <d v="1899-12-30T00:01:00"/>
    <n v="56.106340000000003"/>
    <n v="4.8151999999999999"/>
    <x v="2"/>
  </r>
  <r>
    <x v="0"/>
    <n v="6"/>
    <d v="2017-12-01T00:00:00"/>
    <d v="1899-12-30T00:01:00"/>
    <n v="28.85667119"/>
    <n v="-4.0531246689999998"/>
    <x v="0"/>
  </r>
  <r>
    <x v="1"/>
    <n v="93"/>
    <d v="2017-12-14T00:00:00"/>
    <d v="1899-12-30T00:01:00"/>
    <n v="33.431686669999998"/>
    <n v="5.8723833330000001"/>
    <x v="2"/>
  </r>
  <r>
    <x v="2"/>
    <n v="53"/>
    <d v="2017-12-26T00:00:00"/>
    <d v="1899-12-30T00:01:00"/>
    <n v="32.501081970000001"/>
    <n v="0.436856103"/>
    <x v="3"/>
  </r>
  <r>
    <x v="1"/>
    <n v="1"/>
    <d v="2017-12-01T00:00:00"/>
    <d v="1899-12-30T00:01:00"/>
    <n v="24.489613330000001"/>
    <n v="-2.5164907419999998"/>
    <x v="0"/>
  </r>
  <r>
    <x v="0"/>
    <n v="213"/>
    <d v="2017-11-24T00:00:00"/>
    <d v="1899-12-30T00:01:00"/>
    <n v="23.637693330000001"/>
    <n v="-0.58217963100000003"/>
    <x v="1"/>
  </r>
  <r>
    <x v="1"/>
    <n v="160"/>
    <d v="2017-12-22T00:00:00"/>
    <d v="1899-12-30T00:01:00"/>
    <n v="4.7164266670000004"/>
    <n v="-4.20987037"/>
    <x v="1"/>
  </r>
  <r>
    <x v="2"/>
    <n v="86"/>
    <d v="2017-12-31T00:00:00"/>
    <d v="1899-12-30T00:01:00"/>
    <n v="0"/>
    <n v="-0.58260833300000003"/>
    <x v="3"/>
  </r>
  <r>
    <x v="1"/>
    <n v="100"/>
    <d v="2017-12-16T00:00:00"/>
    <d v="1899-12-30T00:01:00"/>
    <n v="8.0284200000000006"/>
    <n v="-5.2233259250000001"/>
    <x v="1"/>
  </r>
  <r>
    <x v="1"/>
    <n v="243"/>
    <d v="2017-11-24T00:00:00"/>
    <d v="1899-12-30T00:01:00"/>
    <n v="64.261313329999993"/>
    <n v="-1.8399962969999999"/>
    <x v="2"/>
  </r>
  <r>
    <x v="0"/>
    <n v="5"/>
    <d v="2017-12-01T00:00:00"/>
    <d v="1899-12-30T00:01:00"/>
    <n v="33.57676"/>
    <n v="0.45957036899999998"/>
    <x v="0"/>
  </r>
  <r>
    <x v="0"/>
    <n v="226"/>
    <d v="2017-11-27T00:00:00"/>
    <d v="1899-12-30T00:01:00"/>
    <n v="16.022886669999998"/>
    <n v="-9.0747999999999998"/>
    <x v="1"/>
  </r>
  <r>
    <x v="2"/>
    <n v="11"/>
    <d v="2017-12-23T00:00:00"/>
    <d v="1899-12-30T00:01:00"/>
    <n v="104.175"/>
    <n v="-1.957625306"/>
    <x v="3"/>
  </r>
  <r>
    <x v="0"/>
    <n v="128"/>
    <d v="2017-12-13T00:00:00"/>
    <d v="1899-12-30T00:01:00"/>
    <n v="26.943513329999998"/>
    <n v="-1.742251853"/>
    <x v="0"/>
  </r>
  <r>
    <x v="0"/>
    <n v="258"/>
    <d v="2017-11-30T00:00:00"/>
    <d v="1899-12-30T00:01:00"/>
    <n v="67.286246669999997"/>
    <n v="0.206635186"/>
    <x v="2"/>
  </r>
  <r>
    <x v="1"/>
    <n v="67"/>
    <d v="2017-12-09T00:00:00"/>
    <d v="1899-12-30T00:01:00"/>
    <n v="83.414079999999998"/>
    <n v="-2.875744444"/>
    <x v="2"/>
  </r>
  <r>
    <x v="2"/>
    <n v="29"/>
    <d v="2017-12-25T00:00:00"/>
    <d v="1899-12-30T00:01:00"/>
    <n v="0"/>
    <n v="0"/>
    <x v="3"/>
  </r>
  <r>
    <x v="1"/>
    <n v="88"/>
    <d v="2017-12-14T00:00:00"/>
    <d v="1899-12-30T00:01:00"/>
    <n v="28.897373330000001"/>
    <n v="0.43642036899999997"/>
    <x v="1"/>
  </r>
  <r>
    <x v="0"/>
    <n v="345"/>
    <d v="2017-12-25T00:00:00"/>
    <d v="1899-12-30T00:01:00"/>
    <n v="31.01174"/>
    <n v="4.8992259249999996"/>
    <x v="2"/>
  </r>
  <r>
    <x v="0"/>
    <n v="154"/>
    <d v="2017-11-20T00:00:00"/>
    <d v="1899-12-30T00:01:00"/>
    <n v="38.320966669999997"/>
    <n v="-0.71765000000000001"/>
    <x v="0"/>
  </r>
  <r>
    <x v="0"/>
    <n v="5"/>
    <d v="2017-12-01T00:00:00"/>
    <d v="1899-12-30T00:01:00"/>
    <n v="30.011659999999999"/>
    <n v="-8.9321942560000007"/>
    <x v="0"/>
  </r>
  <r>
    <x v="0"/>
    <n v="213"/>
    <d v="2017-11-24T00:00:00"/>
    <d v="1899-12-30T00:01:00"/>
    <n v="32.672366670000002"/>
    <n v="5.0381259280000004"/>
    <x v="2"/>
  </r>
  <r>
    <x v="1"/>
    <n v="227"/>
    <d v="2017-12-27T00:00:00"/>
    <d v="1899-12-30T00:01:00"/>
    <n v="0.89204666700000002"/>
    <n v="-6.2007703699999999"/>
    <x v="1"/>
  </r>
  <r>
    <x v="0"/>
    <n v="111"/>
    <d v="2017-12-12T00:00:00"/>
    <d v="1899-12-30T00:01:00"/>
    <n v="62.711806670000001"/>
    <n v="0.15433333299999999"/>
    <x v="2"/>
  </r>
  <r>
    <x v="1"/>
    <n v="208"/>
    <d v="2017-11-20T00:00:00"/>
    <d v="1899-12-30T00:01:00"/>
    <n v="5.225726667"/>
    <n v="-3.3558925930000001"/>
    <x v="1"/>
  </r>
  <r>
    <x v="0"/>
    <n v="120"/>
    <d v="2017-12-13T00:00:00"/>
    <d v="1899-12-30T00:01:00"/>
    <n v="0"/>
    <n v="-9.9459258999999994E-2"/>
    <x v="0"/>
  </r>
  <r>
    <x v="2"/>
    <n v="11"/>
    <d v="2017-12-23T00:00:00"/>
    <d v="1899-12-30T00:01:00"/>
    <n v="44.216500000000003"/>
    <n v="-17.632583329999999"/>
    <x v="3"/>
  </r>
  <r>
    <x v="0"/>
    <n v="168"/>
    <d v="2017-11-21T00:00:00"/>
    <d v="1899-12-30T00:01:00"/>
    <n v="1.561853333"/>
    <n v="-4.7431777769999997"/>
    <x v="0"/>
  </r>
  <r>
    <x v="0"/>
    <n v="377"/>
    <d v="2017-12-27T00:00:00"/>
    <d v="1899-12-30T00:01:00"/>
    <n v="0.21915333300000001"/>
    <n v="-6.8171154999999997E-2"/>
    <x v="1"/>
  </r>
  <r>
    <x v="0"/>
    <n v="430"/>
    <d v="2017-12-31T00:00:00"/>
    <d v="1899-12-30T00:01:00"/>
    <n v="0"/>
    <n v="-0.12175185199999999"/>
    <x v="1"/>
  </r>
  <r>
    <x v="0"/>
    <n v="301"/>
    <d v="2017-12-21T00:00:00"/>
    <d v="1899-12-30T00:01:00"/>
    <n v="42.86762667"/>
    <n v="3.7845962970000002"/>
    <x v="2"/>
  </r>
  <r>
    <x v="0"/>
    <n v="322"/>
    <d v="2017-12-22T00:00:00"/>
    <d v="1899-12-30T00:01:00"/>
    <n v="1.43E-2"/>
    <n v="-0.23827083299999999"/>
    <x v="1"/>
  </r>
  <r>
    <x v="5"/>
    <n v="109"/>
    <d v="2017-12-20T00:00:00"/>
    <d v="1899-12-30T00:01:00"/>
    <n v="0.91674"/>
    <n v="-1.213625046"/>
    <x v="0"/>
  </r>
  <r>
    <x v="0"/>
    <n v="32"/>
    <d v="2017-12-04T00:00:00"/>
    <d v="1899-12-30T00:01:00"/>
    <n v="74.635599999999997"/>
    <n v="4.4756666669999996"/>
    <x v="2"/>
  </r>
  <r>
    <x v="0"/>
    <n v="132"/>
    <d v="2017-12-13T00:00:00"/>
    <d v="1899-12-30T00:01:00"/>
    <n v="34.104579999999999"/>
    <n v="3.0909537029999998"/>
    <x v="0"/>
  </r>
  <r>
    <x v="1"/>
    <n v="245"/>
    <d v="2017-11-25T00:00:00"/>
    <d v="1899-12-30T00:01:00"/>
    <n v="24.356886670000002"/>
    <n v="0.459570372"/>
    <x v="1"/>
  </r>
  <r>
    <x v="4"/>
    <n v="15"/>
    <d v="2017-11-20T00:00:00"/>
    <d v="1899-12-30T00:01:00"/>
    <n v="25.622420000000002"/>
    <n v="-9.19055"/>
    <x v="1"/>
  </r>
  <r>
    <x v="0"/>
    <n v="154"/>
    <d v="2017-11-20T00:00:00"/>
    <d v="1899-12-30T00:01:00"/>
    <n v="38.77470667"/>
    <n v="-1.8331370360000001"/>
    <x v="0"/>
  </r>
  <r>
    <x v="1"/>
    <n v="253"/>
    <d v="2017-12-29T00:00:00"/>
    <d v="1899-12-30T00:01:00"/>
    <n v="15.016633329999999"/>
    <n v="0.251220369"/>
    <x v="1"/>
  </r>
  <r>
    <x v="3"/>
    <n v="4"/>
    <d v="2017-12-31T00:00:00"/>
    <d v="1899-12-30T00:01:00"/>
    <n v="20.877376269999999"/>
    <n v="-1.446678814"/>
    <x v="0"/>
  </r>
  <r>
    <x v="0"/>
    <n v="334"/>
    <d v="2017-12-23T00:00:00"/>
    <d v="1899-12-30T00:01:00"/>
    <n v="19.128984129999999"/>
    <n v="-3.8745990419999998"/>
    <x v="1"/>
  </r>
  <r>
    <x v="2"/>
    <n v="6"/>
    <d v="2017-12-23T00:00:00"/>
    <d v="1899-12-30T00:01:00"/>
    <n v="95.344046669999997"/>
    <n v="6.0164277779999997"/>
    <x v="3"/>
  </r>
  <r>
    <x v="1"/>
    <n v="5"/>
    <d v="2017-12-01T00:00:00"/>
    <d v="1899-12-30T00:01:00"/>
    <n v="24.566780000000001"/>
    <n v="-0.108033333"/>
    <x v="0"/>
  </r>
  <r>
    <x v="1"/>
    <n v="242"/>
    <d v="2017-11-22T00:00:00"/>
    <d v="1899-12-30T00:01:00"/>
    <n v="28.067060000000001"/>
    <n v="7.1842166670000003"/>
    <x v="2"/>
  </r>
  <r>
    <x v="0"/>
    <n v="2"/>
    <d v="2017-12-01T00:00:00"/>
    <d v="1899-12-30T00:01:00"/>
    <n v="43.330626670000001"/>
    <n v="-10.71872611"/>
    <x v="0"/>
  </r>
  <r>
    <x v="2"/>
    <n v="47"/>
    <d v="2017-12-26T00:00:00"/>
    <d v="1899-12-30T00:01:00"/>
    <n v="0"/>
    <n v="0"/>
    <x v="3"/>
  </r>
  <r>
    <x v="0"/>
    <n v="121"/>
    <d v="2017-12-13T00:00:00"/>
    <d v="1899-12-30T00:01:00"/>
    <n v="85.775379999999998"/>
    <n v="-1.3394302250000001"/>
    <x v="2"/>
  </r>
  <r>
    <x v="1"/>
    <n v="231"/>
    <d v="2017-12-27T00:00:00"/>
    <d v="1899-12-30T00:01:00"/>
    <n v="9.4359400000000004"/>
    <n v="2.0449166669999999"/>
    <x v="1"/>
  </r>
  <r>
    <x v="1"/>
    <n v="50"/>
    <d v="2017-12-07T00:00:00"/>
    <d v="1899-12-30T00:01:00"/>
    <n v="32.363700000000001"/>
    <n v="4.610279631"/>
    <x v="2"/>
  </r>
  <r>
    <x v="0"/>
    <n v="308"/>
    <d v="2017-12-21T00:00:00"/>
    <d v="1899-12-30T00:01:00"/>
    <n v="45.220631249999997"/>
    <n v="3.2461006000000001"/>
    <x v="2"/>
  </r>
  <r>
    <x v="1"/>
    <n v="131"/>
    <d v="2017-12-19T00:00:00"/>
    <d v="1899-12-30T00:01:00"/>
    <n v="20.899819999999998"/>
    <n v="-0.206635186"/>
    <x v="1"/>
  </r>
  <r>
    <x v="0"/>
    <n v="331"/>
    <d v="2017-12-23T00:00:00"/>
    <d v="1899-12-30T00:01:00"/>
    <n v="69.377803389999997"/>
    <n v="0.90766020000000003"/>
    <x v="2"/>
  </r>
  <r>
    <x v="0"/>
    <n v="244"/>
    <d v="2017-11-28T00:00:00"/>
    <d v="1899-12-30T00:01:00"/>
    <n v="12.30962667"/>
    <n v="-1.9566037030000001"/>
    <x v="1"/>
  </r>
  <r>
    <x v="1"/>
    <n v="49"/>
    <d v="2017-12-07T00:00:00"/>
    <d v="1899-12-30T00:01:00"/>
    <n v="34.874101690000003"/>
    <n v="5.9035115810000001"/>
    <x v="2"/>
  </r>
  <r>
    <x v="2"/>
    <n v="82"/>
    <d v="2017-12-30T00:00:00"/>
    <d v="1899-12-30T00:01:00"/>
    <n v="0"/>
    <n v="-2.2378333330000002"/>
    <x v="3"/>
  </r>
  <r>
    <x v="0"/>
    <n v="173"/>
    <d v="2017-12-14T00:00:00"/>
    <d v="1899-12-30T00:01:00"/>
    <n v="20.137413330000001"/>
    <n v="-0.21520926100000001"/>
    <x v="0"/>
  </r>
  <r>
    <x v="1"/>
    <n v="262"/>
    <d v="2017-12-30T00:00:00"/>
    <d v="1899-12-30T00:01:00"/>
    <n v="6.4480466669999998"/>
    <n v="-7.6669370370000003"/>
    <x v="1"/>
  </r>
  <r>
    <x v="0"/>
    <n v="154"/>
    <d v="2017-12-14T00:00:00"/>
    <d v="1899-12-30T00:01:00"/>
    <n v="78.154399999999995"/>
    <n v="0.25128632499999998"/>
    <x v="2"/>
  </r>
  <r>
    <x v="0"/>
    <n v="329"/>
    <d v="2017-12-23T00:00:00"/>
    <d v="1899-12-30T00:01:00"/>
    <n v="66.082446669999996"/>
    <n v="8.7134885190000002"/>
    <x v="2"/>
  </r>
  <r>
    <x v="1"/>
    <n v="67"/>
    <d v="2017-12-09T00:00:00"/>
    <d v="1899-12-30T00:01:00"/>
    <n v="76.603742370000006"/>
    <n v="4.4766943079999999"/>
    <x v="2"/>
  </r>
  <r>
    <x v="5"/>
    <n v="18"/>
    <d v="2017-12-03T00:00:00"/>
    <d v="1899-12-30T00:01:00"/>
    <n v="0"/>
    <n v="-3.9320703689999998"/>
    <x v="0"/>
  </r>
  <r>
    <x v="0"/>
    <n v="192"/>
    <d v="2017-12-14T00:00:00"/>
    <d v="1899-12-30T00:01:00"/>
    <n v="0"/>
    <n v="0"/>
    <x v="1"/>
  </r>
  <r>
    <x v="2"/>
    <n v="49"/>
    <d v="2017-12-26T00:00:00"/>
    <d v="1899-12-30T00:01:00"/>
    <n v="35.28844746"/>
    <n v="3.3649317029999999"/>
    <x v="3"/>
  </r>
  <r>
    <x v="1"/>
    <n v="241"/>
    <d v="2017-11-22T00:00:00"/>
    <d v="1899-12-30T00:01:00"/>
    <n v="94.698933330000003"/>
    <n v="2.3365830139999999"/>
    <x v="2"/>
  </r>
  <r>
    <x v="4"/>
    <n v="6"/>
    <d v="2017-11-19T00:00:00"/>
    <d v="1899-12-30T00:01:00"/>
    <n v="47.133400000000002"/>
    <n v="-1.254387036"/>
    <x v="1"/>
  </r>
  <r>
    <x v="1"/>
    <n v="166"/>
    <d v="2017-12-23T00:00:00"/>
    <d v="1899-12-30T00:01:00"/>
    <n v="31.441495079999999"/>
    <n v="3.3766671530000001"/>
    <x v="2"/>
  </r>
  <r>
    <x v="0"/>
    <n v="154"/>
    <d v="2017-12-14T00:00:00"/>
    <d v="1899-12-30T00:01:00"/>
    <n v="80.290373329999994"/>
    <n v="-0.55559999999999998"/>
    <x v="2"/>
  </r>
  <r>
    <x v="1"/>
    <n v="112"/>
    <d v="2017-12-16T00:00:00"/>
    <d v="1899-12-30T00:01:00"/>
    <n v="1.9908999999999999"/>
    <n v="-4.3488928580000001"/>
    <x v="1"/>
  </r>
  <r>
    <x v="1"/>
    <n v="23"/>
    <d v="2017-12-03T00:00:00"/>
    <d v="1899-12-30T00:01:00"/>
    <n v="36.744935589999997"/>
    <n v="9.4935635900000008"/>
    <x v="2"/>
  </r>
  <r>
    <x v="2"/>
    <n v="86"/>
    <d v="2017-12-31T00:00:00"/>
    <d v="1899-12-30T00:01:00"/>
    <n v="12.686199999999999"/>
    <n v="0.29494814699999999"/>
    <x v="3"/>
  </r>
  <r>
    <x v="0"/>
    <n v="393"/>
    <d v="2017-12-28T00:00:00"/>
    <d v="1899-12-30T00:01:00"/>
    <n v="6.8775118639999997"/>
    <n v="0.35422551800000002"/>
    <x v="1"/>
  </r>
  <r>
    <x v="0"/>
    <n v="333"/>
    <d v="2017-12-23T00:00:00"/>
    <d v="1899-12-30T00:01:00"/>
    <n v="14.00729333"/>
    <n v="-7.1061925940000004"/>
    <x v="1"/>
  </r>
  <r>
    <x v="1"/>
    <n v="188"/>
    <d v="2017-12-25T00:00:00"/>
    <d v="1899-12-30T00:01:00"/>
    <n v="1.0926800000000001"/>
    <n v="0.22121111099999999"/>
    <x v="1"/>
  </r>
  <r>
    <x v="0"/>
    <n v="265"/>
    <d v="2017-11-30T00:00:00"/>
    <d v="1899-12-30T00:01:00"/>
    <n v="27.52574237"/>
    <n v="3.323848806"/>
    <x v="2"/>
  </r>
  <r>
    <x v="0"/>
    <n v="345"/>
    <d v="2017-12-25T00:00:00"/>
    <d v="1899-12-30T00:01:00"/>
    <n v="69.832746670000006"/>
    <n v="0.32924444400000002"/>
    <x v="2"/>
  </r>
  <r>
    <x v="5"/>
    <n v="109"/>
    <d v="2017-12-20T00:00:00"/>
    <d v="1899-12-30T00:01:00"/>
    <n v="5.728853333"/>
    <n v="1.336698148"/>
    <x v="0"/>
  </r>
  <r>
    <x v="0"/>
    <n v="151"/>
    <d v="2017-11-20T00:00:00"/>
    <d v="1899-12-30T00:01:00"/>
    <n v="0"/>
    <n v="0"/>
    <x v="0"/>
  </r>
  <r>
    <x v="5"/>
    <n v="72"/>
    <d v="2017-12-14T00:00:00"/>
    <d v="1899-12-30T00:01:00"/>
    <n v="8.8895999999999997"/>
    <n v="0"/>
    <x v="0"/>
  </r>
  <r>
    <x v="5"/>
    <n v="126"/>
    <d v="2017-12-23T00:00:00"/>
    <d v="1899-12-30T00:01:00"/>
    <n v="89.553460000000001"/>
    <n v="19.52402408"/>
    <x v="2"/>
  </r>
  <r>
    <x v="0"/>
    <n v="333"/>
    <d v="2017-12-23T00:00:00"/>
    <d v="1899-12-30T00:01:00"/>
    <n v="31.490173330000001"/>
    <n v="2.0500611110000002"/>
    <x v="2"/>
  </r>
  <r>
    <x v="0"/>
    <n v="410"/>
    <d v="2017-12-30T00:00:00"/>
    <d v="1899-12-30T00:01:00"/>
    <n v="0"/>
    <n v="0"/>
    <x v="1"/>
  </r>
  <r>
    <x v="4"/>
    <n v="25"/>
    <d v="2017-12-06T00:00:00"/>
    <d v="1899-12-30T00:01:00"/>
    <n v="1.848913333"/>
    <n v="-4.9858240739999999"/>
    <x v="1"/>
  </r>
  <r>
    <x v="2"/>
    <n v="12"/>
    <d v="2017-12-23T00:00:00"/>
    <d v="1899-12-30T00:01:00"/>
    <n v="51.939340000000001"/>
    <n v="1.1840796309999999"/>
    <x v="3"/>
  </r>
  <r>
    <x v="0"/>
    <n v="337"/>
    <d v="2017-12-24T00:00:00"/>
    <d v="1899-12-30T00:01:00"/>
    <n v="0.1852"/>
    <n v="1.7148147999999998E-2"/>
    <x v="1"/>
  </r>
  <r>
    <x v="1"/>
    <n v="168"/>
    <d v="2017-12-23T00:00:00"/>
    <d v="1899-12-30T00:01:00"/>
    <n v="1.07416"/>
    <n v="-0.70050185200000004"/>
    <x v="1"/>
  </r>
  <r>
    <x v="1"/>
    <n v="242"/>
    <d v="2017-11-22T00:00:00"/>
    <d v="1899-12-30T00:01:00"/>
    <n v="48.361893330000001"/>
    <n v="-2.8920351860000002"/>
    <x v="1"/>
  </r>
  <r>
    <x v="1"/>
    <n v="37"/>
    <d v="2017-12-05T00:00:00"/>
    <d v="1899-12-30T00:01:00"/>
    <n v="37.046173330000002"/>
    <n v="2.2206851830000001"/>
    <x v="2"/>
  </r>
  <r>
    <x v="5"/>
    <n v="27"/>
    <d v="2017-12-05T00:00:00"/>
    <d v="1899-12-30T00:01:00"/>
    <n v="12.7788"/>
    <n v="0"/>
    <x v="0"/>
  </r>
  <r>
    <x v="0"/>
    <n v="415"/>
    <d v="2017-12-30T00:00:00"/>
    <d v="1899-12-30T00:01:00"/>
    <n v="11.730498109999999"/>
    <n v="2.7902400589999998"/>
    <x v="1"/>
  </r>
  <r>
    <x v="1"/>
    <n v="187"/>
    <d v="2017-11-19T00:00:00"/>
    <d v="1899-12-30T00:01:00"/>
    <n v="22.526493330000001"/>
    <n v="-1.461879631"/>
    <x v="1"/>
  </r>
  <r>
    <x v="5"/>
    <n v="62"/>
    <d v="2017-12-12T00:00:00"/>
    <d v="1899-12-30T00:01:00"/>
    <n v="0"/>
    <n v="0"/>
    <x v="0"/>
  </r>
  <r>
    <x v="4"/>
    <n v="23"/>
    <d v="2017-12-05T00:00:00"/>
    <d v="1899-12-30T00:01:00"/>
    <n v="8.1105841269999992"/>
    <n v="0.35806966499999998"/>
    <x v="1"/>
  </r>
  <r>
    <x v="1"/>
    <n v="188"/>
    <d v="2017-11-19T00:00:00"/>
    <d v="1899-12-30T00:01:00"/>
    <n v="24.777967740000001"/>
    <n v="-0.73272377499999997"/>
    <x v="1"/>
  </r>
  <r>
    <x v="1"/>
    <n v="247"/>
    <d v="2017-11-25T00:00:00"/>
    <d v="1899-12-30T00:01:00"/>
    <n v="48.615000000000002"/>
    <n v="3.305305556"/>
    <x v="2"/>
  </r>
  <r>
    <x v="1"/>
    <n v="229"/>
    <d v="2017-12-27T00:00:00"/>
    <d v="1899-12-30T00:01:00"/>
    <n v="25.051386669999999"/>
    <n v="2.2781314830000001"/>
    <x v="1"/>
  </r>
  <r>
    <x v="2"/>
    <n v="15"/>
    <d v="2017-12-24T00:00:00"/>
    <d v="1899-12-30T00:01:00"/>
    <n v="24.47418"/>
    <n v="-2.4219791439999998"/>
    <x v="3"/>
  </r>
  <r>
    <x v="1"/>
    <n v="189"/>
    <d v="2017-11-19T00:00:00"/>
    <d v="1899-12-30T00:01:00"/>
    <n v="32.75262"/>
    <n v="2.3140301440000002"/>
    <x v="2"/>
  </r>
  <r>
    <x v="1"/>
    <n v="81"/>
    <d v="2017-12-13T00:00:00"/>
    <d v="1899-12-30T00:01:00"/>
    <n v="0"/>
    <n v="0"/>
    <x v="1"/>
  </r>
  <r>
    <x v="0"/>
    <n v="354"/>
    <d v="2017-12-26T00:00:00"/>
    <d v="1899-12-30T00:01:00"/>
    <n v="0"/>
    <n v="-1.7971259260000001"/>
    <x v="1"/>
  </r>
  <r>
    <x v="2"/>
    <n v="7"/>
    <d v="2017-12-23T00:00:00"/>
    <d v="1899-12-30T00:01:00"/>
    <n v="87.988519999999994"/>
    <n v="6.210201853"/>
    <x v="3"/>
  </r>
  <r>
    <x v="1"/>
    <n v="80"/>
    <d v="2017-12-13T00:00:00"/>
    <d v="1899-12-30T00:01:00"/>
    <n v="10.932973329999999"/>
    <n v="1.609353703"/>
    <x v="1"/>
  </r>
  <r>
    <x v="1"/>
    <n v="241"/>
    <d v="2017-11-22T00:00:00"/>
    <d v="1899-12-30T00:01:00"/>
    <n v="75.660373329999999"/>
    <n v="-5.2507629639999998"/>
    <x v="2"/>
  </r>
  <r>
    <x v="0"/>
    <n v="175"/>
    <d v="2017-11-21T00:00:00"/>
    <d v="1899-12-30T00:01:00"/>
    <n v="47.627789829999998"/>
    <n v="9.7895943970000001"/>
    <x v="2"/>
  </r>
  <r>
    <x v="4"/>
    <n v="32"/>
    <d v="2017-12-07T00:00:00"/>
    <d v="1899-12-30T00:01:00"/>
    <n v="24.01118"/>
    <n v="-4.0332444440000002"/>
    <x v="1"/>
  </r>
  <r>
    <x v="4"/>
    <n v="4"/>
    <d v="2017-12-02T00:00:00"/>
    <d v="1899-12-30T00:01:00"/>
    <n v="3.7458193550000001"/>
    <n v="-2.0517734129999998"/>
    <x v="1"/>
  </r>
  <r>
    <x v="1"/>
    <n v="165"/>
    <d v="2017-12-23T00:00:00"/>
    <d v="1899-12-30T00:01:00"/>
    <n v="0"/>
    <n v="-0.106318519"/>
    <x v="1"/>
  </r>
  <r>
    <x v="0"/>
    <n v="422"/>
    <d v="2017-12-31T00:00:00"/>
    <d v="1899-12-30T00:01:00"/>
    <n v="27.684313329999998"/>
    <n v="4.9282825089999998"/>
    <x v="2"/>
  </r>
  <r>
    <x v="5"/>
    <n v="111"/>
    <d v="2017-12-21T00:00:00"/>
    <d v="1899-12-30T00:01:00"/>
    <n v="30.135743999999999"/>
    <n v="0.120786769"/>
    <x v="0"/>
  </r>
  <r>
    <x v="0"/>
    <n v="431"/>
    <d v="2017-12-31T00:00:00"/>
    <d v="1899-12-30T00:01:00"/>
    <n v="17.184131149999999"/>
    <n v="-1.765219125"/>
    <x v="1"/>
  </r>
  <r>
    <x v="1"/>
    <n v="13"/>
    <d v="2017-12-02T00:00:00"/>
    <d v="1899-12-30T00:01:00"/>
    <n v="14.09989333"/>
    <n v="-3.724577778"/>
    <x v="0"/>
  </r>
  <r>
    <x v="0"/>
    <n v="148"/>
    <d v="2017-12-14T00:00:00"/>
    <d v="1899-12-30T00:01:00"/>
    <n v="0"/>
    <n v="-6.7945492999999996E-2"/>
    <x v="0"/>
  </r>
  <r>
    <x v="4"/>
    <n v="8"/>
    <d v="2017-11-19T00:00:00"/>
    <d v="1899-12-30T00:01:00"/>
    <n v="44.49491167"/>
    <n v="-3.5662148139999998"/>
    <x v="1"/>
  </r>
  <r>
    <x v="4"/>
    <n v="37"/>
    <d v="2017-11-30T00:00:00"/>
    <d v="1899-12-30T00:01:00"/>
    <n v="1.9816400000000001"/>
    <n v="-6.0018520000000002E-3"/>
    <x v="1"/>
  </r>
  <r>
    <x v="5"/>
    <n v="98"/>
    <d v="2017-12-19T00:00:00"/>
    <d v="1899-12-30T00:01:00"/>
    <n v="1.3299999999999999E-2"/>
    <n v="-0.76498286999999998"/>
    <x v="0"/>
  </r>
  <r>
    <x v="0"/>
    <n v="266"/>
    <d v="2017-11-30T00:00:00"/>
    <d v="1899-12-30T00:01:00"/>
    <n v="35.740513329999999"/>
    <n v="-0.73565555599999999"/>
    <x v="2"/>
  </r>
  <r>
    <x v="0"/>
    <n v="376"/>
    <d v="2017-12-27T00:00:00"/>
    <d v="1899-12-30T00:01:00"/>
    <n v="1.7638094999999999E-2"/>
    <n v="4.8994709999999999E-3"/>
    <x v="1"/>
  </r>
  <r>
    <x v="1"/>
    <n v="202"/>
    <d v="2017-11-20T00:00:00"/>
    <d v="1899-12-30T00:01:00"/>
    <n v="0"/>
    <n v="0"/>
    <x v="1"/>
  </r>
  <r>
    <x v="2"/>
    <n v="73"/>
    <d v="2017-12-29T00:00:00"/>
    <d v="1899-12-30T00:01:00"/>
    <n v="25.53599333"/>
    <n v="-1.438729631"/>
    <x v="3"/>
  </r>
  <r>
    <x v="1"/>
    <n v="248"/>
    <d v="2017-11-25T00:00:00"/>
    <d v="1899-12-30T00:01:00"/>
    <n v="74.715853330000002"/>
    <n v="-5.4959814829999996"/>
    <x v="2"/>
  </r>
  <r>
    <x v="2"/>
    <n v="28"/>
    <d v="2017-12-25T00:00:00"/>
    <d v="1899-12-30T00:01:00"/>
    <n v="20.452253330000001"/>
    <n v="-4.8580703720000002"/>
    <x v="3"/>
  </r>
  <r>
    <x v="1"/>
    <n v="241"/>
    <d v="2017-11-22T00:00:00"/>
    <d v="1899-12-30T00:01:00"/>
    <n v="42.068179999999998"/>
    <n v="-4.8254888889999998"/>
    <x v="1"/>
  </r>
  <r>
    <x v="0"/>
    <n v="212"/>
    <d v="2017-11-24T00:00:00"/>
    <d v="1899-12-30T00:01:00"/>
    <n v="46.327779999999997"/>
    <n v="4.2467388890000004"/>
    <x v="2"/>
  </r>
  <r>
    <x v="5"/>
    <n v="149"/>
    <d v="2017-12-28T00:00:00"/>
    <d v="1899-12-30T00:01:00"/>
    <n v="1.64828"/>
    <n v="-4.3869475639999997"/>
    <x v="0"/>
  </r>
  <r>
    <x v="2"/>
    <n v="17"/>
    <d v="2017-12-24T00:00:00"/>
    <d v="1899-12-30T00:01:00"/>
    <n v="24.076000000000001"/>
    <n v="6.2822240740000002"/>
    <x v="3"/>
  </r>
  <r>
    <x v="5"/>
    <n v="88"/>
    <d v="2017-12-17T00:00:00"/>
    <d v="1899-12-30T00:01:00"/>
    <n v="0"/>
    <n v="0"/>
    <x v="0"/>
  </r>
  <r>
    <x v="0"/>
    <n v="33"/>
    <d v="2017-12-04T00:00:00"/>
    <d v="1899-12-30T00:01:00"/>
    <n v="53.390962709999997"/>
    <n v="3.1459585689999998"/>
    <x v="0"/>
  </r>
  <r>
    <x v="0"/>
    <n v="418"/>
    <d v="2017-12-31T00:00:00"/>
    <d v="1899-12-30T00:01:00"/>
    <n v="0"/>
    <n v="0"/>
    <x v="1"/>
  </r>
  <r>
    <x v="0"/>
    <n v="291"/>
    <d v="2017-12-20T00:00:00"/>
    <d v="1899-12-30T00:01:00"/>
    <n v="0"/>
    <n v="-0.34467777799999999"/>
    <x v="1"/>
  </r>
  <r>
    <x v="0"/>
    <n v="50"/>
    <d v="2017-12-05T00:00:00"/>
    <d v="1899-12-30T00:01:00"/>
    <n v="23.023446669999998"/>
    <n v="-3.8257518500000001"/>
    <x v="0"/>
  </r>
  <r>
    <x v="0"/>
    <n v="199"/>
    <d v="2017-11-23T00:00:00"/>
    <d v="1899-12-30T00:01:00"/>
    <n v="93.452558620000005"/>
    <n v="3.913384803"/>
    <x v="2"/>
  </r>
  <r>
    <x v="1"/>
    <n v="100"/>
    <d v="2017-12-16T00:00:00"/>
    <d v="1899-12-30T00:01:00"/>
    <n v="13.771192449999999"/>
    <n v="7.2960500000000001E-3"/>
    <x v="1"/>
  </r>
  <r>
    <x v="1"/>
    <n v="214"/>
    <d v="2017-12-26T00:00:00"/>
    <d v="1899-12-30T00:01:00"/>
    <n v="7.8945423730000002"/>
    <n v="-3.339064155"/>
    <x v="1"/>
  </r>
  <r>
    <x v="1"/>
    <n v="192"/>
    <d v="2017-11-19T00:00:00"/>
    <d v="1899-12-30T00:01:00"/>
    <n v="24.572953330000001"/>
    <n v="2.1443759249999998"/>
    <x v="1"/>
  </r>
  <r>
    <x v="1"/>
    <n v="30"/>
    <d v="2017-12-03T00:00:00"/>
    <d v="1899-12-30T00:01:00"/>
    <n v="32.437779999999997"/>
    <n v="5.8569500000000003"/>
    <x v="2"/>
  </r>
  <r>
    <x v="5"/>
    <n v="36"/>
    <d v="2017-12-06T00:00:00"/>
    <d v="1899-12-30T00:01:00"/>
    <n v="9.6303999999999998"/>
    <n v="0"/>
    <x v="0"/>
  </r>
  <r>
    <x v="0"/>
    <n v="110"/>
    <d v="2017-12-12T00:00:00"/>
    <d v="1899-12-30T00:01:00"/>
    <n v="74.428427119999995"/>
    <n v="-7.7268392000000005E-2"/>
    <x v="2"/>
  </r>
  <r>
    <x v="0"/>
    <n v="404"/>
    <d v="2017-12-29T00:00:00"/>
    <d v="1899-12-30T00:01:00"/>
    <n v="25.153246670000001"/>
    <n v="-0.37554444399999998"/>
    <x v="1"/>
  </r>
  <r>
    <x v="0"/>
    <n v="156"/>
    <d v="2017-11-20T00:00:00"/>
    <d v="1899-12-30T00:01:00"/>
    <n v="36.060637290000003"/>
    <n v="-2.0597396419999998"/>
    <x v="0"/>
  </r>
  <r>
    <x v="1"/>
    <n v="53"/>
    <d v="2017-12-07T00:00:00"/>
    <d v="1899-12-30T00:01:00"/>
    <n v="23.477186669999998"/>
    <n v="-5.9649833330000002"/>
    <x v="1"/>
  </r>
  <r>
    <x v="0"/>
    <n v="196"/>
    <d v="2017-11-22T00:00:00"/>
    <d v="1899-12-30T00:01:00"/>
    <n v="32.042738980000003"/>
    <n v="0.70137379200000005"/>
    <x v="2"/>
  </r>
  <r>
    <x v="5"/>
    <n v="18"/>
    <d v="2017-12-03T00:00:00"/>
    <d v="1899-12-30T00:01:00"/>
    <n v="15.812993329999999"/>
    <n v="-2.6039462969999998"/>
    <x v="0"/>
  </r>
  <r>
    <x v="0"/>
    <n v="297"/>
    <d v="2017-12-21T00:00:00"/>
    <d v="1899-12-30T00:01:00"/>
    <n v="28.209046669999999"/>
    <n v="2.1525430939999999"/>
    <x v="2"/>
  </r>
  <r>
    <x v="5"/>
    <n v="96"/>
    <d v="2017-12-18T00:00:00"/>
    <d v="1899-12-30T00:01:00"/>
    <n v="27.070066669999999"/>
    <n v="-1.00145185"/>
    <x v="0"/>
  </r>
  <r>
    <x v="2"/>
    <n v="17"/>
    <d v="2017-12-24T00:00:00"/>
    <d v="1899-12-30T00:01:00"/>
    <n v="36.598606670000002"/>
    <n v="1.4327277780000001"/>
    <x v="3"/>
  </r>
  <r>
    <x v="1"/>
    <n v="214"/>
    <d v="2017-11-20T00:00:00"/>
    <d v="1899-12-30T00:01:00"/>
    <n v="24.520479999999999"/>
    <n v="3.0178291000000002"/>
    <x v="1"/>
  </r>
  <r>
    <x v="2"/>
    <n v="13"/>
    <d v="2017-12-23T00:00:00"/>
    <d v="1899-12-30T00:01:00"/>
    <n v="1.4445600000000001"/>
    <n v="-0.53673703699999997"/>
    <x v="3"/>
  </r>
  <r>
    <x v="0"/>
    <n v="198"/>
    <d v="2017-11-23T00:00:00"/>
    <d v="1899-12-30T00:01:00"/>
    <n v="61.925857630000003"/>
    <n v="0.65709378600000001"/>
    <x v="2"/>
  </r>
  <r>
    <x v="1"/>
    <n v="259"/>
    <d v="2017-12-30T00:00:00"/>
    <d v="1899-12-30T00:01:00"/>
    <n v="0.90130666699999995"/>
    <n v="-0.25036296299999999"/>
    <x v="1"/>
  </r>
  <r>
    <x v="5"/>
    <n v="67"/>
    <d v="2017-12-14T00:00:00"/>
    <d v="1899-12-30T00:01:00"/>
    <n v="21.865548390000001"/>
    <n v="-6.6988410999999998E-2"/>
    <x v="0"/>
  </r>
  <r>
    <x v="1"/>
    <n v="2"/>
    <d v="2017-12-01T00:00:00"/>
    <d v="1899-12-30T00:01:00"/>
    <n v="27.85408"/>
    <n v="-0.302664814"/>
    <x v="0"/>
  </r>
  <r>
    <x v="1"/>
    <n v="52"/>
    <d v="2017-12-07T00:00:00"/>
    <d v="1899-12-30T00:01:00"/>
    <n v="15.047499999999999"/>
    <n v="-7.8595678000000002E-2"/>
    <x v="1"/>
  </r>
  <r>
    <x v="0"/>
    <n v="167"/>
    <d v="2017-11-21T00:00:00"/>
    <d v="1899-12-30T00:01:00"/>
    <n v="74.231246670000004"/>
    <n v="-0.20234814700000001"/>
    <x v="2"/>
  </r>
  <r>
    <x v="5"/>
    <n v="129"/>
    <d v="2017-12-24T00:00:00"/>
    <d v="1899-12-30T00:01:00"/>
    <n v="14.15854"/>
    <n v="2.0200518519999999"/>
    <x v="0"/>
  </r>
  <r>
    <x v="3"/>
    <n v="4"/>
    <d v="2017-12-31T00:00:00"/>
    <d v="1899-12-30T00:01:00"/>
    <n v="34.632399999999997"/>
    <n v="6.9818685189999998"/>
    <x v="0"/>
  </r>
  <r>
    <x v="1"/>
    <n v="195"/>
    <d v="2017-12-26T00:00:00"/>
    <d v="1899-12-30T00:01:00"/>
    <n v="0"/>
    <n v="-6.8592590000000004E-3"/>
    <x v="1"/>
  </r>
  <r>
    <x v="2"/>
    <n v="7"/>
    <d v="2017-12-23T00:00:00"/>
    <d v="1899-12-30T00:01:00"/>
    <n v="0"/>
    <n v="-3.8909148139999998"/>
    <x v="3"/>
  </r>
  <r>
    <x v="2"/>
    <n v="7"/>
    <d v="2017-12-23T00:00:00"/>
    <d v="1899-12-30T00:01:00"/>
    <n v="82.425338780000004"/>
    <n v="-0.91427626399999995"/>
    <x v="3"/>
  </r>
  <r>
    <x v="1"/>
    <n v="49"/>
    <d v="2017-12-07T00:00:00"/>
    <d v="1899-12-30T00:01:00"/>
    <n v="17.100133329999998"/>
    <n v="-3.996375928"/>
    <x v="1"/>
  </r>
  <r>
    <x v="4"/>
    <n v="28"/>
    <d v="2017-12-06T00:00:00"/>
    <d v="1899-12-30T00:01:00"/>
    <n v="0"/>
    <n v="-3.6868519000000002E-2"/>
    <x v="1"/>
  </r>
  <r>
    <x v="0"/>
    <n v="20"/>
    <d v="2017-12-03T00:00:00"/>
    <d v="1899-12-30T00:01:00"/>
    <n v="0"/>
    <n v="-4.9729629999999997E-2"/>
    <x v="0"/>
  </r>
  <r>
    <x v="5"/>
    <n v="56"/>
    <d v="2017-12-11T00:00:00"/>
    <d v="1899-12-30T00:01:00"/>
    <n v="0.642026667"/>
    <n v="-4.6754425929999996"/>
    <x v="0"/>
  </r>
  <r>
    <x v="1"/>
    <n v="233"/>
    <d v="2017-11-21T00:00:00"/>
    <d v="1899-12-30T00:01:00"/>
    <n v="30.382059999999999"/>
    <n v="0.37297222200000002"/>
    <x v="1"/>
  </r>
  <r>
    <x v="1"/>
    <n v="67"/>
    <d v="2017-12-09T00:00:00"/>
    <d v="1899-12-30T00:01:00"/>
    <n v="76.679186209999997"/>
    <n v="3.0404258"/>
    <x v="2"/>
  </r>
  <r>
    <x v="5"/>
    <n v="82"/>
    <d v="2017-12-16T00:00:00"/>
    <d v="1899-12-30T00:01:00"/>
    <n v="0"/>
    <n v="0"/>
    <x v="0"/>
  </r>
  <r>
    <x v="1"/>
    <n v="143"/>
    <d v="2017-12-20T00:00:00"/>
    <d v="1899-12-30T00:01:00"/>
    <n v="9.0057423730000004"/>
    <n v="2.5015951040000002"/>
    <x v="1"/>
  </r>
  <r>
    <x v="0"/>
    <n v="185"/>
    <d v="2017-11-22T00:00:00"/>
    <d v="1899-12-30T00:01:00"/>
    <n v="18.21237966"/>
    <n v="1.367855461"/>
    <x v="0"/>
  </r>
  <r>
    <x v="1"/>
    <n v="180"/>
    <d v="2017-11-18T00:00:00"/>
    <d v="1899-12-30T00:01:00"/>
    <n v="29.19177049"/>
    <n v="-1.7033452330000001"/>
    <x v="1"/>
  </r>
  <r>
    <x v="0"/>
    <n v="44"/>
    <d v="2017-12-04T00:00:00"/>
    <d v="1899-12-30T00:01:00"/>
    <n v="11.173733329999999"/>
    <n v="-2.9794907419999999"/>
    <x v="0"/>
  </r>
  <r>
    <x v="5"/>
    <n v="18"/>
    <d v="2017-12-03T00:00:00"/>
    <d v="1899-12-30T00:01:00"/>
    <n v="5.4224131150000003"/>
    <n v="-3.4847426540000002"/>
    <x v="0"/>
  </r>
  <r>
    <x v="0"/>
    <n v="121"/>
    <d v="2017-12-13T00:00:00"/>
    <d v="1899-12-30T00:01:00"/>
    <n v="20.523246669999999"/>
    <n v="-2.7745703690000001"/>
    <x v="0"/>
  </r>
  <r>
    <x v="0"/>
    <n v="251"/>
    <d v="2017-11-29T00:00:00"/>
    <d v="1899-12-30T00:01:00"/>
    <n v="14.331393329999999"/>
    <n v="0.443483081"/>
    <x v="1"/>
  </r>
  <r>
    <x v="0"/>
    <n v="5"/>
    <d v="2017-12-01T00:00:00"/>
    <d v="1899-12-30T00:01:00"/>
    <n v="78.35812"/>
    <n v="2.5590559329999998"/>
    <x v="2"/>
  </r>
  <r>
    <x v="0"/>
    <n v="28"/>
    <d v="2017-12-03T00:00:00"/>
    <d v="1899-12-30T00:01:00"/>
    <n v="61.224033329999997"/>
    <n v="0.61133148100000001"/>
    <x v="0"/>
  </r>
  <r>
    <x v="0"/>
    <n v="172"/>
    <d v="2017-11-21T00:00:00"/>
    <d v="1899-12-30T00:01:00"/>
    <n v="4.9820066670000003"/>
    <n v="-18.963141749999998"/>
    <x v="1"/>
  </r>
  <r>
    <x v="4"/>
    <n v="25"/>
    <d v="2017-11-27T00:00:00"/>
    <d v="1899-12-30T00:01:00"/>
    <n v="22.537898309999999"/>
    <n v="-0.57643935800000001"/>
    <x v="1"/>
  </r>
  <r>
    <x v="0"/>
    <n v="285"/>
    <d v="2017-12-20T00:00:00"/>
    <d v="1899-12-30T00:01:00"/>
    <n v="15.51358667"/>
    <n v="-0.44573358899999999"/>
    <x v="1"/>
  </r>
  <r>
    <x v="0"/>
    <n v="429"/>
    <d v="2017-12-31T00:00:00"/>
    <d v="1899-12-30T00:01:00"/>
    <n v="31.895555559999998"/>
    <n v="-0.93480833600000002"/>
    <x v="1"/>
  </r>
  <r>
    <x v="0"/>
    <n v="69"/>
    <d v="2017-12-08T00:00:00"/>
    <d v="1899-12-30T00:01:00"/>
    <n v="80.274620690000006"/>
    <n v="4.5184483389999999"/>
    <x v="2"/>
  </r>
  <r>
    <x v="2"/>
    <n v="11"/>
    <d v="2017-12-23T00:00:00"/>
    <d v="1899-12-30T00:01:00"/>
    <n v="112.5491267"/>
    <n v="-1.8254203609999999"/>
    <x v="3"/>
  </r>
  <r>
    <x v="5"/>
    <n v="32"/>
    <d v="2017-12-06T00:00:00"/>
    <d v="1899-12-30T00:01:00"/>
    <n v="21.8536"/>
    <n v="0"/>
    <x v="0"/>
  </r>
  <r>
    <x v="0"/>
    <n v="251"/>
    <d v="2017-12-18T00:00:00"/>
    <d v="1899-12-30T00:01:00"/>
    <n v="0.57720666700000001"/>
    <n v="-0.127753704"/>
    <x v="1"/>
  </r>
  <r>
    <x v="2"/>
    <n v="1"/>
    <d v="2017-12-22T00:00:00"/>
    <d v="1899-12-30T00:01:00"/>
    <n v="0.10186000000000001"/>
    <n v="-2.675968519"/>
    <x v="3"/>
  </r>
  <r>
    <x v="1"/>
    <n v="86"/>
    <d v="2017-12-13T00:00:00"/>
    <d v="1899-12-30T00:01:00"/>
    <n v="12.78188667"/>
    <n v="-3.8368981469999999"/>
    <x v="1"/>
  </r>
  <r>
    <x v="0"/>
    <n v="154"/>
    <d v="2017-12-14T00:00:00"/>
    <d v="1899-12-30T00:01:00"/>
    <n v="78.684888139999998"/>
    <n v="9.8429207810000001"/>
    <x v="2"/>
  </r>
  <r>
    <x v="5"/>
    <n v="32"/>
    <d v="2017-12-06T00:00:00"/>
    <d v="1899-12-30T00:01:00"/>
    <n v="9.3711199999999995"/>
    <n v="2.4127444439999999"/>
    <x v="0"/>
  </r>
  <r>
    <x v="1"/>
    <n v="159"/>
    <d v="2017-12-22T00:00:00"/>
    <d v="1899-12-30T00:01:00"/>
    <n v="38.892000000000003"/>
    <n v="2.4941981470000001"/>
    <x v="2"/>
  </r>
  <r>
    <x v="1"/>
    <n v="133"/>
    <d v="2017-12-19T00:00:00"/>
    <d v="1899-12-30T00:01:00"/>
    <n v="0.79327333300000002"/>
    <n v="-3.9637944439999999"/>
    <x v="1"/>
  </r>
  <r>
    <x v="0"/>
    <n v="178"/>
    <d v="2017-12-14T00:00:00"/>
    <d v="1899-12-30T00:01:00"/>
    <n v="71.835993329999994"/>
    <n v="3.643124072"/>
    <x v="2"/>
  </r>
  <r>
    <x v="0"/>
    <n v="77"/>
    <d v="2017-12-08T00:00:00"/>
    <d v="1899-12-30T00:01:00"/>
    <n v="78.274780000000007"/>
    <n v="3.1886981470000002"/>
    <x v="2"/>
  </r>
  <r>
    <x v="1"/>
    <n v="179"/>
    <d v="2017-12-24T00:00:00"/>
    <d v="1899-12-30T00:01:00"/>
    <n v="10.648999999999999"/>
    <n v="-4.8916570889999997"/>
    <x v="1"/>
  </r>
  <r>
    <x v="5"/>
    <n v="26"/>
    <d v="2017-12-05T00:00:00"/>
    <d v="1899-12-30T00:01:00"/>
    <n v="30.23081333"/>
    <n v="-2.3139598669999999"/>
    <x v="0"/>
  </r>
  <r>
    <x v="0"/>
    <n v="173"/>
    <d v="2017-12-14T00:00:00"/>
    <d v="1899-12-30T00:01:00"/>
    <n v="55.850146670000001"/>
    <n v="0.107175928"/>
    <x v="2"/>
  </r>
  <r>
    <x v="0"/>
    <n v="409"/>
    <d v="2017-12-30T00:00:00"/>
    <d v="1899-12-30T00:01:00"/>
    <n v="0"/>
    <n v="0"/>
    <x v="1"/>
  </r>
  <r>
    <x v="0"/>
    <n v="12"/>
    <d v="2017-12-02T00:00:00"/>
    <d v="1899-12-30T00:01:00"/>
    <n v="0"/>
    <n v="-4.7697574080000003"/>
    <x v="0"/>
  </r>
  <r>
    <x v="5"/>
    <n v="17"/>
    <d v="2017-12-03T00:00:00"/>
    <d v="1899-12-30T00:01:00"/>
    <n v="0"/>
    <n v="-0.26493888900000001"/>
    <x v="0"/>
  </r>
  <r>
    <x v="0"/>
    <n v="334"/>
    <d v="2017-12-23T00:00:00"/>
    <d v="1899-12-30T00:01:00"/>
    <n v="31.551906670000001"/>
    <n v="1.092337039"/>
    <x v="2"/>
  </r>
  <r>
    <x v="2"/>
    <n v="78"/>
    <d v="2017-12-30T00:00:00"/>
    <d v="1899-12-30T00:01:00"/>
    <n v="34.308300000000003"/>
    <n v="0.40469629699999998"/>
    <x v="3"/>
  </r>
  <r>
    <x v="0"/>
    <n v="205"/>
    <d v="2017-11-24T00:00:00"/>
    <d v="1899-12-30T00:01:00"/>
    <n v="1.0000800000000001"/>
    <n v="-0.14918888899999999"/>
    <x v="1"/>
  </r>
  <r>
    <x v="0"/>
    <n v="334"/>
    <d v="2017-12-23T00:00:00"/>
    <d v="1899-12-30T00:01:00"/>
    <n v="24.30120333"/>
    <n v="-8.2920192779999997"/>
    <x v="1"/>
  </r>
  <r>
    <x v="0"/>
    <n v="427"/>
    <d v="2017-12-31T00:00:00"/>
    <d v="1899-12-30T00:01:00"/>
    <n v="12.65842"/>
    <n v="-0.90093344200000003"/>
    <x v="1"/>
  </r>
  <r>
    <x v="5"/>
    <n v="121"/>
    <d v="2017-12-22T00:00:00"/>
    <d v="1899-12-30T00:01:00"/>
    <n v="12.5936"/>
    <n v="0"/>
    <x v="0"/>
  </r>
  <r>
    <x v="1"/>
    <n v="180"/>
    <d v="2017-12-24T00:00:00"/>
    <d v="1899-12-30T00:01:00"/>
    <n v="25.005086670000001"/>
    <n v="1.518468519"/>
    <x v="1"/>
  </r>
  <r>
    <x v="0"/>
    <n v="108"/>
    <d v="2017-12-11T00:00:00"/>
    <d v="1899-12-30T00:01:00"/>
    <n v="0.16667999999999999"/>
    <n v="-0.72798248600000004"/>
    <x v="0"/>
  </r>
  <r>
    <x v="1"/>
    <n v="268"/>
    <d v="2017-12-31T00:00:00"/>
    <d v="1899-12-30T00:01:00"/>
    <n v="0"/>
    <n v="0"/>
    <x v="1"/>
  </r>
  <r>
    <x v="1"/>
    <n v="142"/>
    <d v="2017-12-20T00:00:00"/>
    <d v="1899-12-30T00:01:00"/>
    <n v="12.982519999999999"/>
    <n v="-11.751424180000001"/>
    <x v="1"/>
  </r>
  <r>
    <x v="4"/>
    <n v="25"/>
    <d v="2017-11-27T00:00:00"/>
    <d v="1899-12-30T00:01:00"/>
    <n v="18.788540000000001"/>
    <n v="-0.11060555599999999"/>
    <x v="1"/>
  </r>
  <r>
    <x v="0"/>
    <n v="199"/>
    <d v="2017-11-23T00:00:00"/>
    <d v="1899-12-30T00:01:00"/>
    <n v="12.939306670000001"/>
    <n v="2.5130611119999999"/>
    <x v="0"/>
  </r>
  <r>
    <x v="5"/>
    <n v="111"/>
    <d v="2017-12-21T00:00:00"/>
    <d v="1899-12-30T00:01:00"/>
    <n v="5.5559999999999998E-2"/>
    <n v="-3.385044444"/>
    <x v="0"/>
  </r>
  <r>
    <x v="4"/>
    <n v="28"/>
    <d v="2017-11-27T00:00:00"/>
    <d v="1899-12-30T00:01:00"/>
    <n v="2.6205799999999999"/>
    <n v="-0.86512407400000002"/>
    <x v="1"/>
  </r>
  <r>
    <x v="0"/>
    <n v="177"/>
    <d v="2017-12-14T00:00:00"/>
    <d v="1899-12-30T00:01:00"/>
    <n v="25.004987100000001"/>
    <n v="-0.40815358299999999"/>
    <x v="0"/>
  </r>
  <r>
    <x v="1"/>
    <n v="54"/>
    <d v="2017-12-07T00:00:00"/>
    <d v="1899-12-30T00:01:00"/>
    <n v="27.063893329999999"/>
    <n v="-0.413270372"/>
    <x v="1"/>
  </r>
  <r>
    <x v="0"/>
    <n v="225"/>
    <d v="2017-11-27T00:00:00"/>
    <d v="1899-12-30T00:01:00"/>
    <n v="2.3458666670000001"/>
    <n v="-1.097481481"/>
    <x v="1"/>
  </r>
  <r>
    <x v="2"/>
    <n v="18"/>
    <d v="2017-12-24T00:00:00"/>
    <d v="1899-12-30T00:01:00"/>
    <n v="28.048539999999999"/>
    <n v="-0.97572963099999999"/>
    <x v="3"/>
  </r>
  <r>
    <x v="1"/>
    <n v="27"/>
    <d v="2017-12-03T00:00:00"/>
    <d v="1899-12-30T00:01:00"/>
    <n v="15.40555333"/>
    <n v="-2.0217666670000001"/>
    <x v="0"/>
  </r>
  <r>
    <x v="2"/>
    <n v="86"/>
    <d v="2017-12-31T00:00:00"/>
    <d v="1899-12-30T00:01:00"/>
    <n v="12.50570847"/>
    <n v="-5.024988703"/>
    <x v="3"/>
  </r>
  <r>
    <x v="4"/>
    <n v="7"/>
    <d v="2017-12-03T00:00:00"/>
    <d v="1899-12-30T00:01:00"/>
    <n v="23.412366670000001"/>
    <n v="-3.5736740720000002"/>
    <x v="1"/>
  </r>
  <r>
    <x v="1"/>
    <n v="229"/>
    <d v="2017-12-27T00:00:00"/>
    <d v="1899-12-30T00:01:00"/>
    <n v="21.030826229999999"/>
    <n v="4.9330443229999998"/>
    <x v="2"/>
  </r>
  <r>
    <x v="1"/>
    <n v="38"/>
    <d v="2017-12-05T00:00:00"/>
    <d v="1899-12-30T00:01:00"/>
    <n v="4.2379933330000004"/>
    <n v="9.3457407000000006E-2"/>
    <x v="1"/>
  </r>
  <r>
    <x v="0"/>
    <n v="157"/>
    <d v="2017-11-20T00:00:00"/>
    <d v="1899-12-30T00:01:00"/>
    <n v="18.287715250000002"/>
    <n v="-3.3432494670000001"/>
    <x v="0"/>
  </r>
  <r>
    <x v="0"/>
    <n v="97"/>
    <d v="2017-12-10T00:00:00"/>
    <d v="1899-12-30T00:01:00"/>
    <n v="37.496826669999997"/>
    <n v="-0.30952407199999998"/>
    <x v="0"/>
  </r>
  <r>
    <x v="1"/>
    <n v="229"/>
    <d v="2017-12-27T00:00:00"/>
    <d v="1899-12-30T00:01:00"/>
    <n v="17.705120000000001"/>
    <n v="-0.92380728599999995"/>
    <x v="1"/>
  </r>
  <r>
    <x v="1"/>
    <n v="163"/>
    <d v="2017-12-23T00:00:00"/>
    <d v="1899-12-30T00:01:00"/>
    <n v="18.998433330000001"/>
    <n v="0.39602383099999999"/>
    <x v="1"/>
  </r>
  <r>
    <x v="1"/>
    <n v="213"/>
    <d v="2017-11-20T00:00:00"/>
    <d v="1899-12-30T00:01:00"/>
    <n v="0"/>
    <n v="-0.151761111"/>
    <x v="1"/>
  </r>
  <r>
    <x v="0"/>
    <n v="334"/>
    <d v="2017-12-23T00:00:00"/>
    <d v="1899-12-30T00:01:00"/>
    <n v="28.93360204"/>
    <n v="-0.70263832199999998"/>
    <x v="1"/>
  </r>
  <r>
    <x v="1"/>
    <n v="232"/>
    <d v="2017-12-28T00:00:00"/>
    <d v="1899-12-30T00:01:00"/>
    <n v="0"/>
    <n v="0"/>
    <x v="1"/>
  </r>
  <r>
    <x v="0"/>
    <n v="340"/>
    <d v="2017-12-25T00:00:00"/>
    <d v="1899-12-30T00:01:00"/>
    <n v="0"/>
    <n v="-2.0534907410000001"/>
    <x v="1"/>
  </r>
  <r>
    <x v="4"/>
    <n v="19"/>
    <d v="2017-12-05T00:00:00"/>
    <d v="1899-12-30T00:01:00"/>
    <n v="23.288900000000002"/>
    <n v="0.16890925800000001"/>
    <x v="1"/>
  </r>
  <r>
    <x v="5"/>
    <n v="18"/>
    <d v="2017-12-03T00:00:00"/>
    <d v="1899-12-30T00:01:00"/>
    <n v="25.81304828"/>
    <n v="-3.404114367"/>
    <x v="0"/>
  </r>
  <r>
    <x v="1"/>
    <n v="233"/>
    <d v="2017-11-21T00:00:00"/>
    <d v="1899-12-30T00:01:00"/>
    <n v="16.945799999999998"/>
    <n v="4.1081440679999996"/>
    <x v="1"/>
  </r>
  <r>
    <x v="0"/>
    <n v="428"/>
    <d v="2017-12-31T00:00:00"/>
    <d v="1899-12-30T00:01:00"/>
    <n v="60.819679999999998"/>
    <n v="0.37040000000000001"/>
    <x v="2"/>
  </r>
  <r>
    <x v="0"/>
    <n v="31"/>
    <d v="2017-12-04T00:00:00"/>
    <d v="1899-12-30T00:01:00"/>
    <n v="43.71902128"/>
    <n v="9.5144023329999996"/>
    <x v="2"/>
  </r>
  <r>
    <x v="1"/>
    <n v="23"/>
    <d v="2017-12-03T00:00:00"/>
    <d v="1899-12-30T00:01:00"/>
    <n v="26.907362710000001"/>
    <n v="5.539098901"/>
    <x v="2"/>
  </r>
  <r>
    <x v="4"/>
    <n v="14"/>
    <d v="2017-11-19T00:00:00"/>
    <d v="1899-12-30T00:01:00"/>
    <n v="20.705359999999999"/>
    <n v="1.4867444439999999"/>
    <x v="1"/>
  </r>
  <r>
    <x v="1"/>
    <n v="4"/>
    <d v="2017-12-01T00:00:00"/>
    <d v="1899-12-30T00:01:00"/>
    <n v="0.39200666699999998"/>
    <n v="-1.2783944439999999"/>
    <x v="0"/>
  </r>
  <r>
    <x v="2"/>
    <n v="86"/>
    <d v="2017-12-31T00:00:00"/>
    <d v="1899-12-30T00:01:00"/>
    <n v="13.967166669999999"/>
    <n v="-0.39269259200000001"/>
    <x v="3"/>
  </r>
  <r>
    <x v="2"/>
    <n v="13"/>
    <d v="2017-12-23T00:00:00"/>
    <d v="1899-12-30T00:01:00"/>
    <n v="35.635566670000003"/>
    <n v="3.7691629639999999"/>
    <x v="3"/>
  </r>
  <r>
    <x v="0"/>
    <n v="5"/>
    <d v="2017-12-01T00:00:00"/>
    <d v="1899-12-30T00:01:00"/>
    <n v="27.863340000000001"/>
    <n v="-6.375681481"/>
    <x v="0"/>
  </r>
  <r>
    <x v="1"/>
    <n v="247"/>
    <d v="2017-11-25T00:00:00"/>
    <d v="1899-12-30T00:01:00"/>
    <n v="30.949769230000001"/>
    <n v="-0.98740955799999997"/>
    <x v="1"/>
  </r>
  <r>
    <x v="0"/>
    <n v="69"/>
    <d v="2017-12-08T00:00:00"/>
    <d v="1899-12-30T00:01:00"/>
    <n v="20.782526669999999"/>
    <n v="-2.1640962940000001"/>
    <x v="0"/>
  </r>
  <r>
    <x v="0"/>
    <n v="252"/>
    <d v="2017-12-18T00:00:00"/>
    <d v="1899-12-30T00:01:00"/>
    <n v="45.984249179999999"/>
    <n v="6.9061636609999999"/>
    <x v="2"/>
  </r>
  <r>
    <x v="0"/>
    <n v="258"/>
    <d v="2017-11-30T00:00:00"/>
    <d v="1899-12-30T00:01:00"/>
    <n v="67.030053330000001"/>
    <n v="3.1338776610000001"/>
    <x v="2"/>
  </r>
  <r>
    <x v="0"/>
    <n v="268"/>
    <d v="2017-12-19T00:00:00"/>
    <d v="1899-12-30T00:01:00"/>
    <n v="22.017193330000001"/>
    <n v="-4.5700886580000004"/>
    <x v="1"/>
  </r>
  <r>
    <x v="1"/>
    <n v="259"/>
    <d v="2017-12-30T00:00:00"/>
    <d v="1899-12-30T00:01:00"/>
    <n v="10.05018667"/>
    <n v="-4.8743611109999998"/>
    <x v="1"/>
  </r>
  <r>
    <x v="1"/>
    <n v="63"/>
    <d v="2017-12-08T00:00:00"/>
    <d v="1899-12-30T00:01:00"/>
    <n v="22.430806669999999"/>
    <n v="1.3649925940000001"/>
    <x v="1"/>
  </r>
  <r>
    <x v="5"/>
    <n v="101"/>
    <d v="2017-12-19T00:00:00"/>
    <d v="1899-12-30T00:01:00"/>
    <n v="30.9284"/>
    <n v="0"/>
    <x v="0"/>
  </r>
  <r>
    <x v="1"/>
    <n v="152"/>
    <d v="2017-12-21T00:00:00"/>
    <d v="1899-12-30T00:01:00"/>
    <n v="33.116846670000001"/>
    <n v="0.79653148299999998"/>
    <x v="1"/>
  </r>
  <r>
    <x v="1"/>
    <n v="141"/>
    <d v="2017-12-20T00:00:00"/>
    <d v="1899-12-30T00:01:00"/>
    <n v="34.592273329999998"/>
    <n v="5.0861407390000002"/>
    <x v="2"/>
  </r>
  <r>
    <x v="4"/>
    <n v="32"/>
    <d v="2017-12-07T00:00:00"/>
    <d v="1899-12-30T00:01:00"/>
    <n v="40.037153330000002"/>
    <n v="-3.0738617810000002"/>
    <x v="1"/>
  </r>
  <r>
    <x v="1"/>
    <n v="66"/>
    <d v="2017-12-09T00:00:00"/>
    <d v="1899-12-30T00:01:00"/>
    <n v="67.76776667"/>
    <n v="-1.3409851829999999"/>
    <x v="2"/>
  </r>
  <r>
    <x v="2"/>
    <n v="5"/>
    <d v="2017-12-23T00:00:00"/>
    <d v="1899-12-30T00:01:00"/>
    <n v="90.467113330000004"/>
    <n v="0.475003703"/>
    <x v="3"/>
  </r>
  <r>
    <x v="0"/>
    <n v="185"/>
    <d v="2017-11-22T00:00:00"/>
    <d v="1899-12-30T00:01:00"/>
    <n v="48.547093330000003"/>
    <n v="-3.9192092610000002"/>
    <x v="0"/>
  </r>
  <r>
    <x v="5"/>
    <n v="66"/>
    <d v="2017-12-13T00:00:00"/>
    <d v="1899-12-30T00:01:00"/>
    <n v="8.6426666999999999E-2"/>
    <n v="-1.769688889"/>
    <x v="0"/>
  </r>
  <r>
    <x v="1"/>
    <n v="172"/>
    <d v="2017-11-18T00:00:00"/>
    <d v="1899-12-30T00:01:00"/>
    <n v="0"/>
    <n v="0"/>
    <x v="1"/>
  </r>
  <r>
    <x v="1"/>
    <n v="221"/>
    <d v="2017-12-27T00:00:00"/>
    <d v="1899-12-30T00:01:00"/>
    <n v="45.803046670000001"/>
    <n v="8.6280907419999995"/>
    <x v="2"/>
  </r>
  <r>
    <x v="2"/>
    <n v="73"/>
    <d v="2017-12-29T00:00:00"/>
    <d v="1899-12-30T00:01:00"/>
    <n v="0.90130666699999995"/>
    <n v="-3.5205148149999999"/>
    <x v="3"/>
  </r>
  <r>
    <x v="1"/>
    <n v="81"/>
    <d v="2017-12-13T00:00:00"/>
    <d v="1899-12-30T00:01:00"/>
    <n v="29.480753329999999"/>
    <n v="-4.654864817"/>
    <x v="1"/>
  </r>
  <r>
    <x v="1"/>
    <n v="238"/>
    <d v="2017-11-21T00:00:00"/>
    <d v="1899-12-30T00:01:00"/>
    <n v="15.70496"/>
    <n v="-1.3255518529999999"/>
    <x v="1"/>
  </r>
  <r>
    <x v="5"/>
    <n v="93"/>
    <d v="2017-12-18T00:00:00"/>
    <d v="1899-12-30T00:01:00"/>
    <n v="40.808819999999997"/>
    <n v="0.19291666699999999"/>
    <x v="0"/>
  </r>
  <r>
    <x v="1"/>
    <n v="26"/>
    <d v="2017-12-03T00:00:00"/>
    <d v="1899-12-30T00:01:00"/>
    <n v="16.55070667"/>
    <n v="-8.3451462939999992"/>
    <x v="1"/>
  </r>
  <r>
    <x v="1"/>
    <n v="241"/>
    <d v="2017-11-22T00:00:00"/>
    <d v="1899-12-30T00:01:00"/>
    <n v="70.746399999999994"/>
    <n v="7.966172222"/>
    <x v="2"/>
  </r>
  <r>
    <x v="2"/>
    <n v="72"/>
    <d v="2017-12-29T00:00:00"/>
    <d v="1899-12-30T00:01:00"/>
    <n v="0"/>
    <n v="0"/>
    <x v="3"/>
  </r>
  <r>
    <x v="1"/>
    <n v="168"/>
    <d v="2017-12-23T00:00:00"/>
    <d v="1899-12-30T00:01:00"/>
    <n v="39.750093329999999"/>
    <n v="0.793959258"/>
    <x v="2"/>
  </r>
  <r>
    <x v="2"/>
    <n v="81"/>
    <d v="2017-12-30T00:00:00"/>
    <d v="1899-12-30T00:01:00"/>
    <n v="24.90014"/>
    <n v="-0.223783333"/>
    <x v="3"/>
  </r>
  <r>
    <x v="0"/>
    <n v="5"/>
    <d v="2017-12-01T00:00:00"/>
    <d v="1899-12-30T00:01:00"/>
    <n v="48.35880667"/>
    <n v="3.151829631"/>
    <x v="0"/>
  </r>
  <r>
    <x v="1"/>
    <n v="121"/>
    <d v="2017-12-17T00:00:00"/>
    <d v="1899-12-30T00:01:00"/>
    <n v="9.2599999999999991E-3"/>
    <n v="2.5722219999999999E-3"/>
    <x v="1"/>
  </r>
  <r>
    <x v="1"/>
    <n v="86"/>
    <d v="2017-12-13T00:00:00"/>
    <d v="1899-12-30T00:01:00"/>
    <n v="20.838086669999999"/>
    <n v="5.2927759270000001"/>
    <x v="2"/>
  </r>
  <r>
    <x v="0"/>
    <n v="162"/>
    <d v="2017-11-21T00:00:00"/>
    <d v="1899-12-30T00:01:00"/>
    <n v="0"/>
    <n v="-0.105125604"/>
    <x v="0"/>
  </r>
  <r>
    <x v="4"/>
    <n v="36"/>
    <d v="2017-11-30T00:00:00"/>
    <d v="1899-12-30T00:01:00"/>
    <n v="5.1609066669999999"/>
    <n v="-2.4041703700000001"/>
    <x v="1"/>
  </r>
  <r>
    <x v="5"/>
    <n v="6"/>
    <d v="2017-12-01T00:00:00"/>
    <d v="1899-12-30T00:01:00"/>
    <n v="11.473140000000001"/>
    <n v="-1.7331296"/>
    <x v="0"/>
  </r>
  <r>
    <x v="0"/>
    <n v="193"/>
    <d v="2017-11-22T00:00:00"/>
    <d v="1899-12-30T00:01:00"/>
    <n v="53.084493330000001"/>
    <n v="7.9856476189999999"/>
    <x v="2"/>
  </r>
  <r>
    <x v="0"/>
    <n v="134"/>
    <d v="2017-12-14T00:00:00"/>
    <d v="1899-12-30T00:01:00"/>
    <n v="2.7779999999999999E-2"/>
    <n v="-0.31074894199999997"/>
    <x v="0"/>
  </r>
  <r>
    <x v="0"/>
    <n v="223"/>
    <d v="2017-12-15T00:00:00"/>
    <d v="1899-12-30T00:01:00"/>
    <n v="62.265153329999997"/>
    <n v="1.8029823279999999"/>
    <x v="2"/>
  </r>
  <r>
    <x v="2"/>
    <n v="11"/>
    <d v="2017-12-23T00:00:00"/>
    <d v="1899-12-30T00:01:00"/>
    <n v="46.403226230000001"/>
    <n v="4.7881424719999996"/>
    <x v="3"/>
  </r>
  <r>
    <x v="0"/>
    <n v="391"/>
    <d v="2017-12-28T00:00:00"/>
    <d v="1899-12-30T00:01:00"/>
    <n v="10.719993329999999"/>
    <n v="-5.2996351859999997"/>
    <x v="1"/>
  </r>
  <r>
    <x v="4"/>
    <n v="7"/>
    <d v="2017-12-03T00:00:00"/>
    <d v="1899-12-30T00:01:00"/>
    <n v="15.29443333"/>
    <n v="4.2175870360000003"/>
    <x v="1"/>
  </r>
  <r>
    <x v="4"/>
    <n v="16"/>
    <d v="2017-12-04T00:00:00"/>
    <d v="1899-12-30T00:01:00"/>
    <n v="25.57612"/>
    <n v="2.267842592"/>
    <x v="1"/>
  </r>
  <r>
    <x v="5"/>
    <n v="63"/>
    <d v="2017-12-13T00:00:00"/>
    <d v="1899-12-30T00:01:00"/>
    <n v="4.4447999999999999"/>
    <n v="0"/>
    <x v="0"/>
  </r>
  <r>
    <x v="2"/>
    <n v="12"/>
    <d v="2017-12-23T00:00:00"/>
    <d v="1899-12-30T00:01:00"/>
    <n v="45.429560000000002"/>
    <n v="3.8489018530000001"/>
    <x v="3"/>
  </r>
  <r>
    <x v="1"/>
    <n v="231"/>
    <d v="2017-12-27T00:00:00"/>
    <d v="1899-12-30T00:01:00"/>
    <n v="27.585540000000002"/>
    <n v="2.4719927500000001"/>
    <x v="1"/>
  </r>
  <r>
    <x v="0"/>
    <n v="167"/>
    <d v="2017-11-21T00:00:00"/>
    <d v="1899-12-30T00:01:00"/>
    <n v="1.793353333"/>
    <n v="-6.5848888880000001"/>
    <x v="0"/>
  </r>
  <r>
    <x v="0"/>
    <n v="329"/>
    <d v="2017-12-23T00:00:00"/>
    <d v="1899-12-30T00:01:00"/>
    <n v="34.713887999999997"/>
    <n v="-2.7677820689999999"/>
    <x v="1"/>
  </r>
  <r>
    <x v="0"/>
    <n v="241"/>
    <d v="2017-11-28T00:00:00"/>
    <d v="1899-12-30T00:01:00"/>
    <n v="50.840486669999997"/>
    <n v="-5.7908593499999998"/>
    <x v="1"/>
  </r>
  <r>
    <x v="1"/>
    <n v="243"/>
    <d v="2017-11-24T00:00:00"/>
    <d v="1899-12-30T00:01:00"/>
    <n v="19.96147333"/>
    <n v="-1.8488093219999999"/>
    <x v="1"/>
  </r>
  <r>
    <x v="0"/>
    <n v="213"/>
    <d v="2017-11-24T00:00:00"/>
    <d v="1899-12-30T00:01:00"/>
    <n v="23.205559999999998"/>
    <n v="3.7434407410000001"/>
    <x v="2"/>
  </r>
  <r>
    <x v="0"/>
    <n v="152"/>
    <d v="2017-11-20T00:00:00"/>
    <d v="1899-12-30T00:01:00"/>
    <n v="31.681546669999999"/>
    <n v="-1.0331759250000001"/>
    <x v="0"/>
  </r>
  <r>
    <x v="1"/>
    <n v="243"/>
    <d v="2017-11-24T00:00:00"/>
    <d v="1899-12-30T00:01:00"/>
    <n v="70.885300000000001"/>
    <n v="2.2345261920000001"/>
    <x v="2"/>
  </r>
  <r>
    <x v="4"/>
    <n v="29"/>
    <d v="2017-12-06T00:00:00"/>
    <d v="1899-12-30T00:01:00"/>
    <n v="1.3089559319999999"/>
    <n v="-0.22886964900000001"/>
    <x v="1"/>
  </r>
  <r>
    <x v="1"/>
    <n v="247"/>
    <d v="2017-11-25T00:00:00"/>
    <d v="1899-12-30T00:01:00"/>
    <n v="99.671553329999995"/>
    <n v="6.2829461000000002"/>
    <x v="2"/>
  </r>
  <r>
    <x v="1"/>
    <n v="136"/>
    <d v="2017-12-20T00:00:00"/>
    <d v="1899-12-30T00:01:00"/>
    <n v="14.34374"/>
    <n v="-0.76737963099999995"/>
    <x v="1"/>
  </r>
  <r>
    <x v="1"/>
    <n v="161"/>
    <d v="2017-12-22T00:00:00"/>
    <d v="1899-12-30T00:01:00"/>
    <n v="10.10883333"/>
    <n v="-0.58732407499999995"/>
    <x v="1"/>
  </r>
  <r>
    <x v="0"/>
    <n v="114"/>
    <d v="2017-12-12T00:00:00"/>
    <d v="1899-12-30T00:01:00"/>
    <n v="5.1362133329999997"/>
    <n v="-5.648599999"/>
    <x v="0"/>
  </r>
  <r>
    <x v="0"/>
    <n v="270"/>
    <d v="2017-12-19T00:00:00"/>
    <d v="1899-12-30T00:01:00"/>
    <n v="30.48700667"/>
    <n v="2.1743851859999999"/>
    <x v="2"/>
  </r>
  <r>
    <x v="3"/>
    <n v="4"/>
    <d v="2017-12-31T00:00:00"/>
    <d v="1899-12-30T00:01:00"/>
    <n v="46.537673329999997"/>
    <n v="4.1361333330000001"/>
    <x v="0"/>
  </r>
  <r>
    <x v="1"/>
    <n v="265"/>
    <d v="2017-12-30T00:00:00"/>
    <d v="1899-12-30T00:01:00"/>
    <n v="33.295873329999999"/>
    <n v="2.5687925919999999"/>
    <x v="2"/>
  </r>
  <r>
    <x v="0"/>
    <n v="252"/>
    <d v="2017-11-29T00:00:00"/>
    <d v="1899-12-30T00:01:00"/>
    <n v="0"/>
    <n v="0"/>
    <x v="1"/>
  </r>
  <r>
    <x v="2"/>
    <n v="86"/>
    <d v="2017-12-31T00:00:00"/>
    <d v="1899-12-30T00:01:00"/>
    <n v="13.859133330000001"/>
    <n v="-0.75623333299999995"/>
    <x v="3"/>
  </r>
  <r>
    <x v="5"/>
    <n v="95"/>
    <d v="2017-12-18T00:00:00"/>
    <d v="1899-12-30T00:01:00"/>
    <n v="26.24901333"/>
    <n v="-2.399883333"/>
    <x v="0"/>
  </r>
  <r>
    <x v="1"/>
    <n v="86"/>
    <d v="2017-12-13T00:00:00"/>
    <d v="1899-12-30T00:01:00"/>
    <n v="28.326986049999999"/>
    <n v="-4.9090279829999997"/>
    <x v="1"/>
  </r>
  <r>
    <x v="1"/>
    <n v="173"/>
    <d v="2017-12-23T00:00:00"/>
    <d v="1899-12-30T00:01:00"/>
    <n v="13.494906670000001"/>
    <n v="-4.3717225060000002"/>
    <x v="1"/>
  </r>
  <r>
    <x v="1"/>
    <n v="243"/>
    <d v="2017-11-24T00:00:00"/>
    <d v="1899-12-30T00:01:00"/>
    <n v="57.016906669999997"/>
    <n v="2.95719815"/>
    <x v="2"/>
  </r>
  <r>
    <x v="5"/>
    <n v="22"/>
    <d v="2017-12-04T00:00:00"/>
    <d v="1899-12-30T00:01:00"/>
    <n v="1.5609714290000001"/>
    <n v="0.43360317500000001"/>
    <x v="0"/>
  </r>
  <r>
    <x v="5"/>
    <n v="140"/>
    <d v="2017-12-26T00:00:00"/>
    <d v="1899-12-30T00:01:00"/>
    <n v="32.610633329999999"/>
    <n v="-1.2783363169999999"/>
    <x v="0"/>
  </r>
  <r>
    <x v="0"/>
    <n v="71"/>
    <d v="2017-12-08T00:00:00"/>
    <d v="1899-12-30T00:01:00"/>
    <n v="85.085274580000004"/>
    <n v="-2.7759218749999999"/>
    <x v="2"/>
  </r>
  <r>
    <x v="0"/>
    <n v="149"/>
    <d v="2017-12-14T00:00:00"/>
    <d v="1899-12-30T00:01:00"/>
    <n v="3.0866667E-2"/>
    <n v="-0.398304714"/>
    <x v="0"/>
  </r>
  <r>
    <x v="1"/>
    <n v="164"/>
    <d v="2017-11-18T00:00:00"/>
    <d v="1899-12-30T00:01:00"/>
    <n v="0"/>
    <n v="0"/>
    <x v="1"/>
  </r>
  <r>
    <x v="1"/>
    <n v="241"/>
    <d v="2017-11-22T00:00:00"/>
    <d v="1899-12-30T00:01:00"/>
    <n v="104.4467279"/>
    <n v="0.78026886100000004"/>
    <x v="2"/>
  </r>
  <r>
    <x v="4"/>
    <n v="30"/>
    <d v="2017-12-07T00:00:00"/>
    <d v="1899-12-30T00:01:00"/>
    <n v="15.33764667"/>
    <n v="-2.8723148140000001"/>
    <x v="1"/>
  </r>
  <r>
    <x v="1"/>
    <n v="90"/>
    <d v="2017-12-14T00:00:00"/>
    <d v="1899-12-30T00:01:00"/>
    <n v="28.233740000000001"/>
    <n v="-0.66706296399999998"/>
    <x v="1"/>
  </r>
  <r>
    <x v="1"/>
    <n v="240"/>
    <d v="2017-12-28T00:00:00"/>
    <d v="1899-12-30T00:01:00"/>
    <n v="33.71543415"/>
    <n v="-1.8486331060000001"/>
    <x v="1"/>
  </r>
  <r>
    <x v="4"/>
    <n v="7"/>
    <d v="2017-11-19T00:00:00"/>
    <d v="1899-12-30T00:01:00"/>
    <n v="85.000727870000006"/>
    <n v="7.467189222"/>
    <x v="2"/>
  </r>
  <r>
    <x v="1"/>
    <n v="252"/>
    <d v="2017-12-29T00:00:00"/>
    <d v="1899-12-30T00:01:00"/>
    <n v="1.0926800000000001"/>
    <n v="-0.39697963000000003"/>
    <x v="1"/>
  </r>
  <r>
    <x v="4"/>
    <n v="11"/>
    <d v="2017-11-19T00:00:00"/>
    <d v="1899-12-30T00:01:00"/>
    <n v="0"/>
    <n v="-0.52216111099999996"/>
    <x v="1"/>
  </r>
  <r>
    <x v="0"/>
    <n v="78"/>
    <d v="2017-12-08T00:00:00"/>
    <d v="1899-12-30T00:01:00"/>
    <n v="28.249173330000001"/>
    <n v="1.395859258"/>
    <x v="0"/>
  </r>
  <r>
    <x v="2"/>
    <n v="55"/>
    <d v="2017-12-26T00:00:00"/>
    <d v="1899-12-30T00:01:00"/>
    <n v="16.436499999999999"/>
    <n v="3.1766944439999998"/>
    <x v="3"/>
  </r>
  <r>
    <x v="0"/>
    <n v="242"/>
    <d v="2017-12-17T00:00:00"/>
    <d v="1899-12-30T00:01:00"/>
    <n v="29.58769032"/>
    <n v="1.273629825"/>
    <x v="2"/>
  </r>
  <r>
    <x v="1"/>
    <n v="243"/>
    <d v="2017-12-28T00:00:00"/>
    <d v="1899-12-30T00:01:00"/>
    <n v="4.1453933330000003"/>
    <n v="-2.3783821939999998"/>
    <x v="1"/>
  </r>
  <r>
    <x v="4"/>
    <n v="14"/>
    <d v="2017-11-19T00:00:00"/>
    <d v="1899-12-30T00:01:00"/>
    <n v="66.984194290000005"/>
    <n v="9.9047810219999999"/>
    <x v="2"/>
  </r>
  <r>
    <x v="0"/>
    <n v="357"/>
    <d v="2017-12-26T00:00:00"/>
    <d v="1899-12-30T00:01:00"/>
    <n v="49.250853329999998"/>
    <n v="-1.5506455640000001"/>
    <x v="2"/>
  </r>
  <r>
    <x v="1"/>
    <n v="61"/>
    <d v="2017-12-08T00:00:00"/>
    <d v="1899-12-30T00:01:00"/>
    <n v="0"/>
    <n v="0"/>
    <x v="1"/>
  </r>
  <r>
    <x v="1"/>
    <n v="247"/>
    <d v="2017-11-25T00:00:00"/>
    <d v="1899-12-30T00:01:00"/>
    <n v="43.216419999999999"/>
    <n v="-2.8474499999999998"/>
    <x v="1"/>
  </r>
  <r>
    <x v="4"/>
    <n v="38"/>
    <d v="2017-12-08T00:00:00"/>
    <d v="1899-12-30T00:01:00"/>
    <n v="1.8520000000000001"/>
    <n v="0"/>
    <x v="1"/>
  </r>
  <r>
    <x v="1"/>
    <n v="245"/>
    <d v="2017-12-28T00:00:00"/>
    <d v="1899-12-30T00:01:00"/>
    <n v="53.485759999999999"/>
    <n v="4.478238889"/>
    <x v="2"/>
  </r>
  <r>
    <x v="1"/>
    <n v="229"/>
    <d v="2017-12-27T00:00:00"/>
    <d v="1899-12-30T00:01:00"/>
    <n v="8.1518866669999994"/>
    <n v="1.735392593"/>
    <x v="1"/>
  </r>
  <r>
    <x v="4"/>
    <n v="20"/>
    <d v="2017-12-05T00:00:00"/>
    <d v="1899-12-30T00:01:00"/>
    <n v="17.433493330000001"/>
    <n v="0.74337222199999997"/>
    <x v="1"/>
  </r>
  <r>
    <x v="2"/>
    <n v="26"/>
    <d v="2017-12-25T00:00:00"/>
    <d v="1899-12-30T00:01:00"/>
    <n v="46.651241380000002"/>
    <n v="7.4269713719999997"/>
    <x v="3"/>
  </r>
  <r>
    <x v="5"/>
    <n v="18"/>
    <d v="2017-12-03T00:00:00"/>
    <d v="1899-12-30T00:01:00"/>
    <n v="34.228046669999998"/>
    <n v="-1.009740122"/>
    <x v="0"/>
  </r>
  <r>
    <x v="4"/>
    <n v="23"/>
    <d v="2017-12-05T00:00:00"/>
    <d v="1899-12-30T00:01:00"/>
    <n v="0"/>
    <n v="-2.657963E-2"/>
    <x v="1"/>
  </r>
  <r>
    <x v="5"/>
    <n v="41"/>
    <d v="2017-12-07T00:00:00"/>
    <d v="1899-12-30T00:01:00"/>
    <n v="30.761416390000001"/>
    <n v="0.83931751700000001"/>
    <x v="0"/>
  </r>
  <r>
    <x v="1"/>
    <n v="241"/>
    <d v="2017-11-22T00:00:00"/>
    <d v="1899-12-30T00:01:00"/>
    <n v="74.200379999999996"/>
    <n v="10.949949999999999"/>
    <x v="2"/>
  </r>
  <r>
    <x v="4"/>
    <n v="23"/>
    <d v="2017-12-05T00:00:00"/>
    <d v="1899-12-30T00:01:00"/>
    <n v="0.33644666699999998"/>
    <n v="8.5609950000000004E-2"/>
    <x v="1"/>
  </r>
  <r>
    <x v="0"/>
    <n v="59"/>
    <d v="2017-12-05T00:00:00"/>
    <d v="1899-12-30T00:01:00"/>
    <n v="18.183553329999999"/>
    <n v="-3.1338240750000002"/>
    <x v="0"/>
  </r>
  <r>
    <x v="4"/>
    <n v="22"/>
    <d v="2017-12-05T00:00:00"/>
    <d v="1899-12-30T00:01:00"/>
    <n v="1.3608173910000001"/>
    <n v="-1.09673591"/>
    <x v="1"/>
  </r>
  <r>
    <x v="0"/>
    <n v="321"/>
    <d v="2017-12-22T00:00:00"/>
    <d v="1899-12-30T00:01:00"/>
    <n v="0.19137333300000001"/>
    <n v="5.3159259E-2"/>
    <x v="1"/>
  </r>
  <r>
    <x v="4"/>
    <n v="38"/>
    <d v="2017-12-08T00:00:00"/>
    <d v="1899-12-30T00:01:00"/>
    <n v="1.8520000000000001"/>
    <n v="0"/>
    <x v="1"/>
  </r>
  <r>
    <x v="2"/>
    <n v="11"/>
    <d v="2017-12-23T00:00:00"/>
    <d v="1899-12-30T00:01:00"/>
    <n v="0"/>
    <n v="0"/>
    <x v="3"/>
  </r>
  <r>
    <x v="2"/>
    <n v="7"/>
    <d v="2017-12-23T00:00:00"/>
    <d v="1899-12-30T00:01:00"/>
    <n v="83.678468969999997"/>
    <n v="7.729232122"/>
    <x v="3"/>
  </r>
  <r>
    <x v="0"/>
    <n v="241"/>
    <d v="2017-12-17T00:00:00"/>
    <d v="1899-12-30T00:01:00"/>
    <n v="0.76605454500000003"/>
    <n v="-0.17783607300000001"/>
    <x v="1"/>
  </r>
  <r>
    <x v="0"/>
    <n v="385"/>
    <d v="2017-12-28T00:00:00"/>
    <d v="1899-12-30T00:01:00"/>
    <n v="11.46388"/>
    <n v="-2.107507408"/>
    <x v="1"/>
  </r>
  <r>
    <x v="5"/>
    <n v="3"/>
    <d v="2017-12-01T00:00:00"/>
    <d v="1899-12-30T00:01:00"/>
    <n v="15.76360667"/>
    <n v="2.1532929639999998"/>
    <x v="0"/>
  </r>
  <r>
    <x v="1"/>
    <n v="67"/>
    <d v="2017-12-09T00:00:00"/>
    <d v="1899-12-30T00:01:00"/>
    <n v="96.087933329999998"/>
    <n v="5.0166907390000004"/>
    <x v="2"/>
  </r>
  <r>
    <x v="1"/>
    <n v="72"/>
    <d v="2017-12-11T00:00:00"/>
    <d v="1899-12-30T00:01:00"/>
    <n v="32.144546669999997"/>
    <n v="1.0554685189999999"/>
    <x v="1"/>
  </r>
  <r>
    <x v="2"/>
    <n v="28"/>
    <d v="2017-12-25T00:00:00"/>
    <d v="1899-12-30T00:01:00"/>
    <n v="0"/>
    <n v="0"/>
    <x v="3"/>
  </r>
  <r>
    <x v="2"/>
    <n v="14"/>
    <d v="2017-12-23T00:00:00"/>
    <d v="1899-12-30T00:01:00"/>
    <n v="24.378493330000001"/>
    <n v="-1.356418519"/>
    <x v="3"/>
  </r>
  <r>
    <x v="0"/>
    <n v="266"/>
    <d v="2017-11-30T00:00:00"/>
    <d v="1899-12-30T00:01:00"/>
    <n v="20.523246669999999"/>
    <n v="1.7816925939999999"/>
    <x v="1"/>
  </r>
  <r>
    <x v="1"/>
    <n v="258"/>
    <d v="2017-12-30T00:00:00"/>
    <d v="1899-12-30T00:01:00"/>
    <n v="34.993540000000003"/>
    <n v="-0.62333518600000004"/>
    <x v="1"/>
  </r>
  <r>
    <x v="3"/>
    <n v="4"/>
    <d v="2017-12-31T00:00:00"/>
    <d v="1899-12-30T00:01:00"/>
    <n v="7.8710000000000004"/>
    <n v="-5.5345648140000003"/>
    <x v="0"/>
  </r>
  <r>
    <x v="2"/>
    <n v="6"/>
    <d v="2017-12-23T00:00:00"/>
    <d v="1899-12-30T00:01:00"/>
    <n v="85.506839999999997"/>
    <n v="-0.50072592500000002"/>
    <x v="3"/>
  </r>
  <r>
    <x v="0"/>
    <n v="28"/>
    <d v="2017-12-03T00:00:00"/>
    <d v="1899-12-30T00:01:00"/>
    <n v="65.337932199999997"/>
    <n v="9.3232737579999991"/>
    <x v="2"/>
  </r>
  <r>
    <x v="1"/>
    <n v="248"/>
    <d v="2017-11-25T00:00:00"/>
    <d v="1899-12-30T00:01:00"/>
    <n v="34.923428569999999"/>
    <n v="-6.296583139"/>
    <x v="1"/>
  </r>
  <r>
    <x v="0"/>
    <n v="350"/>
    <d v="2017-12-25T00:00:00"/>
    <d v="1899-12-30T00:01:00"/>
    <n v="33.537445609999999"/>
    <n v="5.3723343059999999"/>
    <x v="2"/>
  </r>
  <r>
    <x v="1"/>
    <n v="16"/>
    <d v="2017-12-02T00:00:00"/>
    <d v="1899-12-30T00:01:00"/>
    <n v="0"/>
    <n v="0"/>
    <x v="0"/>
  </r>
  <r>
    <x v="0"/>
    <n v="6"/>
    <d v="2017-12-01T00:00:00"/>
    <d v="1899-12-30T00:01:00"/>
    <n v="84.4512"/>
    <n v="-1.7360320140000001"/>
    <x v="2"/>
  </r>
  <r>
    <x v="0"/>
    <n v="327"/>
    <d v="2017-12-23T00:00:00"/>
    <d v="1899-12-30T00:01:00"/>
    <n v="2.4693333000000001E-2"/>
    <n v="-1.3698920640000001"/>
    <x v="1"/>
  </r>
  <r>
    <x v="2"/>
    <n v="68"/>
    <d v="2017-12-29T00:00:00"/>
    <d v="1899-12-30T00:01:00"/>
    <n v="0"/>
    <n v="0"/>
    <x v="3"/>
  </r>
  <r>
    <x v="0"/>
    <n v="178"/>
    <d v="2017-12-14T00:00:00"/>
    <d v="1899-12-30T00:01:00"/>
    <n v="64.279833330000002"/>
    <n v="3.643124072"/>
    <x v="2"/>
  </r>
  <r>
    <x v="1"/>
    <n v="148"/>
    <d v="2017-12-20T00:00:00"/>
    <d v="1899-12-30T00:01:00"/>
    <n v="33.802086670000001"/>
    <n v="0.88741666699999999"/>
    <x v="1"/>
  </r>
  <r>
    <x v="1"/>
    <n v="168"/>
    <d v="2017-12-23T00:00:00"/>
    <d v="1899-12-30T00:01:00"/>
    <n v="18.837926670000002"/>
    <n v="3.7768796309999999"/>
    <x v="1"/>
  </r>
  <r>
    <x v="1"/>
    <n v="198"/>
    <d v="2017-12-26T00:00:00"/>
    <d v="1899-12-30T00:01:00"/>
    <n v="1.3550466670000001"/>
    <n v="-3.173264815"/>
    <x v="1"/>
  </r>
  <r>
    <x v="4"/>
    <n v="19"/>
    <d v="2017-12-05T00:00:00"/>
    <d v="1899-12-30T00:01:00"/>
    <n v="13.31896667"/>
    <n v="-0.37640184999999998"/>
    <x v="1"/>
  </r>
  <r>
    <x v="0"/>
    <n v="233"/>
    <d v="2017-12-16T00:00:00"/>
    <d v="1899-12-30T00:01:00"/>
    <n v="15.316039999999999"/>
    <n v="-3.3545588469999998"/>
    <x v="1"/>
  </r>
  <r>
    <x v="0"/>
    <n v="234"/>
    <d v="2017-12-16T00:00:00"/>
    <d v="1899-12-30T00:01:00"/>
    <n v="67.875799999999998"/>
    <n v="13.06431667"/>
    <x v="2"/>
  </r>
  <r>
    <x v="5"/>
    <n v="143"/>
    <d v="2017-12-26T00:00:00"/>
    <d v="1899-12-30T00:01:00"/>
    <n v="31.832793330000001"/>
    <n v="2.2609271080000002"/>
    <x v="0"/>
  </r>
  <r>
    <x v="0"/>
    <n v="224"/>
    <d v="2017-11-27T00:00:00"/>
    <d v="1899-12-30T00:01:00"/>
    <n v="21.933853330000002"/>
    <n v="-2.2334155060000001"/>
    <x v="1"/>
  </r>
  <r>
    <x v="1"/>
    <n v="271"/>
    <d v="2017-12-31T00:00:00"/>
    <d v="1899-12-30T00:01:00"/>
    <n v="13.0566"/>
    <n v="2.041002416"/>
    <x v="1"/>
  </r>
  <r>
    <x v="1"/>
    <n v="241"/>
    <d v="2017-12-28T00:00:00"/>
    <d v="1899-12-30T00:01:00"/>
    <n v="3.9138933329999999"/>
    <n v="1.056325926"/>
    <x v="1"/>
  </r>
  <r>
    <x v="1"/>
    <n v="179"/>
    <d v="2017-12-24T00:00:00"/>
    <d v="1899-12-30T00:01:00"/>
    <n v="30.141300000000001"/>
    <n v="1.1677888890000001"/>
    <x v="1"/>
  </r>
  <r>
    <x v="1"/>
    <n v="44"/>
    <d v="2017-12-06T00:00:00"/>
    <d v="1899-12-30T00:01:00"/>
    <n v="0"/>
    <n v="0"/>
    <x v="1"/>
  </r>
  <r>
    <x v="0"/>
    <n v="412"/>
    <d v="2017-12-30T00:00:00"/>
    <d v="1899-12-30T00:01:00"/>
    <n v="64.901613560000001"/>
    <n v="0.56197969199999998"/>
    <x v="2"/>
  </r>
  <r>
    <x v="1"/>
    <n v="26"/>
    <d v="2017-12-03T00:00:00"/>
    <d v="1899-12-30T00:01:00"/>
    <n v="10.389720000000001"/>
    <n v="-1.3049740750000001"/>
    <x v="0"/>
  </r>
  <r>
    <x v="5"/>
    <n v="76"/>
    <d v="2017-12-15T00:00:00"/>
    <d v="1899-12-30T00:01:00"/>
    <n v="41.126746670000003"/>
    <n v="2.2779487559999998"/>
    <x v="0"/>
  </r>
  <r>
    <x v="5"/>
    <n v="57"/>
    <d v="2017-12-12T00:00:00"/>
    <d v="1899-12-30T00:01:00"/>
    <n v="16.667999999999999"/>
    <n v="0.42784629699999999"/>
    <x v="0"/>
  </r>
  <r>
    <x v="1"/>
    <n v="152"/>
    <d v="2017-12-21T00:00:00"/>
    <d v="1899-12-30T00:01:00"/>
    <n v="0"/>
    <n v="0"/>
    <x v="1"/>
  </r>
  <r>
    <x v="1"/>
    <n v="247"/>
    <d v="2017-11-25T00:00:00"/>
    <d v="1899-12-30T00:01:00"/>
    <n v="79.651433330000003"/>
    <n v="6.2187759250000001"/>
    <x v="2"/>
  </r>
  <r>
    <x v="1"/>
    <n v="258"/>
    <d v="2017-12-30T00:00:00"/>
    <d v="1899-12-30T00:01:00"/>
    <n v="29.616566670000001"/>
    <n v="2.1941055559999998"/>
    <x v="1"/>
  </r>
  <r>
    <x v="0"/>
    <n v="220"/>
    <d v="2017-12-14T00:00:00"/>
    <d v="1899-12-30T00:01:00"/>
    <n v="0"/>
    <n v="0"/>
    <x v="1"/>
  </r>
  <r>
    <x v="1"/>
    <n v="152"/>
    <d v="2017-12-21T00:00:00"/>
    <d v="1899-12-30T00:01:00"/>
    <n v="21.58814667"/>
    <n v="-3.2024166670000001"/>
    <x v="1"/>
  </r>
  <r>
    <x v="5"/>
    <n v="71"/>
    <d v="2017-12-14T00:00:00"/>
    <d v="1899-12-30T00:01:00"/>
    <n v="16.837766670000001"/>
    <n v="-2.1495203690000002"/>
    <x v="0"/>
  </r>
  <r>
    <x v="4"/>
    <n v="38"/>
    <d v="2017-12-08T00:00:00"/>
    <d v="1899-12-30T00:01:00"/>
    <n v="1.8520000000000001"/>
    <n v="0"/>
    <x v="1"/>
  </r>
  <r>
    <x v="1"/>
    <n v="13"/>
    <d v="2017-12-02T00:00:00"/>
    <d v="1899-12-30T00:01:00"/>
    <n v="2.4693333000000001E-2"/>
    <n v="-0.120037037"/>
    <x v="0"/>
  </r>
  <r>
    <x v="0"/>
    <n v="154"/>
    <d v="2017-12-14T00:00:00"/>
    <d v="1899-12-30T00:01:00"/>
    <n v="56.2545"/>
    <n v="-6.1656166670000001"/>
    <x v="0"/>
  </r>
  <r>
    <x v="0"/>
    <n v="306"/>
    <d v="2017-12-21T00:00:00"/>
    <d v="1899-12-30T00:01:00"/>
    <n v="6.1733333000000001E-2"/>
    <n v="-4.1601407410000002"/>
    <x v="1"/>
  </r>
  <r>
    <x v="5"/>
    <n v="6"/>
    <d v="2017-12-01T00:00:00"/>
    <d v="1899-12-30T00:01:00"/>
    <n v="0.45991333299999998"/>
    <n v="-4.175574074"/>
    <x v="0"/>
  </r>
  <r>
    <x v="0"/>
    <n v="427"/>
    <d v="2017-12-31T00:00:00"/>
    <d v="1899-12-30T00:01:00"/>
    <n v="48.673646669999997"/>
    <n v="3.1303944440000002"/>
    <x v="2"/>
  </r>
  <r>
    <x v="1"/>
    <n v="265"/>
    <d v="2017-12-30T00:00:00"/>
    <d v="1899-12-30T00:01:00"/>
    <n v="26.165673330000001"/>
    <n v="-2.9366203720000001"/>
    <x v="1"/>
  </r>
  <r>
    <x v="0"/>
    <n v="248"/>
    <d v="2017-11-29T00:00:00"/>
    <d v="1899-12-30T00:01:00"/>
    <n v="38.679020000000001"/>
    <n v="1.972894444"/>
    <x v="2"/>
  </r>
  <r>
    <x v="1"/>
    <n v="186"/>
    <d v="2017-11-19T00:00:00"/>
    <d v="1899-12-30T00:01:00"/>
    <n v="0"/>
    <n v="-0.31123888900000002"/>
    <x v="1"/>
  </r>
  <r>
    <x v="1"/>
    <n v="248"/>
    <d v="2017-11-25T00:00:00"/>
    <d v="1899-12-30T00:01:00"/>
    <n v="70.641453330000004"/>
    <n v="-6.1231386690000003"/>
    <x v="1"/>
  </r>
  <r>
    <x v="0"/>
    <n v="29"/>
    <d v="2017-12-03T00:00:00"/>
    <d v="1899-12-30T00:01:00"/>
    <n v="78.590942859999998"/>
    <n v="7.6676719000000004E-2"/>
    <x v="2"/>
  </r>
  <r>
    <x v="0"/>
    <n v="291"/>
    <d v="2017-12-20T00:00:00"/>
    <d v="1899-12-30T00:01:00"/>
    <n v="47.482193330000001"/>
    <n v="-5.2650627999999998E-2"/>
    <x v="2"/>
  </r>
  <r>
    <x v="2"/>
    <n v="69"/>
    <d v="2017-12-29T00:00:00"/>
    <d v="1899-12-30T00:01:00"/>
    <n v="2.4693333000000001E-2"/>
    <n v="-0.93800370399999999"/>
    <x v="3"/>
  </r>
  <r>
    <x v="1"/>
    <n v="255"/>
    <d v="2017-12-29T00:00:00"/>
    <d v="1899-12-30T00:01:00"/>
    <n v="8.8124333329999995"/>
    <n v="0.66652526700000003"/>
    <x v="1"/>
  </r>
  <r>
    <x v="0"/>
    <n v="178"/>
    <d v="2017-12-14T00:00:00"/>
    <d v="1899-12-30T00:01:00"/>
    <n v="18.234850789999999"/>
    <n v="-0.96490996699999998"/>
    <x v="0"/>
  </r>
  <r>
    <x v="5"/>
    <n v="38"/>
    <d v="2017-12-07T00:00:00"/>
    <d v="1899-12-30T00:01:00"/>
    <n v="27.628753329999999"/>
    <n v="-4.3461981500000002"/>
    <x v="0"/>
  </r>
  <r>
    <x v="3"/>
    <n v="4"/>
    <d v="2017-12-31T00:00:00"/>
    <d v="1899-12-30T00:01:00"/>
    <n v="35.611762710000001"/>
    <n v="1.187756308"/>
    <x v="0"/>
  </r>
  <r>
    <x v="0"/>
    <n v="258"/>
    <d v="2017-11-30T00:00:00"/>
    <d v="1899-12-30T00:01:00"/>
    <n v="0"/>
    <n v="-9.9459258999999994E-2"/>
    <x v="1"/>
  </r>
  <r>
    <x v="5"/>
    <n v="116"/>
    <d v="2017-12-21T00:00:00"/>
    <d v="1899-12-30T00:01:00"/>
    <n v="15.001200000000001"/>
    <n v="-3.749170731"/>
    <x v="0"/>
  </r>
  <r>
    <x v="5"/>
    <n v="53"/>
    <d v="2017-12-11T00:00:00"/>
    <d v="1899-12-30T00:01:00"/>
    <n v="35.144786670000002"/>
    <n v="2.5164907419999998"/>
    <x v="0"/>
  </r>
  <r>
    <x v="1"/>
    <n v="219"/>
    <d v="2017-12-27T00:00:00"/>
    <d v="1899-12-30T00:01:00"/>
    <n v="28.85416"/>
    <n v="5.5914395060000004"/>
    <x v="2"/>
  </r>
  <r>
    <x v="0"/>
    <n v="154"/>
    <d v="2017-12-14T00:00:00"/>
    <d v="1899-12-30T00:01:00"/>
    <n v="34.524366669999999"/>
    <n v="-7.5837685170000002"/>
    <x v="0"/>
  </r>
  <r>
    <x v="0"/>
    <n v="413"/>
    <d v="2017-12-30T00:00:00"/>
    <d v="1899-12-30T00:01:00"/>
    <n v="0"/>
    <n v="0"/>
    <x v="1"/>
  </r>
  <r>
    <x v="1"/>
    <n v="88"/>
    <d v="2017-12-14T00:00:00"/>
    <d v="1899-12-30T00:01:00"/>
    <n v="3.5465800000000001"/>
    <n v="-1.945457408"/>
    <x v="1"/>
  </r>
  <r>
    <x v="1"/>
    <n v="195"/>
    <d v="2017-12-26T00:00:00"/>
    <d v="1899-12-30T00:01:00"/>
    <n v="20.600413329999999"/>
    <n v="0.97058518299999996"/>
    <x v="1"/>
  </r>
  <r>
    <x v="0"/>
    <n v="32"/>
    <d v="2017-12-04T00:00:00"/>
    <d v="1899-12-30T00:01:00"/>
    <n v="73.512053330000001"/>
    <n v="2.8560240719999999"/>
    <x v="2"/>
  </r>
  <r>
    <x v="1"/>
    <n v="204"/>
    <d v="2017-12-26T00:00:00"/>
    <d v="1899-12-30T00:01:00"/>
    <n v="28.153486669999999"/>
    <n v="2.1460907420000002"/>
    <x v="1"/>
  </r>
  <r>
    <x v="5"/>
    <n v="6"/>
    <d v="2017-12-01T00:00:00"/>
    <d v="1899-12-30T00:01:00"/>
    <n v="0"/>
    <n v="-0.127753704"/>
    <x v="0"/>
  </r>
  <r>
    <x v="0"/>
    <n v="265"/>
    <d v="2017-11-30T00:00:00"/>
    <d v="1899-12-30T00:01:00"/>
    <n v="1.42604"/>
    <n v="-5.1476706219999997"/>
    <x v="1"/>
  </r>
  <r>
    <x v="1"/>
    <n v="194"/>
    <d v="2017-12-25T00:00:00"/>
    <d v="1899-12-30T00:01:00"/>
    <n v="28.925153330000001"/>
    <n v="0.56931851700000002"/>
    <x v="1"/>
  </r>
  <r>
    <x v="4"/>
    <n v="30"/>
    <d v="2017-11-29T00:00:00"/>
    <d v="1899-12-30T00:01:00"/>
    <n v="19.67108923"/>
    <n v="-2.6381780000000001E-3"/>
    <x v="1"/>
  </r>
  <r>
    <x v="0"/>
    <n v="82"/>
    <d v="2017-12-09T00:00:00"/>
    <d v="1899-12-30T00:01:00"/>
    <n v="0"/>
    <n v="-1.6813759260000001"/>
    <x v="0"/>
  </r>
  <r>
    <x v="0"/>
    <n v="321"/>
    <d v="2017-12-22T00:00:00"/>
    <d v="1899-12-30T00:01:00"/>
    <n v="11.973179999999999"/>
    <n v="0.14232963100000001"/>
    <x v="1"/>
  </r>
  <r>
    <x v="5"/>
    <n v="79"/>
    <d v="2017-12-15T00:00:00"/>
    <d v="1899-12-30T00:01:00"/>
    <n v="33.613799999999998"/>
    <n v="6.0412925919999996"/>
    <x v="0"/>
  </r>
  <r>
    <x v="1"/>
    <n v="151"/>
    <d v="2017-12-20T00:00:00"/>
    <d v="1899-12-30T00:01:00"/>
    <n v="29.74929333"/>
    <n v="-3.2804407420000001"/>
    <x v="1"/>
  </r>
  <r>
    <x v="1"/>
    <n v="227"/>
    <d v="2017-11-21T00:00:00"/>
    <d v="1899-12-30T00:01:00"/>
    <n v="0"/>
    <n v="-1.8862963E-2"/>
    <x v="1"/>
  </r>
  <r>
    <x v="0"/>
    <n v="260"/>
    <d v="2017-12-18T00:00:00"/>
    <d v="1899-12-30T00:01:00"/>
    <n v="51.438515250000002"/>
    <n v="2.5896610170000001"/>
    <x v="2"/>
  </r>
  <r>
    <x v="5"/>
    <n v="10"/>
    <d v="2017-12-01T00:00:00"/>
    <d v="1899-12-30T00:01:00"/>
    <n v="73.595393329999993"/>
    <n v="4.7740444440000003"/>
    <x v="2"/>
  </r>
  <r>
    <x v="4"/>
    <n v="22"/>
    <d v="2017-12-05T00:00:00"/>
    <d v="1899-12-30T00:01:00"/>
    <n v="19.42130667"/>
    <n v="0.47058128599999999"/>
    <x v="1"/>
  </r>
  <r>
    <x v="1"/>
    <n v="194"/>
    <d v="2017-11-19T00:00:00"/>
    <d v="1899-12-30T00:01:00"/>
    <n v="8.1951000000000001"/>
    <n v="-2.7136944440000001"/>
    <x v="1"/>
  </r>
  <r>
    <x v="2"/>
    <n v="86"/>
    <d v="2017-12-31T00:00:00"/>
    <d v="1899-12-30T00:01:00"/>
    <n v="14.973420000000001"/>
    <n v="0.63019444400000002"/>
    <x v="3"/>
  </r>
  <r>
    <x v="0"/>
    <n v="273"/>
    <d v="2017-12-19T00:00:00"/>
    <d v="1899-12-30T00:01:00"/>
    <n v="74.916486669999998"/>
    <n v="0.70050185300000001"/>
    <x v="2"/>
  </r>
  <r>
    <x v="5"/>
    <n v="2"/>
    <d v="2017-12-01T00:00:00"/>
    <d v="1899-12-30T00:01:00"/>
    <n v="28.548580000000001"/>
    <n v="7.9224444439999999"/>
    <x v="0"/>
  </r>
  <r>
    <x v="1"/>
    <n v="171"/>
    <d v="2017-12-23T00:00:00"/>
    <d v="1899-12-30T00:01:00"/>
    <n v="12.513346670000001"/>
    <n v="-2.1975351829999998"/>
    <x v="1"/>
  </r>
  <r>
    <x v="1"/>
    <n v="202"/>
    <d v="2017-12-26T00:00:00"/>
    <d v="1899-12-30T00:01:00"/>
    <n v="1.429126667"/>
    <n v="-8.0219037039999996"/>
    <x v="1"/>
  </r>
  <r>
    <x v="2"/>
    <n v="17"/>
    <d v="2017-12-24T00:00:00"/>
    <d v="1899-12-30T00:01:00"/>
    <n v="0.32182295100000002"/>
    <n v="-1.475985688"/>
    <x v="3"/>
  </r>
  <r>
    <x v="2"/>
    <n v="59"/>
    <d v="2017-12-27T00:00:00"/>
    <d v="1899-12-30T00:01:00"/>
    <n v="30.443793329999998"/>
    <n v="-6.728075928"/>
    <x v="3"/>
  </r>
  <r>
    <x v="1"/>
    <n v="123"/>
    <d v="2017-12-17T00:00:00"/>
    <d v="1899-12-30T00:01:00"/>
    <n v="21.075759999999999"/>
    <n v="4.7069429950000004"/>
    <x v="2"/>
  </r>
  <r>
    <x v="4"/>
    <n v="5"/>
    <d v="2017-12-02T00:00:00"/>
    <d v="1899-12-30T00:01:00"/>
    <n v="1.010181818"/>
    <n v="-1.056949495"/>
    <x v="1"/>
  </r>
  <r>
    <x v="1"/>
    <n v="121"/>
    <d v="2017-12-17T00:00:00"/>
    <d v="1899-12-30T00:01:00"/>
    <n v="20.390519999999999"/>
    <n v="-0.60704444400000002"/>
    <x v="1"/>
  </r>
  <r>
    <x v="0"/>
    <n v="411"/>
    <d v="2017-12-30T00:00:00"/>
    <d v="1899-12-30T00:01:00"/>
    <n v="73.684488139999999"/>
    <n v="1.434326336"/>
    <x v="2"/>
  </r>
  <r>
    <x v="4"/>
    <n v="33"/>
    <d v="2017-12-07T00:00:00"/>
    <d v="1899-12-30T00:01:00"/>
    <n v="54.180259999999997"/>
    <n v="5.3467925919999999"/>
    <x v="2"/>
  </r>
  <r>
    <x v="2"/>
    <n v="39"/>
    <d v="2017-12-25T00:00:00"/>
    <d v="1899-12-30T00:01:00"/>
    <n v="0.25002000000000002"/>
    <n v="-0.423910656"/>
    <x v="3"/>
  </r>
  <r>
    <x v="1"/>
    <n v="278"/>
    <d v="2017-12-31T00:00:00"/>
    <d v="1899-12-30T00:01:00"/>
    <n v="9.337166667"/>
    <n v="-7.1602092590000002"/>
    <x v="1"/>
  </r>
  <r>
    <x v="0"/>
    <n v="345"/>
    <d v="2017-12-25T00:00:00"/>
    <d v="1899-12-30T00:01:00"/>
    <n v="55.729766669999997"/>
    <n v="-4.6769749809999999"/>
    <x v="2"/>
  </r>
  <r>
    <x v="1"/>
    <n v="40"/>
    <d v="2017-12-05T00:00:00"/>
    <d v="1899-12-30T00:01:00"/>
    <n v="0"/>
    <n v="0"/>
    <x v="1"/>
  </r>
  <r>
    <x v="0"/>
    <n v="283"/>
    <d v="2017-12-20T00:00:00"/>
    <d v="1899-12-30T00:01:00"/>
    <n v="13.13376667"/>
    <n v="-2.2944222220000001"/>
    <x v="1"/>
  </r>
  <r>
    <x v="5"/>
    <n v="56"/>
    <d v="2017-12-11T00:00:00"/>
    <d v="1899-12-30T00:01:00"/>
    <n v="28.514626669999998"/>
    <n v="-0.88055740599999999"/>
    <x v="0"/>
  </r>
  <r>
    <x v="4"/>
    <n v="7"/>
    <d v="2017-12-03T00:00:00"/>
    <d v="1899-12-30T00:01:00"/>
    <n v="28.017673330000001"/>
    <n v="2.123798147"/>
    <x v="1"/>
  </r>
  <r>
    <x v="2"/>
    <n v="81"/>
    <d v="2017-12-30T00:00:00"/>
    <d v="1899-12-30T00:01:00"/>
    <n v="0"/>
    <n v="0"/>
    <x v="3"/>
  </r>
  <r>
    <x v="2"/>
    <n v="22"/>
    <d v="2017-12-25T00:00:00"/>
    <d v="1899-12-30T00:01:00"/>
    <n v="31.866746670000001"/>
    <n v="0.42685698100000002"/>
    <x v="3"/>
  </r>
  <r>
    <x v="2"/>
    <n v="55"/>
    <d v="2017-12-26T00:00:00"/>
    <d v="1899-12-30T00:01:00"/>
    <n v="1.7686599999999999"/>
    <n v="-3.3087351859999998"/>
    <x v="3"/>
  </r>
  <r>
    <x v="1"/>
    <n v="21"/>
    <d v="2017-12-03T00:00:00"/>
    <d v="1899-12-30T00:01:00"/>
    <n v="27.962113330000001"/>
    <n v="-0.25207777799999997"/>
    <x v="0"/>
  </r>
  <r>
    <x v="0"/>
    <n v="344"/>
    <d v="2017-12-25T00:00:00"/>
    <d v="1899-12-30T00:01:00"/>
    <n v="38.147568630000002"/>
    <n v="1.764348011"/>
    <x v="2"/>
  </r>
  <r>
    <x v="0"/>
    <n v="146"/>
    <d v="2017-11-19T00:00:00"/>
    <d v="1899-12-30T00:01:00"/>
    <n v="0"/>
    <n v="-1.5433333E-2"/>
    <x v="0"/>
  </r>
  <r>
    <x v="1"/>
    <n v="263"/>
    <d v="2017-12-30T00:00:00"/>
    <d v="1899-12-30T00:01:00"/>
    <n v="36.879493330000003"/>
    <n v="1.711385183"/>
    <x v="2"/>
  </r>
  <r>
    <x v="0"/>
    <n v="75"/>
    <d v="2017-12-08T00:00:00"/>
    <d v="1899-12-30T00:01:00"/>
    <n v="25.628593330000001"/>
    <n v="1.7722611109999999"/>
    <x v="0"/>
  </r>
  <r>
    <x v="1"/>
    <n v="158"/>
    <d v="2017-12-22T00:00:00"/>
    <d v="1899-12-30T00:01:00"/>
    <n v="18.76384667"/>
    <n v="-6.5560228389999997"/>
    <x v="1"/>
  </r>
  <r>
    <x v="0"/>
    <n v="276"/>
    <d v="2017-12-19T00:00:00"/>
    <d v="1899-12-30T00:01:00"/>
    <n v="2.5111864000000001E-2"/>
    <n v="-0.66261883899999996"/>
    <x v="1"/>
  </r>
  <r>
    <x v="0"/>
    <n v="428"/>
    <d v="2017-12-31T00:00:00"/>
    <d v="1899-12-30T00:01:00"/>
    <n v="19.86887333"/>
    <n v="0.240931481"/>
    <x v="1"/>
  </r>
  <r>
    <x v="2"/>
    <n v="25"/>
    <d v="2017-12-25T00:00:00"/>
    <d v="1899-12-30T00:01:00"/>
    <n v="25.455739999999999"/>
    <n v="0.537594444"/>
    <x v="3"/>
  </r>
  <r>
    <x v="1"/>
    <n v="51"/>
    <d v="2017-12-07T00:00:00"/>
    <d v="1899-12-30T00:01:00"/>
    <n v="9.8773333000000005E-2"/>
    <n v="-0.17662592599999999"/>
    <x v="1"/>
  </r>
  <r>
    <x v="4"/>
    <n v="28"/>
    <d v="2017-11-27T00:00:00"/>
    <d v="1899-12-30T00:01:00"/>
    <n v="2.0989333330000002"/>
    <n v="0.50929999999999997"/>
    <x v="1"/>
  </r>
  <r>
    <x v="0"/>
    <n v="32"/>
    <d v="2017-12-04T00:00:00"/>
    <d v="1899-12-30T00:01:00"/>
    <n v="21.202313329999999"/>
    <n v="-0.49815370599999997"/>
    <x v="0"/>
  </r>
  <r>
    <x v="0"/>
    <n v="71"/>
    <d v="2017-12-08T00:00:00"/>
    <d v="1899-12-30T00:01:00"/>
    <n v="84.475893330000005"/>
    <n v="-0.16927256900000001"/>
    <x v="2"/>
  </r>
  <r>
    <x v="2"/>
    <n v="11"/>
    <d v="2017-12-23T00:00:00"/>
    <d v="1899-12-30T00:01:00"/>
    <n v="85.639566669999994"/>
    <n v="0.53159259400000003"/>
    <x v="3"/>
  </r>
  <r>
    <x v="1"/>
    <n v="172"/>
    <d v="2017-12-23T00:00:00"/>
    <d v="1899-12-30T00:01:00"/>
    <n v="2.7779999999999999E-2"/>
    <n v="-0.307809259"/>
    <x v="1"/>
  </r>
  <r>
    <x v="0"/>
    <n v="336"/>
    <d v="2017-12-24T00:00:00"/>
    <d v="1899-12-30T00:01:00"/>
    <n v="32.77510857"/>
    <n v="-9.7381883610000006"/>
    <x v="1"/>
  </r>
  <r>
    <x v="4"/>
    <n v="37"/>
    <d v="2017-12-08T00:00:00"/>
    <d v="1899-12-30T00:01:00"/>
    <n v="1.8520000000000001"/>
    <n v="0"/>
    <x v="1"/>
  </r>
  <r>
    <x v="1"/>
    <n v="139"/>
    <d v="2017-12-20T00:00:00"/>
    <d v="1899-12-30T00:01:00"/>
    <n v="4.5404866669999997"/>
    <n v="0.77252407400000001"/>
    <x v="1"/>
  </r>
  <r>
    <x v="0"/>
    <n v="154"/>
    <d v="2017-11-20T00:00:00"/>
    <d v="1899-12-30T00:01:00"/>
    <n v="39.086947369999997"/>
    <n v="-2.0113909310000002"/>
    <x v="0"/>
  </r>
  <r>
    <x v="4"/>
    <n v="25"/>
    <d v="2017-11-27T00:00:00"/>
    <d v="1899-12-30T00:01:00"/>
    <n v="11.84971333"/>
    <n v="-4.527111111"/>
    <x v="1"/>
  </r>
  <r>
    <x v="5"/>
    <n v="77"/>
    <d v="2017-12-15T00:00:00"/>
    <d v="1899-12-30T00:01:00"/>
    <n v="10.81259333"/>
    <n v="-0.83682963099999996"/>
    <x v="0"/>
  </r>
  <r>
    <x v="1"/>
    <n v="277"/>
    <d v="2017-12-31T00:00:00"/>
    <d v="1899-12-30T00:01:00"/>
    <n v="29.644346670000001"/>
    <n v="-0.99887962799999996"/>
    <x v="1"/>
  </r>
  <r>
    <x v="1"/>
    <n v="50"/>
    <d v="2017-12-07T00:00:00"/>
    <d v="1899-12-30T00:01:00"/>
    <n v="0.81488000000000005"/>
    <n v="-1.258674074"/>
    <x v="1"/>
  </r>
  <r>
    <x v="1"/>
    <n v="113"/>
    <d v="2017-12-16T00:00:00"/>
    <d v="1899-12-30T00:01:00"/>
    <n v="37.277673329999999"/>
    <n v="0.41670000000000001"/>
    <x v="1"/>
  </r>
  <r>
    <x v="1"/>
    <n v="67"/>
    <d v="2017-12-09T00:00:00"/>
    <d v="1899-12-30T00:01:00"/>
    <n v="60.202346669999997"/>
    <n v="-8.0600435499999996"/>
    <x v="1"/>
  </r>
  <r>
    <x v="1"/>
    <n v="249"/>
    <d v="2017-12-28T00:00:00"/>
    <d v="1899-12-30T00:01:00"/>
    <n v="1.0093399999999999"/>
    <n v="-4.3521999999999998"/>
    <x v="1"/>
  </r>
  <r>
    <x v="1"/>
    <n v="215"/>
    <d v="2017-11-20T00:00:00"/>
    <d v="1899-12-30T00:01:00"/>
    <n v="1.02786"/>
    <n v="-2.9263314810000001"/>
    <x v="1"/>
  </r>
  <r>
    <x v="1"/>
    <n v="243"/>
    <d v="2017-11-24T00:00:00"/>
    <d v="1899-12-30T00:01:00"/>
    <n v="29.289850850000001"/>
    <n v="-1.4629576419999999"/>
    <x v="1"/>
  </r>
  <r>
    <x v="4"/>
    <n v="38"/>
    <d v="2017-12-08T00:00:00"/>
    <d v="1899-12-30T00:01:00"/>
    <n v="1.8520000000000001"/>
    <n v="0"/>
    <x v="1"/>
  </r>
  <r>
    <x v="1"/>
    <n v="23"/>
    <d v="2017-12-03T00:00:00"/>
    <d v="1899-12-30T00:01:00"/>
    <n v="16.92110667"/>
    <n v="-9.2758967969999997"/>
    <x v="1"/>
  </r>
  <r>
    <x v="1"/>
    <n v="41"/>
    <d v="2017-12-05T00:00:00"/>
    <d v="1899-12-30T00:01:00"/>
    <n v="19.83492"/>
    <n v="5.029551852"/>
    <x v="0"/>
  </r>
  <r>
    <x v="5"/>
    <n v="119"/>
    <d v="2017-12-22T00:00:00"/>
    <d v="1899-12-30T00:01:00"/>
    <n v="0"/>
    <n v="0"/>
    <x v="0"/>
  </r>
  <r>
    <x v="1"/>
    <n v="50"/>
    <d v="2017-12-07T00:00:00"/>
    <d v="1899-12-30T00:01:00"/>
    <n v="18.847186669999999"/>
    <n v="0.68764074200000003"/>
    <x v="1"/>
  </r>
  <r>
    <x v="0"/>
    <n v="168"/>
    <d v="2017-11-21T00:00:00"/>
    <d v="1899-12-30T00:01:00"/>
    <n v="77.166666669999998"/>
    <n v="-0.62504999999999999"/>
    <x v="2"/>
  </r>
  <r>
    <x v="1"/>
    <n v="171"/>
    <d v="2017-12-23T00:00:00"/>
    <d v="1899-12-30T00:01:00"/>
    <n v="0"/>
    <n v="-1.4575925999999999E-2"/>
    <x v="1"/>
  </r>
  <r>
    <x v="0"/>
    <n v="178"/>
    <d v="2017-12-14T00:00:00"/>
    <d v="1899-12-30T00:01:00"/>
    <n v="71.604787299999998"/>
    <n v="-0.94992575000000001"/>
    <x v="2"/>
  </r>
  <r>
    <x v="1"/>
    <n v="252"/>
    <d v="2017-11-30T00:00:00"/>
    <d v="1899-12-30T00:01:00"/>
    <n v="27.523806669999999"/>
    <n v="-0.67649444400000003"/>
    <x v="1"/>
  </r>
  <r>
    <x v="5"/>
    <n v="87"/>
    <d v="2017-12-17T00:00:00"/>
    <d v="1899-12-30T00:01:00"/>
    <n v="10.12735333"/>
    <n v="-2.6013740749999998"/>
    <x v="0"/>
  </r>
  <r>
    <x v="1"/>
    <n v="147"/>
    <d v="2017-12-20T00:00:00"/>
    <d v="1899-12-30T00:01:00"/>
    <n v="39.504101689999999"/>
    <n v="4.7683041719999997"/>
    <x v="2"/>
  </r>
  <r>
    <x v="1"/>
    <n v="245"/>
    <d v="2017-11-25T00:00:00"/>
    <d v="1899-12-30T00:01:00"/>
    <n v="20.49855333"/>
    <n v="-3.3438888999999999E-2"/>
    <x v="1"/>
  </r>
  <r>
    <x v="5"/>
    <n v="33"/>
    <d v="2017-12-06T00:00:00"/>
    <d v="1899-12-30T00:01:00"/>
    <n v="3.4910199999999998"/>
    <n v="-6.3731092580000004"/>
    <x v="0"/>
  </r>
  <r>
    <x v="1"/>
    <n v="25"/>
    <d v="2017-12-03T00:00:00"/>
    <d v="1899-12-30T00:01:00"/>
    <n v="17.621780000000001"/>
    <n v="-1.8907492829999999"/>
    <x v="0"/>
  </r>
  <r>
    <x v="4"/>
    <n v="14"/>
    <d v="2017-11-19T00:00:00"/>
    <d v="1899-12-30T00:01:00"/>
    <n v="67.483793329999997"/>
    <n v="-0.44585185300000002"/>
    <x v="2"/>
  </r>
  <r>
    <x v="1"/>
    <n v="242"/>
    <d v="2017-11-22T00:00:00"/>
    <d v="1899-12-30T00:01:00"/>
    <n v="28.829466669999999"/>
    <n v="0.211779631"/>
    <x v="1"/>
  </r>
  <r>
    <x v="0"/>
    <n v="29"/>
    <d v="2017-12-03T00:00:00"/>
    <d v="1899-12-30T00:01:00"/>
    <n v="2.8736866669999999"/>
    <n v="0.675637037"/>
    <x v="0"/>
  </r>
  <r>
    <x v="2"/>
    <n v="46"/>
    <d v="2017-12-26T00:00:00"/>
    <d v="1899-12-30T00:01:00"/>
    <n v="24.51430667"/>
    <n v="5.0861407420000004"/>
    <x v="3"/>
  </r>
  <r>
    <x v="1"/>
    <n v="122"/>
    <d v="2017-12-17T00:00:00"/>
    <d v="1899-12-30T00:01:00"/>
    <n v="93.989000000000004"/>
    <n v="7.7465884359999997"/>
    <x v="2"/>
  </r>
  <r>
    <x v="0"/>
    <n v="110"/>
    <d v="2017-12-12T00:00:00"/>
    <d v="1899-12-30T00:01:00"/>
    <n v="17.15878"/>
    <n v="0.814459092"/>
    <x v="0"/>
  </r>
  <r>
    <x v="0"/>
    <n v="428"/>
    <d v="2017-12-31T00:00:00"/>
    <d v="1899-12-30T00:01:00"/>
    <n v="37.175813329999997"/>
    <n v="-7.0587493830000003"/>
    <x v="1"/>
  </r>
  <r>
    <x v="1"/>
    <n v="229"/>
    <d v="2017-12-27T00:00:00"/>
    <d v="1899-12-30T00:01:00"/>
    <n v="22.09127333"/>
    <n v="-1.9677500000000001"/>
    <x v="1"/>
  </r>
  <r>
    <x v="1"/>
    <n v="16"/>
    <d v="2017-12-02T00:00:00"/>
    <d v="1899-12-30T00:01:00"/>
    <n v="27.421744260000001"/>
    <n v="0.88307340599999995"/>
    <x v="0"/>
  </r>
  <r>
    <x v="0"/>
    <n v="25"/>
    <d v="2017-12-03T00:00:00"/>
    <d v="1899-12-30T00:01:00"/>
    <n v="0"/>
    <n v="0"/>
    <x v="0"/>
  </r>
  <r>
    <x v="5"/>
    <n v="4"/>
    <d v="2017-12-01T00:00:00"/>
    <d v="1899-12-30T00:01:00"/>
    <n v="23.792026669999998"/>
    <n v="1.923164817"/>
    <x v="0"/>
  </r>
  <r>
    <x v="1"/>
    <n v="160"/>
    <d v="2017-12-22T00:00:00"/>
    <d v="1899-12-30T00:01:00"/>
    <n v="19.446000000000002"/>
    <n v="-0.24414312499999999"/>
    <x v="1"/>
  </r>
  <r>
    <x v="4"/>
    <n v="14"/>
    <d v="2017-11-19T00:00:00"/>
    <d v="1899-12-30T00:01:00"/>
    <n v="18.545111859999999"/>
    <n v="-1.753281892"/>
    <x v="1"/>
  </r>
  <r>
    <x v="0"/>
    <n v="242"/>
    <d v="2017-11-28T00:00:00"/>
    <d v="1899-12-30T00:01:00"/>
    <n v="19.717626670000001"/>
    <n v="-3.9132074060000002"/>
    <x v="1"/>
  </r>
  <r>
    <x v="4"/>
    <n v="9"/>
    <d v="2017-12-04T00:00:00"/>
    <d v="1899-12-30T00:01:00"/>
    <n v="25.844660000000001"/>
    <n v="0.201810453"/>
    <x v="1"/>
  </r>
  <r>
    <x v="0"/>
    <n v="212"/>
    <d v="2017-11-24T00:00:00"/>
    <d v="1899-12-30T00:01:00"/>
    <n v="6.1424666669999999"/>
    <n v="-1.220948148"/>
    <x v="1"/>
  </r>
  <r>
    <x v="2"/>
    <n v="7"/>
    <d v="2017-12-23T00:00:00"/>
    <d v="1899-12-30T00:01:00"/>
    <n v="54.174086670000001"/>
    <n v="-2.919472222"/>
    <x v="3"/>
  </r>
  <r>
    <x v="2"/>
    <n v="39"/>
    <d v="2017-12-25T00:00:00"/>
    <d v="1899-12-30T00:01:00"/>
    <n v="46.951286670000002"/>
    <n v="10.768005240000001"/>
    <x v="3"/>
  </r>
  <r>
    <x v="1"/>
    <n v="238"/>
    <d v="2017-12-28T00:00:00"/>
    <d v="1899-12-30T00:01:00"/>
    <n v="19.908999999999999"/>
    <n v="5.5208462960000002"/>
    <x v="2"/>
  </r>
  <r>
    <x v="3"/>
    <n v="4"/>
    <d v="2017-12-31T00:00:00"/>
    <d v="1899-12-30T00:01:00"/>
    <n v="42.426494920000003"/>
    <n v="-1.8287773359999999"/>
    <x v="0"/>
  </r>
  <r>
    <x v="1"/>
    <n v="263"/>
    <d v="2017-12-30T00:00:00"/>
    <d v="1899-12-30T00:01:00"/>
    <n v="26.84165333"/>
    <n v="-0.94143333299999998"/>
    <x v="1"/>
  </r>
  <r>
    <x v="0"/>
    <n v="50"/>
    <d v="2017-12-05T00:00:00"/>
    <d v="1899-12-30T00:01:00"/>
    <n v="0"/>
    <n v="-5.1238666669999997"/>
    <x v="0"/>
  </r>
  <r>
    <x v="0"/>
    <n v="355"/>
    <d v="2017-12-26T00:00:00"/>
    <d v="1899-12-30T00:01:00"/>
    <n v="0"/>
    <n v="-2.0577778000000001E-2"/>
    <x v="1"/>
  </r>
  <r>
    <x v="5"/>
    <n v="10"/>
    <d v="2017-12-01T00:00:00"/>
    <d v="1899-12-30T00:01:00"/>
    <n v="4.2595999999999998"/>
    <n v="0.45099629600000002"/>
    <x v="0"/>
  </r>
  <r>
    <x v="2"/>
    <n v="17"/>
    <d v="2017-12-24T00:00:00"/>
    <d v="1899-12-30T00:01:00"/>
    <n v="53.436373330000002"/>
    <n v="2.8457351829999999"/>
    <x v="3"/>
  </r>
  <r>
    <x v="2"/>
    <n v="51"/>
    <d v="2017-12-26T00:00:00"/>
    <d v="1899-12-30T00:01:00"/>
    <n v="35.812657629999997"/>
    <n v="1.9045764359999999"/>
    <x v="3"/>
  </r>
  <r>
    <x v="0"/>
    <n v="213"/>
    <d v="2017-11-24T00:00:00"/>
    <d v="1899-12-30T00:01:00"/>
    <n v="0"/>
    <n v="-7.716667E-3"/>
    <x v="1"/>
  </r>
  <r>
    <x v="1"/>
    <n v="98"/>
    <d v="2017-12-15T00:00:00"/>
    <d v="1899-12-30T00:01:00"/>
    <n v="0.30558000000000002"/>
    <n v="8.4883333000000005E-2"/>
    <x v="1"/>
  </r>
  <r>
    <x v="1"/>
    <n v="248"/>
    <d v="2017-11-25T00:00:00"/>
    <d v="1899-12-30T00:01:00"/>
    <n v="110.62187590000001"/>
    <n v="1.275467444"/>
    <x v="2"/>
  </r>
  <r>
    <x v="0"/>
    <n v="33"/>
    <d v="2017-12-04T00:00:00"/>
    <d v="1899-12-30T00:01:00"/>
    <n v="53.667873329999999"/>
    <n v="2.2410740420000002"/>
    <x v="0"/>
  </r>
  <r>
    <x v="0"/>
    <n v="242"/>
    <d v="2017-11-28T00:00:00"/>
    <d v="1899-12-30T00:01:00"/>
    <n v="67.999266669999997"/>
    <n v="-1.6993814810000001"/>
    <x v="2"/>
  </r>
  <r>
    <x v="2"/>
    <n v="86"/>
    <d v="2017-12-31T00:00:00"/>
    <d v="1899-12-30T00:01:00"/>
    <n v="33.10141333"/>
    <n v="-0.72450926100000002"/>
    <x v="3"/>
  </r>
  <r>
    <x v="1"/>
    <n v="242"/>
    <d v="2017-11-22T00:00:00"/>
    <d v="1899-12-30T00:01:00"/>
    <n v="63.187728810000003"/>
    <n v="-3.3291531079999999"/>
    <x v="2"/>
  </r>
  <r>
    <x v="5"/>
    <n v="41"/>
    <d v="2017-12-07T00:00:00"/>
    <d v="1899-12-30T00:01:00"/>
    <n v="35.147873330000003"/>
    <n v="1.7076041580000001"/>
    <x v="0"/>
  </r>
  <r>
    <x v="0"/>
    <n v="225"/>
    <d v="2017-11-27T00:00:00"/>
    <d v="1899-12-30T00:01:00"/>
    <n v="18.5373625"/>
    <n v="-1.7245678250000001"/>
    <x v="1"/>
  </r>
  <r>
    <x v="0"/>
    <n v="228"/>
    <d v="2017-11-27T00:00:00"/>
    <d v="1899-12-30T00:01:00"/>
    <n v="8.7198333330000004"/>
    <n v="-4.4039696690000003"/>
    <x v="1"/>
  </r>
  <r>
    <x v="5"/>
    <n v="79"/>
    <d v="2017-12-15T00:00:00"/>
    <d v="1899-12-30T00:01:00"/>
    <n v="34.45646"/>
    <n v="3.0480833330000001"/>
    <x v="0"/>
  </r>
  <r>
    <x v="1"/>
    <n v="196"/>
    <d v="2017-11-19T00:00:00"/>
    <d v="1899-12-30T00:01:00"/>
    <n v="0"/>
    <n v="-0.42698888899999998"/>
    <x v="1"/>
  </r>
  <r>
    <x v="2"/>
    <n v="41"/>
    <d v="2017-12-25T00:00:00"/>
    <d v="1899-12-30T00:01:00"/>
    <n v="0"/>
    <n v="0"/>
    <x v="3"/>
  </r>
  <r>
    <x v="1"/>
    <n v="218"/>
    <d v="2017-11-20T00:00:00"/>
    <d v="1899-12-30T00:01:00"/>
    <n v="32.619893329999996"/>
    <n v="0.64991481399999995"/>
    <x v="1"/>
  </r>
  <r>
    <x v="1"/>
    <n v="1"/>
    <d v="2017-12-01T00:00:00"/>
    <d v="1899-12-30T00:01:00"/>
    <n v="33.54898"/>
    <n v="-0.57617777800000003"/>
    <x v="0"/>
  </r>
  <r>
    <x v="1"/>
    <n v="247"/>
    <d v="2017-11-25T00:00:00"/>
    <d v="1899-12-30T00:01:00"/>
    <n v="73.351546670000005"/>
    <n v="-2.7299851830000001"/>
    <x v="2"/>
  </r>
  <r>
    <x v="4"/>
    <n v="38"/>
    <d v="2017-12-08T00:00:00"/>
    <d v="1899-12-30T00:01:00"/>
    <n v="1.8520000000000001"/>
    <n v="0"/>
    <x v="1"/>
  </r>
  <r>
    <x v="0"/>
    <n v="267"/>
    <d v="2017-12-19T00:00:00"/>
    <d v="1899-12-30T00:01:00"/>
    <n v="0"/>
    <n v="-2.5722219999999999E-3"/>
    <x v="1"/>
  </r>
  <r>
    <x v="5"/>
    <n v="41"/>
    <d v="2017-12-07T00:00:00"/>
    <d v="1899-12-30T00:01:00"/>
    <n v="24.671726670000002"/>
    <n v="1.9951870389999999"/>
    <x v="0"/>
  </r>
  <r>
    <x v="1"/>
    <n v="3"/>
    <d v="2017-12-01T00:00:00"/>
    <d v="1899-12-30T00:01:00"/>
    <n v="1.5433333330000001"/>
    <n v="-0.94829259300000002"/>
    <x v="0"/>
  </r>
  <r>
    <x v="1"/>
    <n v="240"/>
    <d v="2017-11-22T00:00:00"/>
    <d v="1899-12-30T00:01:00"/>
    <n v="60.449280000000002"/>
    <n v="-1.8005555559999999"/>
    <x v="2"/>
  </r>
  <r>
    <x v="5"/>
    <n v="62"/>
    <d v="2017-12-12T00:00:00"/>
    <d v="1899-12-30T00:01:00"/>
    <n v="44.47578"/>
    <n v="4.4842407419999999"/>
    <x v="0"/>
  </r>
  <r>
    <x v="5"/>
    <n v="31"/>
    <d v="2017-12-06T00:00:00"/>
    <d v="1899-12-30T00:01:00"/>
    <n v="0"/>
    <n v="-1.751210884"/>
    <x v="0"/>
  </r>
  <r>
    <x v="1"/>
    <n v="187"/>
    <d v="2017-12-25T00:00:00"/>
    <d v="1899-12-30T00:01:00"/>
    <n v="1.2346667E-2"/>
    <n v="8.5740800000000004E-4"/>
    <x v="1"/>
  </r>
  <r>
    <x v="0"/>
    <n v="36"/>
    <d v="2017-12-04T00:00:00"/>
    <d v="1899-12-30T00:01:00"/>
    <n v="58.854837209999999"/>
    <n v="9.8771185970000008"/>
    <x v="2"/>
  </r>
  <r>
    <x v="5"/>
    <n v="9"/>
    <d v="2017-12-01T00:00:00"/>
    <d v="1899-12-30T00:01:00"/>
    <n v="20.2331"/>
    <n v="-0.36354074199999997"/>
    <x v="0"/>
  </r>
  <r>
    <x v="1"/>
    <n v="61"/>
    <d v="2017-12-08T00:00:00"/>
    <d v="1899-12-30T00:01:00"/>
    <n v="8.6519266669999997"/>
    <n v="-5.0046870370000001"/>
    <x v="1"/>
  </r>
  <r>
    <x v="0"/>
    <n v="331"/>
    <d v="2017-12-23T00:00:00"/>
    <d v="1899-12-30T00:01:00"/>
    <n v="4.0210372879999996"/>
    <n v="1.116954802"/>
    <x v="1"/>
  </r>
  <r>
    <x v="1"/>
    <n v="202"/>
    <d v="2017-11-20T00:00:00"/>
    <d v="1899-12-30T00:01:00"/>
    <n v="7.4079999999999993E-2"/>
    <n v="2.0577778000000001E-2"/>
    <x v="1"/>
  </r>
  <r>
    <x v="1"/>
    <n v="230"/>
    <d v="2017-12-27T00:00:00"/>
    <d v="1899-12-30T00:01:00"/>
    <n v="0.246933333"/>
    <n v="6.8592592999999993E-2"/>
    <x v="1"/>
  </r>
  <r>
    <x v="0"/>
    <n v="154"/>
    <d v="2017-12-14T00:00:00"/>
    <d v="1899-12-30T00:01:00"/>
    <n v="70.999506670000002"/>
    <n v="-0.97401481400000001"/>
    <x v="2"/>
  </r>
  <r>
    <x v="5"/>
    <n v="121"/>
    <d v="2017-12-22T00:00:00"/>
    <d v="1899-12-30T00:01:00"/>
    <n v="2.7471333329999998"/>
    <n v="-3.56852963"/>
    <x v="0"/>
  </r>
  <r>
    <x v="2"/>
    <n v="68"/>
    <d v="2017-12-29T00:00:00"/>
    <d v="1899-12-30T00:01:00"/>
    <n v="16.168901689999998"/>
    <n v="-2.8027859610000001"/>
    <x v="3"/>
  </r>
  <r>
    <x v="1"/>
    <n v="267"/>
    <d v="2017-12-30T00:00:00"/>
    <d v="1899-12-30T00:01:00"/>
    <n v="10.124266670000001"/>
    <n v="-1.548274325"/>
    <x v="1"/>
  </r>
  <r>
    <x v="5"/>
    <n v="28"/>
    <d v="2017-12-05T00:00:00"/>
    <d v="1899-12-30T00:01:00"/>
    <n v="28.872679999999999"/>
    <n v="-1.6796611109999999"/>
    <x v="0"/>
  </r>
  <r>
    <x v="1"/>
    <n v="242"/>
    <d v="2017-11-24T00:00:00"/>
    <d v="1899-12-30T00:01:00"/>
    <n v="75.333186670000003"/>
    <n v="0.30523703899999999"/>
    <x v="2"/>
  </r>
  <r>
    <x v="0"/>
    <n v="250"/>
    <d v="2017-11-29T00:00:00"/>
    <d v="1899-12-30T00:01:00"/>
    <n v="92.581479999999999"/>
    <n v="8.0696546999999992"/>
    <x v="2"/>
  </r>
  <r>
    <x v="4"/>
    <n v="38"/>
    <d v="2017-12-08T00:00:00"/>
    <d v="1899-12-30T00:01:00"/>
    <n v="1.8520000000000001"/>
    <n v="0"/>
    <x v="1"/>
  </r>
  <r>
    <x v="4"/>
    <n v="7"/>
    <d v="2017-11-19T00:00:00"/>
    <d v="1899-12-30T00:01:00"/>
    <n v="75.962866669999997"/>
    <n v="19.295096300000001"/>
    <x v="2"/>
  </r>
  <r>
    <x v="0"/>
    <n v="58"/>
    <d v="2017-12-05T00:00:00"/>
    <d v="1899-12-30T00:01:00"/>
    <n v="0"/>
    <n v="0"/>
    <x v="0"/>
  </r>
  <r>
    <x v="1"/>
    <n v="190"/>
    <d v="2017-11-19T00:00:00"/>
    <d v="1899-12-30T00:01:00"/>
    <n v="8.3339999999999997E-2"/>
    <n v="2.315E-2"/>
    <x v="1"/>
  </r>
  <r>
    <x v="0"/>
    <n v="119"/>
    <d v="2017-12-13T00:00:00"/>
    <d v="1899-12-30T00:01:00"/>
    <n v="18.28232667"/>
    <n v="-3.255575925"/>
    <x v="0"/>
  </r>
  <r>
    <x v="2"/>
    <n v="11"/>
    <d v="2017-12-23T00:00:00"/>
    <d v="1899-12-30T00:01:00"/>
    <n v="104.7769"/>
    <n v="-0.228209944"/>
    <x v="3"/>
  </r>
  <r>
    <x v="4"/>
    <n v="9"/>
    <d v="2017-12-04T00:00:00"/>
    <d v="1899-12-30T00:01:00"/>
    <n v="18.924353329999999"/>
    <n v="-7.1439185189999996"/>
    <x v="1"/>
  </r>
  <r>
    <x v="0"/>
    <n v="345"/>
    <d v="2017-12-25T00:00:00"/>
    <d v="1899-12-30T00:01:00"/>
    <n v="15.20492"/>
    <n v="-3.556729378"/>
    <x v="1"/>
  </r>
  <r>
    <x v="0"/>
    <n v="116"/>
    <d v="2017-12-12T00:00:00"/>
    <d v="1899-12-30T00:01:00"/>
    <n v="1.9494737000000002E-2"/>
    <n v="-0.45758479499999999"/>
    <x v="0"/>
  </r>
  <r>
    <x v="1"/>
    <n v="243"/>
    <d v="2017-11-24T00:00:00"/>
    <d v="1899-12-30T00:01:00"/>
    <n v="62.841005709999997"/>
    <n v="-1.0795984139999999"/>
    <x v="2"/>
  </r>
  <r>
    <x v="5"/>
    <n v="99"/>
    <d v="2017-12-19T00:00:00"/>
    <d v="1899-12-30T00:01:00"/>
    <n v="0"/>
    <n v="0"/>
    <x v="0"/>
  </r>
  <r>
    <x v="0"/>
    <n v="213"/>
    <d v="2017-11-24T00:00:00"/>
    <d v="1899-12-30T00:01:00"/>
    <n v="25.585380000000001"/>
    <n v="-4.7157407999999998E-2"/>
    <x v="1"/>
  </r>
  <r>
    <x v="0"/>
    <n v="270"/>
    <d v="2017-12-19T00:00:00"/>
    <d v="1899-12-30T00:01:00"/>
    <n v="38.475299999999997"/>
    <n v="5.3090666669999997"/>
    <x v="2"/>
  </r>
  <r>
    <x v="0"/>
    <n v="149"/>
    <d v="2017-11-19T00:00:00"/>
    <d v="1899-12-30T00:01:00"/>
    <n v="27.670135590000001"/>
    <n v="-0.86729393300000002"/>
    <x v="0"/>
  </r>
  <r>
    <x v="1"/>
    <n v="175"/>
    <d v="2017-12-24T00:00:00"/>
    <d v="1899-12-30T00:01:00"/>
    <n v="44.448"/>
    <n v="2.977775925"/>
    <x v="2"/>
  </r>
  <r>
    <x v="4"/>
    <n v="14"/>
    <d v="2017-11-19T00:00:00"/>
    <d v="1899-12-30T00:01:00"/>
    <n v="68.017786670000007"/>
    <n v="-5.9169685169999999"/>
    <x v="1"/>
  </r>
  <r>
    <x v="0"/>
    <n v="209"/>
    <d v="2017-11-24T00:00:00"/>
    <d v="1899-12-30T00:01:00"/>
    <n v="36.84554"/>
    <n v="-3.9483611110000001"/>
    <x v="1"/>
  </r>
  <r>
    <x v="0"/>
    <n v="345"/>
    <d v="2017-12-25T00:00:00"/>
    <d v="1899-12-30T00:01:00"/>
    <n v="33.709486669999997"/>
    <n v="6.6697722229999998"/>
    <x v="2"/>
  </r>
  <r>
    <x v="0"/>
    <n v="146"/>
    <d v="2017-11-19T00:00:00"/>
    <d v="1899-12-30T00:01:00"/>
    <n v="42.037313330000003"/>
    <n v="2.5138167920000001"/>
    <x v="2"/>
  </r>
  <r>
    <x v="0"/>
    <n v="111"/>
    <d v="2017-12-12T00:00:00"/>
    <d v="1899-12-30T00:01:00"/>
    <n v="47.229086670000001"/>
    <n v="-4.3007555560000004"/>
    <x v="0"/>
  </r>
  <r>
    <x v="1"/>
    <n v="170"/>
    <d v="2017-12-23T00:00:00"/>
    <d v="1899-12-30T00:01:00"/>
    <n v="0.62041999999999997"/>
    <n v="-3.817177778"/>
    <x v="1"/>
  </r>
  <r>
    <x v="5"/>
    <n v="27"/>
    <d v="2017-12-05T00:00:00"/>
    <d v="1899-12-30T00:01:00"/>
    <n v="1.28714"/>
    <n v="0.35753888900000003"/>
    <x v="0"/>
  </r>
  <r>
    <x v="2"/>
    <n v="2"/>
    <d v="2017-12-22T00:00:00"/>
    <d v="1899-12-30T00:01:00"/>
    <n v="0"/>
    <n v="0"/>
    <x v="3"/>
  </r>
  <r>
    <x v="5"/>
    <n v="4"/>
    <d v="2017-12-01T00:00:00"/>
    <d v="1899-12-30T00:01:00"/>
    <n v="0"/>
    <n v="-5.1444439999999998E-3"/>
    <x v="0"/>
  </r>
  <r>
    <x v="2"/>
    <n v="82"/>
    <d v="2017-12-30T00:00:00"/>
    <d v="1899-12-30T00:01:00"/>
    <n v="18.019960000000001"/>
    <n v="4.4790962959999998"/>
    <x v="3"/>
  </r>
  <r>
    <x v="0"/>
    <n v="306"/>
    <d v="2017-12-21T00:00:00"/>
    <d v="1899-12-30T00:01:00"/>
    <n v="15.03824"/>
    <n v="-6.2059148139999998"/>
    <x v="1"/>
  </r>
  <r>
    <x v="0"/>
    <n v="287"/>
    <d v="2017-12-20T00:00:00"/>
    <d v="1899-12-30T00:01:00"/>
    <n v="0.475346667"/>
    <n v="-0.97315740699999997"/>
    <x v="1"/>
  </r>
  <r>
    <x v="1"/>
    <n v="34"/>
    <d v="2017-12-04T00:00:00"/>
    <d v="1899-12-30T00:01:00"/>
    <n v="0"/>
    <n v="-3.3133709999999997E-2"/>
    <x v="1"/>
  </r>
  <r>
    <x v="2"/>
    <n v="65"/>
    <d v="2017-12-28T00:00:00"/>
    <d v="1899-12-30T00:01:00"/>
    <n v="0.25928000000000001"/>
    <n v="-2.3801629630000001"/>
    <x v="3"/>
  </r>
  <r>
    <x v="2"/>
    <n v="86"/>
    <d v="2017-12-31T00:00:00"/>
    <d v="1899-12-30T00:01:00"/>
    <n v="0"/>
    <n v="0"/>
    <x v="3"/>
  </r>
  <r>
    <x v="1"/>
    <n v="17"/>
    <d v="2017-12-02T00:00:00"/>
    <d v="1899-12-30T00:01:00"/>
    <n v="39.515506670000001"/>
    <n v="-1.444731481"/>
    <x v="0"/>
  </r>
  <r>
    <x v="5"/>
    <n v="102"/>
    <d v="2017-12-19T00:00:00"/>
    <d v="1899-12-30T00:01:00"/>
    <n v="42.043436069999998"/>
    <n v="3.3798859440000002"/>
    <x v="0"/>
  </r>
  <r>
    <x v="1"/>
    <n v="8"/>
    <d v="2017-12-01T00:00:00"/>
    <d v="1899-12-30T00:01:00"/>
    <n v="0.71568813600000003"/>
    <n v="-3.3071366289999999"/>
    <x v="0"/>
  </r>
  <r>
    <x v="0"/>
    <n v="281"/>
    <d v="2017-12-20T00:00:00"/>
    <d v="1899-12-30T00:01:00"/>
    <n v="0.96304000000000001"/>
    <n v="-2.9151851999999999E-2"/>
    <x v="1"/>
  </r>
  <r>
    <x v="1"/>
    <n v="171"/>
    <d v="2017-12-23T00:00:00"/>
    <d v="1899-12-30T00:01:00"/>
    <n v="33.471813330000003"/>
    <n v="9.2336169999999995E-3"/>
    <x v="1"/>
  </r>
  <r>
    <x v="5"/>
    <n v="133"/>
    <d v="2017-12-25T00:00:00"/>
    <d v="1899-12-30T00:01:00"/>
    <n v="31.82353333"/>
    <n v="-2.312427778"/>
    <x v="0"/>
  </r>
  <r>
    <x v="4"/>
    <n v="14"/>
    <d v="2017-11-19T00:00:00"/>
    <d v="1899-12-30T00:01:00"/>
    <n v="23.414571429999999"/>
    <n v="-0.21337610800000001"/>
    <x v="1"/>
  </r>
  <r>
    <x v="5"/>
    <n v="126"/>
    <d v="2017-12-23T00:00:00"/>
    <d v="1899-12-30T00:01:00"/>
    <n v="88.055009839999997"/>
    <n v="-2.6713530169999999"/>
    <x v="2"/>
  </r>
  <r>
    <x v="0"/>
    <n v="362"/>
    <d v="2017-12-26T00:00:00"/>
    <d v="1899-12-30T00:01:00"/>
    <n v="12.36518667"/>
    <n v="-2.3895944440000001"/>
    <x v="1"/>
  </r>
  <r>
    <x v="1"/>
    <n v="86"/>
    <d v="2017-12-13T00:00:00"/>
    <d v="1899-12-30T00:01:00"/>
    <n v="4.3429399999999996"/>
    <n v="-4.3710629640000001"/>
    <x v="1"/>
  </r>
  <r>
    <x v="0"/>
    <n v="267"/>
    <d v="2017-11-30T00:00:00"/>
    <d v="1899-12-30T00:01:00"/>
    <n v="45.083853329999997"/>
    <n v="4.7920499999999997"/>
    <x v="2"/>
  </r>
  <r>
    <x v="0"/>
    <n v="163"/>
    <d v="2017-11-21T00:00:00"/>
    <d v="1899-12-30T00:01:00"/>
    <n v="11.149039999999999"/>
    <n v="-1.2329518530000001"/>
    <x v="0"/>
  </r>
  <r>
    <x v="0"/>
    <n v="1"/>
    <d v="2017-12-01T00:00:00"/>
    <d v="1899-12-30T00:01:00"/>
    <n v="59.99862667"/>
    <n v="6.6123259279999997"/>
    <x v="2"/>
  </r>
  <r>
    <x v="1"/>
    <n v="124"/>
    <d v="2017-12-18T00:00:00"/>
    <d v="1899-12-30T00:01:00"/>
    <n v="5.3275866670000003"/>
    <n v="-0.31724074099999999"/>
    <x v="1"/>
  </r>
  <r>
    <x v="1"/>
    <n v="239"/>
    <d v="2017-11-22T00:00:00"/>
    <d v="1899-12-30T00:01:00"/>
    <n v="2.4539"/>
    <n v="-0.411344718"/>
    <x v="1"/>
  </r>
  <r>
    <x v="1"/>
    <n v="159"/>
    <d v="2017-12-22T00:00:00"/>
    <d v="1899-12-30T00:01:00"/>
    <n v="22.224"/>
    <n v="0"/>
    <x v="1"/>
  </r>
  <r>
    <x v="5"/>
    <n v="84"/>
    <d v="2017-12-16T00:00:00"/>
    <d v="1899-12-30T00:01:00"/>
    <n v="53.202623729999999"/>
    <n v="0.38263622200000003"/>
    <x v="0"/>
  </r>
  <r>
    <x v="1"/>
    <n v="262"/>
    <d v="2017-12-30T00:00:00"/>
    <d v="1899-12-30T00:01:00"/>
    <n v="0"/>
    <n v="0"/>
    <x v="1"/>
  </r>
  <r>
    <x v="0"/>
    <n v="187"/>
    <d v="2017-11-22T00:00:00"/>
    <d v="1899-12-30T00:01:00"/>
    <n v="63.291315249999997"/>
    <n v="-1.419227244"/>
    <x v="2"/>
  </r>
  <r>
    <x v="1"/>
    <n v="22"/>
    <d v="2017-12-03T00:00:00"/>
    <d v="1899-12-30T00:01:00"/>
    <n v="2.7779999999999999E-2"/>
    <n v="-8.5740739999999992E-3"/>
    <x v="0"/>
  </r>
  <r>
    <x v="0"/>
    <n v="350"/>
    <d v="2017-12-25T00:00:00"/>
    <d v="1899-12-30T00:01:00"/>
    <n v="42.509573330000002"/>
    <n v="-0.99655238099999999"/>
    <x v="2"/>
  </r>
  <r>
    <x v="4"/>
    <n v="31"/>
    <d v="2017-11-29T00:00:00"/>
    <d v="1899-12-30T00:01:00"/>
    <n v="20.806157379999998"/>
    <n v="-9.3897903000000005E-2"/>
    <x v="1"/>
  </r>
  <r>
    <x v="1"/>
    <n v="250"/>
    <d v="2017-11-30T00:00:00"/>
    <d v="1899-12-30T00:01:00"/>
    <n v="18.606426670000001"/>
    <n v="-1.0394734329999999"/>
    <x v="1"/>
  </r>
  <r>
    <x v="0"/>
    <n v="295"/>
    <d v="2017-12-21T00:00:00"/>
    <d v="1899-12-30T00:01:00"/>
    <n v="0"/>
    <n v="0"/>
    <x v="1"/>
  </r>
  <r>
    <x v="1"/>
    <n v="129"/>
    <d v="2017-11-18T00:00:00"/>
    <d v="1899-12-30T00:01:00"/>
    <n v="0"/>
    <n v="0"/>
    <x v="1"/>
  </r>
  <r>
    <x v="1"/>
    <n v="229"/>
    <d v="2017-12-27T00:00:00"/>
    <d v="1899-12-30T00:01:00"/>
    <n v="5.6300800000000004"/>
    <n v="-4.5725537029999996"/>
    <x v="1"/>
  </r>
  <r>
    <x v="0"/>
    <n v="400"/>
    <d v="2017-12-29T00:00:00"/>
    <d v="1899-12-30T00:01:00"/>
    <n v="19.307099999999998"/>
    <n v="-1.651366667"/>
    <x v="1"/>
  </r>
  <r>
    <x v="1"/>
    <n v="231"/>
    <d v="2017-11-21T00:00:00"/>
    <d v="1899-12-30T00:01:00"/>
    <n v="29.91597333"/>
    <n v="3.2478592580000001"/>
    <x v="2"/>
  </r>
  <r>
    <x v="1"/>
    <n v="155"/>
    <d v="2017-12-21T00:00:00"/>
    <d v="1899-12-30T00:01:00"/>
    <n v="17.840933329999999"/>
    <n v="-2.2378333330000002"/>
    <x v="1"/>
  </r>
  <r>
    <x v="2"/>
    <n v="15"/>
    <d v="2017-12-24T00:00:00"/>
    <d v="1899-12-30T00:01:00"/>
    <n v="18.387273329999999"/>
    <n v="-1.690807408"/>
    <x v="3"/>
  </r>
  <r>
    <x v="0"/>
    <n v="154"/>
    <d v="2017-11-20T00:00:00"/>
    <d v="1899-12-30T00:01:00"/>
    <n v="19.784568749999998"/>
    <n v="0.68173425799999998"/>
    <x v="0"/>
  </r>
  <r>
    <x v="0"/>
    <n v="223"/>
    <d v="2017-12-15T00:00:00"/>
    <d v="1899-12-30T00:01:00"/>
    <n v="1.83E-2"/>
    <n v="0"/>
    <x v="1"/>
  </r>
  <r>
    <x v="4"/>
    <n v="36"/>
    <d v="2017-11-30T00:00:00"/>
    <d v="1899-12-30T00:01:00"/>
    <n v="56.720586670000003"/>
    <n v="0.87712777799999997"/>
    <x v="2"/>
  </r>
  <r>
    <x v="1"/>
    <n v="214"/>
    <d v="2017-12-26T00:00:00"/>
    <d v="1899-12-30T00:01:00"/>
    <n v="27.196619999999999"/>
    <n v="-1.2115166669999999"/>
    <x v="1"/>
  </r>
  <r>
    <x v="1"/>
    <n v="243"/>
    <d v="2017-12-28T00:00:00"/>
    <d v="1899-12-30T00:01:00"/>
    <n v="38.395046669999999"/>
    <n v="2.7822870389999999"/>
    <x v="2"/>
  </r>
  <r>
    <x v="0"/>
    <n v="198"/>
    <d v="2017-11-23T00:00:00"/>
    <d v="1899-12-30T00:01:00"/>
    <n v="64.625540000000001"/>
    <n v="0.29650310800000002"/>
    <x v="2"/>
  </r>
  <r>
    <x v="1"/>
    <n v="71"/>
    <d v="2017-12-11T00:00:00"/>
    <d v="1899-12-30T00:01:00"/>
    <n v="0"/>
    <n v="0"/>
    <x v="1"/>
  </r>
  <r>
    <x v="1"/>
    <n v="242"/>
    <d v="2017-11-24T00:00:00"/>
    <d v="1899-12-30T00:01:00"/>
    <n v="64.576153329999997"/>
    <n v="3.6877092579999999"/>
    <x v="2"/>
  </r>
  <r>
    <x v="0"/>
    <n v="232"/>
    <d v="2017-12-16T00:00:00"/>
    <d v="1899-12-30T00:01:00"/>
    <n v="0"/>
    <n v="-7.716667E-3"/>
    <x v="1"/>
  </r>
  <r>
    <x v="1"/>
    <n v="52"/>
    <d v="2017-12-07T00:00:00"/>
    <d v="1899-12-30T00:01:00"/>
    <n v="9.0223266669999997"/>
    <n v="-10.781979809999999"/>
    <x v="1"/>
  </r>
  <r>
    <x v="2"/>
    <n v="58"/>
    <d v="2017-12-26T00:00:00"/>
    <d v="1899-12-30T00:01:00"/>
    <n v="15.39012"/>
    <n v="3.3438888999999999E-2"/>
    <x v="3"/>
  </r>
  <r>
    <x v="0"/>
    <n v="13"/>
    <d v="2017-12-02T00:00:00"/>
    <d v="1899-12-30T00:01:00"/>
    <n v="57.305153850000004"/>
    <n v="4.7289316250000004"/>
    <x v="2"/>
  </r>
  <r>
    <x v="1"/>
    <n v="22"/>
    <d v="2017-12-03T00:00:00"/>
    <d v="1899-12-30T00:01:00"/>
    <n v="18.639281359999998"/>
    <n v="-3.2043587140000001"/>
    <x v="0"/>
  </r>
  <r>
    <x v="2"/>
    <n v="4"/>
    <d v="2017-12-23T00:00:00"/>
    <d v="1899-12-30T00:01:00"/>
    <n v="39.046333330000003"/>
    <n v="-0.70650370600000001"/>
    <x v="3"/>
  </r>
  <r>
    <x v="0"/>
    <n v="58"/>
    <d v="2017-12-05T00:00:00"/>
    <d v="1899-12-30T00:01:00"/>
    <n v="0.44447999999999999"/>
    <n v="-3.104672222"/>
    <x v="0"/>
  </r>
  <r>
    <x v="4"/>
    <n v="6"/>
    <d v="2017-11-19T00:00:00"/>
    <d v="1899-12-30T00:01:00"/>
    <n v="37.191246669999998"/>
    <n v="3.5153706E-2"/>
    <x v="1"/>
  </r>
  <r>
    <x v="1"/>
    <n v="226"/>
    <d v="2017-11-21T00:00:00"/>
    <d v="1899-12-30T00:01:00"/>
    <n v="30.906793329999999"/>
    <n v="-0.97754283600000003"/>
    <x v="1"/>
  </r>
  <r>
    <x v="1"/>
    <n v="105"/>
    <d v="2017-12-16T00:00:00"/>
    <d v="1899-12-30T00:01:00"/>
    <n v="24.866186670000001"/>
    <n v="1.5784870390000001"/>
    <x v="1"/>
  </r>
  <r>
    <x v="1"/>
    <n v="101"/>
    <d v="2017-12-16T00:00:00"/>
    <d v="1899-12-30T00:01:00"/>
    <n v="7.9054980390000003"/>
    <n v="0.16134390000000001"/>
    <x v="1"/>
  </r>
  <r>
    <x v="0"/>
    <n v="189"/>
    <d v="2017-11-22T00:00:00"/>
    <d v="1899-12-30T00:01:00"/>
    <n v="9.8773333000000005E-2"/>
    <n v="-0.335246296"/>
    <x v="0"/>
  </r>
  <r>
    <x v="5"/>
    <n v="9"/>
    <d v="2017-12-01T00:00:00"/>
    <d v="1899-12-30T00:01:00"/>
    <n v="24.282806669999999"/>
    <n v="1.124918519"/>
    <x v="0"/>
  </r>
  <r>
    <x v="2"/>
    <n v="17"/>
    <d v="2017-12-24T00:00:00"/>
    <d v="1899-12-30T00:01:00"/>
    <n v="37.166553329999999"/>
    <n v="6.8935555559999999"/>
    <x v="3"/>
  </r>
  <r>
    <x v="1"/>
    <n v="242"/>
    <d v="2017-11-22T00:00:00"/>
    <d v="1899-12-30T00:01:00"/>
    <n v="53.82220667"/>
    <n v="1.516753706"/>
    <x v="2"/>
  </r>
  <r>
    <x v="1"/>
    <n v="67"/>
    <d v="2017-12-09T00:00:00"/>
    <d v="1899-12-30T00:01:00"/>
    <n v="60.498666669999999"/>
    <n v="-2.1992500000000001"/>
    <x v="2"/>
  </r>
  <r>
    <x v="1"/>
    <n v="277"/>
    <d v="2017-12-31T00:00:00"/>
    <d v="1899-12-30T00:01:00"/>
    <n v="31.638333329999998"/>
    <n v="-2.2369759280000001"/>
    <x v="1"/>
  </r>
  <r>
    <x v="1"/>
    <n v="218"/>
    <d v="2017-11-20T00:00:00"/>
    <d v="1899-12-30T00:01:00"/>
    <n v="18.05391333"/>
    <n v="-4.039246297"/>
    <x v="1"/>
  </r>
  <r>
    <x v="5"/>
    <n v="27"/>
    <d v="2017-12-05T00:00:00"/>
    <d v="1899-12-30T00:01:00"/>
    <n v="3.228653333"/>
    <n v="0.53930925900000004"/>
    <x v="0"/>
  </r>
  <r>
    <x v="1"/>
    <n v="106"/>
    <d v="2017-12-16T00:00:00"/>
    <d v="1899-12-30T00:01:00"/>
    <n v="25.833830509999999"/>
    <n v="-2.4476572170000002"/>
    <x v="1"/>
  </r>
  <r>
    <x v="1"/>
    <n v="43"/>
    <d v="2017-12-05T00:00:00"/>
    <d v="1899-12-30T00:01:00"/>
    <n v="26.36630667"/>
    <n v="1.9471722220000001"/>
    <x v="0"/>
  </r>
  <r>
    <x v="1"/>
    <n v="88"/>
    <d v="2017-12-14T00:00:00"/>
    <d v="1899-12-30T00:01:00"/>
    <n v="20.313353330000002"/>
    <n v="4.6574370360000001"/>
    <x v="2"/>
  </r>
  <r>
    <x v="0"/>
    <n v="195"/>
    <d v="2017-12-14T00:00:00"/>
    <d v="1899-12-30T00:01:00"/>
    <n v="4.5898733329999999"/>
    <n v="-6.7400796300000003"/>
    <x v="1"/>
  </r>
  <r>
    <x v="0"/>
    <n v="147"/>
    <d v="2017-12-14T00:00:00"/>
    <d v="1899-12-30T00:01:00"/>
    <n v="0"/>
    <n v="0"/>
    <x v="0"/>
  </r>
  <r>
    <x v="0"/>
    <n v="20"/>
    <d v="2017-12-03T00:00:00"/>
    <d v="1899-12-30T00:01:00"/>
    <n v="21.026373329999998"/>
    <n v="-0.60841629699999999"/>
    <x v="0"/>
  </r>
  <r>
    <x v="0"/>
    <n v="113"/>
    <d v="2017-12-12T00:00:00"/>
    <d v="1899-12-30T00:01:00"/>
    <n v="39.203753329999998"/>
    <n v="3.401335183"/>
    <x v="2"/>
  </r>
  <r>
    <x v="0"/>
    <n v="2"/>
    <d v="2017-12-01T00:00:00"/>
    <d v="1899-12-30T00:01:00"/>
    <n v="13.87148"/>
    <n v="0.407268519"/>
    <x v="0"/>
  </r>
  <r>
    <x v="0"/>
    <n v="97"/>
    <d v="2017-12-10T00:00:00"/>
    <d v="1899-12-30T00:01:00"/>
    <n v="56.069299999999998"/>
    <n v="9.1236722219999997"/>
    <x v="2"/>
  </r>
  <r>
    <x v="1"/>
    <n v="104"/>
    <d v="2017-12-16T00:00:00"/>
    <d v="1899-12-30T00:01:00"/>
    <n v="25.894046670000002"/>
    <n v="0.31123888900000002"/>
    <x v="1"/>
  </r>
  <r>
    <x v="0"/>
    <n v="430"/>
    <d v="2017-12-31T00:00:00"/>
    <d v="1899-12-30T00:01:00"/>
    <n v="10.917540000000001"/>
    <n v="-2.3870222220000001"/>
    <x v="1"/>
  </r>
  <r>
    <x v="0"/>
    <n v="226"/>
    <d v="2017-11-27T00:00:00"/>
    <d v="1899-12-30T00:01:00"/>
    <n v="4.0126666999999998E-2"/>
    <n v="-4.4396555559999999"/>
    <x v="1"/>
  </r>
  <r>
    <x v="4"/>
    <n v="5"/>
    <d v="2017-12-02T00:00:00"/>
    <d v="1899-12-30T00:01:00"/>
    <n v="30.699986670000001"/>
    <n v="5.3510796310000002"/>
    <x v="2"/>
  </r>
  <r>
    <x v="1"/>
    <n v="8"/>
    <d v="2017-12-01T00:00:00"/>
    <d v="1899-12-30T00:01:00"/>
    <n v="30.4191"/>
    <n v="-0.24350370299999999"/>
    <x v="0"/>
  </r>
  <r>
    <x v="1"/>
    <n v="159"/>
    <d v="2017-12-22T00:00:00"/>
    <d v="1899-12-30T00:01:00"/>
    <n v="26.279879999999999"/>
    <n v="6.1210314810000002"/>
    <x v="2"/>
  </r>
  <r>
    <x v="2"/>
    <n v="11"/>
    <d v="2017-12-23T00:00:00"/>
    <d v="1899-12-30T00:01:00"/>
    <n v="96.831349149999994"/>
    <n v="2.1931173560000001"/>
    <x v="3"/>
  </r>
  <r>
    <x v="0"/>
    <n v="288"/>
    <d v="2017-12-20T00:00:00"/>
    <d v="1899-12-30T00:01:00"/>
    <n v="94.070487999999997"/>
    <n v="6.7644299999999999"/>
    <x v="2"/>
  </r>
  <r>
    <x v="1"/>
    <n v="180"/>
    <d v="2017-11-18T00:00:00"/>
    <d v="1899-12-30T00:01:00"/>
    <n v="2.0279400000000001"/>
    <n v="-0.98524830500000005"/>
    <x v="1"/>
  </r>
  <r>
    <x v="1"/>
    <n v="67"/>
    <d v="2017-12-09T00:00:00"/>
    <d v="1899-12-30T00:01:00"/>
    <n v="51.578200000000002"/>
    <n v="-14.84438314"/>
    <x v="1"/>
  </r>
  <r>
    <x v="4"/>
    <n v="14"/>
    <d v="2017-11-19T00:00:00"/>
    <d v="1899-12-30T00:01:00"/>
    <n v="55.742113330000002"/>
    <n v="3.3654799670000002"/>
    <x v="2"/>
  </r>
  <r>
    <x v="5"/>
    <n v="122"/>
    <d v="2017-12-22T00:00:00"/>
    <d v="1899-12-30T00:01:00"/>
    <n v="37.715980000000002"/>
    <n v="2.2018222220000001"/>
    <x v="0"/>
  </r>
  <r>
    <x v="1"/>
    <n v="232"/>
    <d v="2017-11-21T00:00:00"/>
    <d v="1899-12-30T00:01:00"/>
    <n v="24.708766669999999"/>
    <n v="-1.6573685170000001"/>
    <x v="1"/>
  </r>
  <r>
    <x v="0"/>
    <n v="152"/>
    <d v="2017-11-20T00:00:00"/>
    <d v="1899-12-30T00:01:00"/>
    <n v="35.400979999999997"/>
    <n v="4.5494037030000003"/>
    <x v="2"/>
  </r>
  <r>
    <x v="0"/>
    <n v="395"/>
    <d v="2017-12-28T00:00:00"/>
    <d v="1899-12-30T00:01:00"/>
    <n v="0"/>
    <n v="0"/>
    <x v="1"/>
  </r>
  <r>
    <x v="2"/>
    <n v="18"/>
    <d v="2017-12-24T00:00:00"/>
    <d v="1899-12-30T00:01:00"/>
    <n v="31.561166669999999"/>
    <n v="-1.544190739"/>
    <x v="3"/>
  </r>
  <r>
    <x v="1"/>
    <n v="14"/>
    <d v="2017-12-02T00:00:00"/>
    <d v="1899-12-30T00:01:00"/>
    <n v="20.075679999999998"/>
    <n v="0.62247777800000004"/>
    <x v="0"/>
  </r>
  <r>
    <x v="1"/>
    <n v="248"/>
    <d v="2017-11-25T00:00:00"/>
    <d v="1899-12-30T00:01:00"/>
    <n v="87.855793329999997"/>
    <n v="-5.0921426030000001"/>
    <x v="2"/>
  </r>
  <r>
    <x v="0"/>
    <n v="80"/>
    <d v="2017-12-08T00:00:00"/>
    <d v="1899-12-30T00:01:00"/>
    <n v="0.79018666699999995"/>
    <n v="-4.3967851839999996"/>
    <x v="0"/>
  </r>
  <r>
    <x v="0"/>
    <n v="114"/>
    <d v="2017-12-12T00:00:00"/>
    <d v="1899-12-30T00:01:00"/>
    <n v="0"/>
    <n v="0"/>
    <x v="0"/>
  </r>
  <r>
    <x v="0"/>
    <n v="301"/>
    <d v="2017-12-21T00:00:00"/>
    <d v="1899-12-30T00:01:00"/>
    <n v="51.062726670000004"/>
    <n v="-2.7917185170000001"/>
    <x v="2"/>
  </r>
  <r>
    <x v="5"/>
    <n v="101"/>
    <d v="2017-12-19T00:00:00"/>
    <d v="1899-12-30T00:01:00"/>
    <n v="31.876006669999999"/>
    <n v="-2.0623914440000002"/>
    <x v="0"/>
  </r>
  <r>
    <x v="5"/>
    <n v="12"/>
    <d v="2017-12-02T00:00:00"/>
    <d v="1899-12-30T00:01:00"/>
    <n v="8.2691800000000004"/>
    <n v="-8.5860777779999999"/>
    <x v="0"/>
  </r>
  <r>
    <x v="1"/>
    <n v="204"/>
    <d v="2017-12-26T00:00:00"/>
    <d v="1899-12-30T00:01:00"/>
    <n v="0"/>
    <n v="-5.9161111000000002E-2"/>
    <x v="1"/>
  </r>
  <r>
    <x v="0"/>
    <n v="270"/>
    <d v="2017-12-19T00:00:00"/>
    <d v="1899-12-30T00:01:00"/>
    <n v="22.659220000000001"/>
    <n v="-0.19806111100000001"/>
    <x v="1"/>
  </r>
  <r>
    <x v="4"/>
    <n v="38"/>
    <d v="2017-12-08T00:00:00"/>
    <d v="1899-12-30T00:01:00"/>
    <n v="1.8520000000000001"/>
    <n v="0"/>
    <x v="1"/>
  </r>
  <r>
    <x v="5"/>
    <n v="143"/>
    <d v="2017-12-26T00:00:00"/>
    <d v="1899-12-30T00:01:00"/>
    <n v="37.934610169999999"/>
    <n v="8.1032120840000008"/>
    <x v="2"/>
  </r>
  <r>
    <x v="1"/>
    <n v="118"/>
    <d v="2017-12-17T00:00:00"/>
    <d v="1899-12-30T00:01:00"/>
    <n v="1.79644"/>
    <n v="-0.75280370399999996"/>
    <x v="1"/>
  </r>
  <r>
    <x v="0"/>
    <n v="270"/>
    <d v="2017-12-19T00:00:00"/>
    <d v="1899-12-30T00:01:00"/>
    <n v="69.243193329999997"/>
    <n v="1.8485703689999999"/>
    <x v="2"/>
  </r>
  <r>
    <x v="1"/>
    <n v="262"/>
    <d v="2017-12-30T00:00:00"/>
    <d v="1899-12-30T00:01:00"/>
    <n v="36.003529819999997"/>
    <n v="5.8828527279999996"/>
    <x v="2"/>
  </r>
  <r>
    <x v="0"/>
    <n v="429"/>
    <d v="2017-12-31T00:00:00"/>
    <d v="1899-12-30T00:01:00"/>
    <n v="34.629313330000002"/>
    <n v="-1.0511814829999999"/>
    <x v="1"/>
  </r>
  <r>
    <x v="0"/>
    <n v="385"/>
    <d v="2017-12-28T00:00:00"/>
    <d v="1899-12-30T00:01:00"/>
    <n v="19.05090667"/>
    <n v="-2.7565648139999999"/>
    <x v="1"/>
  </r>
  <r>
    <x v="0"/>
    <n v="380"/>
    <d v="2017-12-27T00:00:00"/>
    <d v="1899-12-30T00:01:00"/>
    <n v="30.20303333"/>
    <n v="6.3359109680000003"/>
    <x v="2"/>
  </r>
  <r>
    <x v="0"/>
    <n v="185"/>
    <d v="2017-11-22T00:00:00"/>
    <d v="1899-12-30T00:01:00"/>
    <n v="67.795546669999993"/>
    <n v="0.58732407499999995"/>
    <x v="2"/>
  </r>
  <r>
    <x v="6"/>
    <n v="4"/>
    <d v="2017-12-31T00:00:00"/>
    <d v="1899-12-30T00:01:00"/>
    <n v="32.480993329999997"/>
    <n v="1.080333333"/>
    <x v="3"/>
  </r>
  <r>
    <x v="1"/>
    <n v="86"/>
    <d v="2017-12-13T00:00:00"/>
    <d v="1899-12-30T00:01:00"/>
    <n v="8.8000866670000004"/>
    <n v="-5.1856000010000001"/>
    <x v="1"/>
  </r>
  <r>
    <x v="0"/>
    <n v="333"/>
    <d v="2017-12-23T00:00:00"/>
    <d v="1899-12-30T00:01:00"/>
    <n v="61.291939999999997"/>
    <n v="-0.44756666699999997"/>
    <x v="2"/>
  </r>
  <r>
    <x v="1"/>
    <n v="52"/>
    <d v="2017-12-07T00:00:00"/>
    <d v="1899-12-30T00:01:00"/>
    <n v="55.455053329999998"/>
    <n v="6.3542462940000002"/>
    <x v="2"/>
  </r>
  <r>
    <x v="1"/>
    <n v="235"/>
    <d v="2017-11-21T00:00:00"/>
    <d v="1899-12-30T00:01:00"/>
    <n v="29.792506670000002"/>
    <n v="-4.6351444439999998"/>
    <x v="1"/>
  </r>
  <r>
    <x v="4"/>
    <n v="36"/>
    <d v="2017-11-30T00:00:00"/>
    <d v="1899-12-30T00:01:00"/>
    <n v="36.832827119999997"/>
    <n v="-7.7167683919999996"/>
    <x v="1"/>
  </r>
  <r>
    <x v="5"/>
    <n v="24"/>
    <d v="2017-12-04T00:00:00"/>
    <d v="1899-12-30T00:01:00"/>
    <n v="68.190640000000002"/>
    <n v="8.6692462970000008"/>
    <x v="2"/>
  </r>
  <r>
    <x v="1"/>
    <n v="165"/>
    <d v="2017-12-23T00:00:00"/>
    <d v="1899-12-30T00:01:00"/>
    <n v="28.767733329999999"/>
    <n v="5.0741370359999998"/>
    <x v="2"/>
  </r>
  <r>
    <x v="0"/>
    <n v="269"/>
    <d v="2017-12-19T00:00:00"/>
    <d v="1899-12-30T00:01:00"/>
    <n v="0"/>
    <n v="0"/>
    <x v="1"/>
  </r>
  <r>
    <x v="5"/>
    <n v="109"/>
    <d v="2017-12-20T00:00:00"/>
    <d v="1899-12-30T00:01:00"/>
    <n v="74.25912787"/>
    <n v="12.90327869"/>
    <x v="2"/>
  </r>
  <r>
    <x v="1"/>
    <n v="90"/>
    <d v="2017-12-14T00:00:00"/>
    <d v="1899-12-30T00:01:00"/>
    <n v="17.421146669999999"/>
    <n v="-2.5182055559999998"/>
    <x v="1"/>
  </r>
  <r>
    <x v="2"/>
    <n v="57"/>
    <d v="2017-12-26T00:00:00"/>
    <d v="1899-12-30T00:01:00"/>
    <n v="0.48654237299999997"/>
    <n v="-1.1861141559999999"/>
    <x v="3"/>
  </r>
  <r>
    <x v="0"/>
    <n v="223"/>
    <d v="2017-12-15T00:00:00"/>
    <d v="1899-12-30T00:01:00"/>
    <n v="16.18648"/>
    <n v="2.1675259260000002"/>
    <x v="1"/>
  </r>
  <r>
    <x v="1"/>
    <n v="67"/>
    <d v="2017-12-09T00:00:00"/>
    <d v="1899-12-30T00:01:00"/>
    <n v="111.2805067"/>
    <n v="3.6359395999999999"/>
    <x v="2"/>
  </r>
  <r>
    <x v="0"/>
    <n v="156"/>
    <d v="2017-11-20T00:00:00"/>
    <d v="1899-12-30T00:01:00"/>
    <n v="1.25936"/>
    <n v="-5.1427296309999999"/>
    <x v="0"/>
  </r>
  <r>
    <x v="1"/>
    <n v="168"/>
    <d v="2017-12-23T00:00:00"/>
    <d v="1899-12-30T00:01:00"/>
    <n v="9.2600000000000002E-2"/>
    <n v="-1.690807408"/>
    <x v="1"/>
  </r>
  <r>
    <x v="1"/>
    <n v="87"/>
    <d v="2017-12-13T00:00:00"/>
    <d v="1899-12-30T00:01:00"/>
    <n v="0"/>
    <n v="0"/>
    <x v="1"/>
  </r>
  <r>
    <x v="4"/>
    <n v="19"/>
    <d v="2017-12-05T00:00:00"/>
    <d v="1899-12-30T00:01:00"/>
    <n v="19.83492"/>
    <n v="0.34553518599999999"/>
    <x v="1"/>
  </r>
  <r>
    <x v="1"/>
    <n v="227"/>
    <d v="2017-11-21T00:00:00"/>
    <d v="1899-12-30T00:01:00"/>
    <n v="0"/>
    <n v="0"/>
    <x v="1"/>
  </r>
  <r>
    <x v="0"/>
    <n v="71"/>
    <d v="2017-12-08T00:00:00"/>
    <d v="1899-12-30T00:01:00"/>
    <n v="34.958854240000001"/>
    <n v="-2.341783081"/>
    <x v="0"/>
  </r>
  <r>
    <x v="1"/>
    <n v="22"/>
    <d v="2017-12-03T00:00:00"/>
    <d v="1899-12-30T00:01:00"/>
    <n v="36.129433329999998"/>
    <n v="4.9592444440000003"/>
    <x v="2"/>
  </r>
  <r>
    <x v="1"/>
    <n v="69"/>
    <d v="2017-12-11T00:00:00"/>
    <d v="1899-12-30T00:01:00"/>
    <n v="14.05359333"/>
    <n v="2.504487036"/>
    <x v="1"/>
  </r>
  <r>
    <x v="0"/>
    <n v="427"/>
    <d v="2017-12-31T00:00:00"/>
    <d v="1899-12-30T00:01:00"/>
    <n v="46.758126320000002"/>
    <n v="11.59849648"/>
    <x v="2"/>
  </r>
  <r>
    <x v="0"/>
    <n v="154"/>
    <d v="2017-12-14T00:00:00"/>
    <d v="1899-12-30T00:01:00"/>
    <n v="8.3216533330000004"/>
    <n v="-1.305831483"/>
    <x v="0"/>
  </r>
  <r>
    <x v="0"/>
    <n v="315"/>
    <d v="2017-12-22T00:00:00"/>
    <d v="1899-12-30T00:01:00"/>
    <n v="0"/>
    <n v="-0.14653872100000001"/>
    <x v="1"/>
  </r>
  <r>
    <x v="1"/>
    <n v="180"/>
    <d v="2017-12-24T00:00:00"/>
    <d v="1899-12-30T00:01:00"/>
    <n v="3.086667E-3"/>
    <n v="-1.3718518000000001E-2"/>
    <x v="1"/>
  </r>
  <r>
    <x v="1"/>
    <n v="18"/>
    <d v="2017-12-03T00:00:00"/>
    <d v="1899-12-30T00:01:00"/>
    <n v="16.001280000000001"/>
    <n v="2.5722219999999999E-3"/>
    <x v="0"/>
  </r>
  <r>
    <x v="1"/>
    <n v="81"/>
    <d v="2017-12-13T00:00:00"/>
    <d v="1899-12-30T00:01:00"/>
    <n v="24.079086669999999"/>
    <n v="-2.5962296280000001"/>
    <x v="1"/>
  </r>
  <r>
    <x v="4"/>
    <n v="36"/>
    <d v="2017-11-30T00:00:00"/>
    <d v="1899-12-30T00:01:00"/>
    <n v="14.13693333"/>
    <n v="-4.1395629639999996"/>
    <x v="1"/>
  </r>
  <r>
    <x v="1"/>
    <n v="239"/>
    <d v="2017-11-22T00:00:00"/>
    <d v="1899-12-30T00:01:00"/>
    <n v="3.9347409839999998"/>
    <n v="-2.4438219490000002"/>
    <x v="1"/>
  </r>
  <r>
    <x v="1"/>
    <n v="22"/>
    <d v="2017-12-03T00:00:00"/>
    <d v="1899-12-30T00:01:00"/>
    <n v="29.35576949"/>
    <n v="0.88553341900000004"/>
    <x v="0"/>
  </r>
  <r>
    <x v="0"/>
    <n v="75"/>
    <d v="2017-12-08T00:00:00"/>
    <d v="1899-12-30T00:01:00"/>
    <n v="18.146513330000001"/>
    <n v="-19.436070669999999"/>
    <x v="0"/>
  </r>
  <r>
    <x v="0"/>
    <n v="57"/>
    <d v="2017-12-05T00:00:00"/>
    <d v="1899-12-30T00:01:00"/>
    <n v="4.9282033900000002"/>
    <n v="6.0541682999999999E-2"/>
    <x v="0"/>
  </r>
  <r>
    <x v="1"/>
    <n v="247"/>
    <d v="2017-11-25T00:00:00"/>
    <d v="1899-12-30T00:01:00"/>
    <n v="79.348939999999999"/>
    <n v="-0.76769934200000001"/>
    <x v="2"/>
  </r>
  <r>
    <x v="0"/>
    <n v="1"/>
    <d v="2017-12-01T00:00:00"/>
    <d v="1899-12-30T00:01:00"/>
    <n v="43.16086"/>
    <n v="2.3552981470000001"/>
    <x v="0"/>
  </r>
  <r>
    <x v="0"/>
    <n v="389"/>
    <d v="2017-12-28T00:00:00"/>
    <d v="1899-12-30T00:01:00"/>
    <n v="170.239755"/>
    <n v="34.538315279999999"/>
    <x v="2"/>
  </r>
  <r>
    <x v="2"/>
    <n v="10"/>
    <d v="2017-12-23T00:00:00"/>
    <d v="1899-12-30T00:01:00"/>
    <n v="103.9496733"/>
    <n v="-0.69450000000000001"/>
    <x v="3"/>
  </r>
  <r>
    <x v="1"/>
    <n v="245"/>
    <d v="2017-12-28T00:00:00"/>
    <d v="1899-12-30T00:01:00"/>
    <n v="37.030740000000002"/>
    <n v="-0.37725925799999999"/>
    <x v="1"/>
  </r>
  <r>
    <x v="1"/>
    <n v="99"/>
    <d v="2017-12-16T00:00:00"/>
    <d v="1899-12-30T00:01:00"/>
    <n v="100.3284067"/>
    <n v="-1.936614917"/>
    <x v="2"/>
  </r>
  <r>
    <x v="1"/>
    <n v="126"/>
    <d v="2017-12-18T00:00:00"/>
    <d v="1899-12-30T00:01:00"/>
    <n v="3.0866667E-2"/>
    <n v="1.714815E-3"/>
    <x v="1"/>
  </r>
  <r>
    <x v="4"/>
    <n v="41"/>
    <d v="2017-11-30T00:00:00"/>
    <d v="1899-12-30T00:01:00"/>
    <n v="2.2656133330000001"/>
    <n v="-1.746538889"/>
    <x v="1"/>
  </r>
  <r>
    <x v="2"/>
    <n v="5"/>
    <d v="2017-12-23T00:00:00"/>
    <d v="1899-12-30T00:01:00"/>
    <n v="0"/>
    <n v="-0.55474259299999995"/>
    <x v="3"/>
  </r>
  <r>
    <x v="2"/>
    <n v="82"/>
    <d v="2017-12-30T00:00:00"/>
    <d v="1899-12-30T00:01:00"/>
    <n v="22.952453330000001"/>
    <n v="-6.0171979919999998"/>
    <x v="3"/>
  </r>
  <r>
    <x v="1"/>
    <n v="56"/>
    <d v="2017-12-08T00:00:00"/>
    <d v="1899-12-30T00:01:00"/>
    <n v="34.765126670000001"/>
    <n v="0.27437037199999997"/>
    <x v="1"/>
  </r>
  <r>
    <x v="4"/>
    <n v="19"/>
    <d v="2017-12-05T00:00:00"/>
    <d v="1899-12-30T00:01:00"/>
    <n v="5.3059799999999999"/>
    <n v="0.46557222199999998"/>
    <x v="1"/>
  </r>
  <r>
    <x v="0"/>
    <n v="229"/>
    <d v="2017-11-27T00:00:00"/>
    <d v="1899-12-30T00:01:00"/>
    <n v="0.43631864399999998"/>
    <n v="0.10490888299999999"/>
    <x v="1"/>
  </r>
  <r>
    <x v="0"/>
    <n v="273"/>
    <d v="2017-12-19T00:00:00"/>
    <d v="1899-12-30T00:01:00"/>
    <n v="17.433493330000001"/>
    <n v="-0.50587037199999996"/>
    <x v="1"/>
  </r>
  <r>
    <x v="1"/>
    <n v="76"/>
    <d v="2017-12-12T00:00:00"/>
    <d v="1899-12-30T00:01:00"/>
    <n v="6.219633333"/>
    <n v="-6.2745074079999998"/>
    <x v="1"/>
  </r>
  <r>
    <x v="0"/>
    <n v="235"/>
    <d v="2017-12-16T00:00:00"/>
    <d v="1899-12-30T00:01:00"/>
    <n v="39.909030510000001"/>
    <n v="2.1636603280000002"/>
    <x v="2"/>
  </r>
  <r>
    <x v="5"/>
    <n v="79"/>
    <d v="2017-12-15T00:00:00"/>
    <d v="1899-12-30T00:01:00"/>
    <n v="32.987206669999999"/>
    <n v="5.7360555560000002"/>
    <x v="0"/>
  </r>
  <r>
    <x v="1"/>
    <n v="222"/>
    <d v="2017-12-27T00:00:00"/>
    <d v="1899-12-30T00:01:00"/>
    <n v="18.986086669999999"/>
    <n v="-5.0295518499999998"/>
    <x v="1"/>
  </r>
  <r>
    <x v="1"/>
    <n v="115"/>
    <d v="2017-12-16T00:00:00"/>
    <d v="1899-12-30T00:01:00"/>
    <n v="0.85500666700000005"/>
    <n v="3.6011110999999998E-2"/>
    <x v="1"/>
  </r>
  <r>
    <x v="1"/>
    <n v="81"/>
    <d v="2017-12-13T00:00:00"/>
    <d v="1899-12-30T00:01:00"/>
    <n v="44.318359999999998"/>
    <n v="2.1186537030000001"/>
    <x v="2"/>
  </r>
  <r>
    <x v="5"/>
    <n v="70"/>
    <d v="2017-12-14T00:00:00"/>
    <d v="1899-12-30T00:01:00"/>
    <n v="21.297999999999998"/>
    <n v="0"/>
    <x v="0"/>
  </r>
  <r>
    <x v="0"/>
    <n v="19"/>
    <d v="2017-12-03T00:00:00"/>
    <d v="1899-12-30T00:01:00"/>
    <n v="0"/>
    <n v="0"/>
    <x v="0"/>
  </r>
  <r>
    <x v="0"/>
    <n v="334"/>
    <d v="2017-12-23T00:00:00"/>
    <d v="1899-12-30T00:01:00"/>
    <n v="43.225679999999997"/>
    <n v="-2.2733384330000002"/>
    <x v="2"/>
  </r>
  <r>
    <x v="1"/>
    <n v="245"/>
    <d v="2017-11-25T00:00:00"/>
    <d v="1899-12-30T00:01:00"/>
    <n v="20.702273330000001"/>
    <n v="1.184937036"/>
    <x v="1"/>
  </r>
  <r>
    <x v="0"/>
    <n v="142"/>
    <d v="2017-12-14T00:00:00"/>
    <d v="1899-12-30T00:01:00"/>
    <n v="0.16359333300000001"/>
    <n v="-1.1154870370000001"/>
    <x v="0"/>
  </r>
  <r>
    <x v="1"/>
    <n v="235"/>
    <d v="2017-11-21T00:00:00"/>
    <d v="1899-12-30T00:01:00"/>
    <n v="38.16046"/>
    <n v="2.4290351860000001"/>
    <x v="2"/>
  </r>
  <r>
    <x v="4"/>
    <n v="14"/>
    <d v="2017-11-19T00:00:00"/>
    <d v="1899-12-30T00:01:00"/>
    <n v="72.672479999999993"/>
    <n v="0.79738888900000005"/>
    <x v="2"/>
  </r>
  <r>
    <x v="1"/>
    <n v="188"/>
    <d v="2017-12-25T00:00:00"/>
    <d v="1899-12-30T00:01:00"/>
    <n v="0.29631999999999997"/>
    <n v="-0.118322222"/>
    <x v="1"/>
  </r>
  <r>
    <x v="1"/>
    <n v="239"/>
    <d v="2017-12-28T00:00:00"/>
    <d v="1899-12-30T00:01:00"/>
    <n v="0"/>
    <n v="-4.2870369999999998E-2"/>
    <x v="1"/>
  </r>
  <r>
    <x v="1"/>
    <n v="235"/>
    <d v="2017-11-21T00:00:00"/>
    <d v="1899-12-30T00:01:00"/>
    <n v="30.780239999999999"/>
    <n v="-0.134612964"/>
    <x v="1"/>
  </r>
  <r>
    <x v="1"/>
    <n v="247"/>
    <d v="2017-11-25T00:00:00"/>
    <d v="1899-12-30T00:01:00"/>
    <n v="32.632240000000003"/>
    <n v="-7.1416993999999998E-2"/>
    <x v="1"/>
  </r>
  <r>
    <x v="0"/>
    <n v="322"/>
    <d v="2017-12-22T00:00:00"/>
    <d v="1899-12-30T00:01:00"/>
    <n v="1.43E-2"/>
    <n v="0"/>
    <x v="1"/>
  </r>
  <r>
    <x v="5"/>
    <n v="117"/>
    <d v="2017-12-21T00:00:00"/>
    <d v="1899-12-30T00:01:00"/>
    <n v="68.325248779999995"/>
    <n v="0.74218021700000003"/>
    <x v="2"/>
  </r>
  <r>
    <x v="4"/>
    <n v="6"/>
    <d v="2017-11-19T00:00:00"/>
    <d v="1899-12-30T00:01:00"/>
    <n v="53.71741695"/>
    <n v="-4.5467878830000004"/>
    <x v="1"/>
  </r>
  <r>
    <x v="0"/>
    <n v="251"/>
    <d v="2017-11-29T00:00:00"/>
    <d v="1899-12-30T00:01:00"/>
    <n v="14.260400000000001"/>
    <n v="-0.29752036900000001"/>
    <x v="1"/>
  </r>
  <r>
    <x v="2"/>
    <n v="5"/>
    <d v="2017-12-23T00:00:00"/>
    <d v="1899-12-30T00:01:00"/>
    <n v="91.281627119999996"/>
    <n v="0.68496679199999999"/>
    <x v="3"/>
  </r>
  <r>
    <x v="0"/>
    <n v="191"/>
    <d v="2017-12-14T00:00:00"/>
    <d v="1899-12-30T00:01:00"/>
    <n v="0"/>
    <n v="-3.4296299999999999E-3"/>
    <x v="0"/>
  </r>
  <r>
    <x v="5"/>
    <n v="16"/>
    <d v="2017-12-03T00:00:00"/>
    <d v="1899-12-30T00:01:00"/>
    <n v="38.077120000000001"/>
    <n v="2.173527778"/>
    <x v="0"/>
  </r>
  <r>
    <x v="1"/>
    <n v="248"/>
    <d v="2017-11-25T00:00:00"/>
    <d v="1899-12-30T00:01:00"/>
    <n v="78.675983669999994"/>
    <n v="12.15348753"/>
    <x v="2"/>
  </r>
  <r>
    <x v="1"/>
    <n v="103"/>
    <d v="2017-12-16T00:00:00"/>
    <d v="1899-12-30T00:01:00"/>
    <n v="25.742799999999999"/>
    <n v="-0.91204896400000002"/>
    <x v="1"/>
  </r>
  <r>
    <x v="2"/>
    <n v="18"/>
    <d v="2017-12-24T00:00:00"/>
    <d v="1899-12-30T00:01:00"/>
    <n v="1.927335593"/>
    <n v="0.53194136800000003"/>
    <x v="3"/>
  </r>
  <r>
    <x v="1"/>
    <n v="44"/>
    <d v="2017-12-06T00:00:00"/>
    <d v="1899-12-30T00:01:00"/>
    <n v="22.347466669999999"/>
    <n v="1.858001853"/>
    <x v="0"/>
  </r>
  <r>
    <x v="4"/>
    <n v="20"/>
    <d v="2017-12-05T00:00:00"/>
    <d v="1899-12-30T00:01:00"/>
    <n v="4.4911000000000003"/>
    <n v="-1.4370148149999999"/>
    <x v="1"/>
  </r>
  <r>
    <x v="1"/>
    <n v="251"/>
    <d v="2017-12-29T00:00:00"/>
    <d v="1899-12-30T00:01:00"/>
    <n v="0"/>
    <n v="0"/>
    <x v="1"/>
  </r>
  <r>
    <x v="0"/>
    <n v="219"/>
    <d v="2017-11-26T00:00:00"/>
    <d v="1899-12-30T00:01:00"/>
    <n v="4.6300000000000001E-2"/>
    <n v="-0.66620555599999998"/>
    <x v="1"/>
  </r>
  <r>
    <x v="0"/>
    <n v="317"/>
    <d v="2017-12-22T00:00:00"/>
    <d v="1899-12-30T00:01:00"/>
    <n v="20.794873330000001"/>
    <n v="-4.7526092609999999"/>
    <x v="1"/>
  </r>
  <r>
    <x v="5"/>
    <n v="18"/>
    <d v="2017-12-03T00:00:00"/>
    <d v="1899-12-30T00:01:00"/>
    <n v="0"/>
    <n v="0"/>
    <x v="0"/>
  </r>
  <r>
    <x v="0"/>
    <n v="254"/>
    <d v="2017-11-30T00:00:00"/>
    <d v="1899-12-30T00:01:00"/>
    <n v="0"/>
    <n v="0"/>
    <x v="1"/>
  </r>
  <r>
    <x v="1"/>
    <n v="106"/>
    <d v="2017-12-16T00:00:00"/>
    <d v="1899-12-30T00:01:00"/>
    <n v="9.8773333000000005E-2"/>
    <n v="2.7437037000000001E-2"/>
    <x v="1"/>
  </r>
  <r>
    <x v="5"/>
    <n v="115"/>
    <d v="2017-12-21T00:00:00"/>
    <d v="1899-12-30T00:01:00"/>
    <n v="44.327620000000003"/>
    <n v="9.5626648149999998"/>
    <x v="2"/>
  </r>
  <r>
    <x v="1"/>
    <n v="243"/>
    <d v="2017-12-28T00:00:00"/>
    <d v="1899-12-30T00:01:00"/>
    <n v="21.659140000000001"/>
    <n v="5.5277055559999999"/>
    <x v="2"/>
  </r>
  <r>
    <x v="0"/>
    <n v="199"/>
    <d v="2017-11-23T00:00:00"/>
    <d v="1899-12-30T00:01:00"/>
    <n v="10.92988667"/>
    <n v="-4.6624301719999997"/>
    <x v="1"/>
  </r>
  <r>
    <x v="0"/>
    <n v="336"/>
    <d v="2017-12-24T00:00:00"/>
    <d v="1899-12-30T00:01:00"/>
    <n v="28.375726669999999"/>
    <n v="3.675705556"/>
    <x v="2"/>
  </r>
  <r>
    <x v="0"/>
    <n v="134"/>
    <d v="2017-12-14T00:00:00"/>
    <d v="1899-12-30T00:01:00"/>
    <n v="0"/>
    <n v="-7.716667E-3"/>
    <x v="0"/>
  </r>
  <r>
    <x v="5"/>
    <n v="91"/>
    <d v="2017-12-17T00:00:00"/>
    <d v="1899-12-30T00:01:00"/>
    <n v="1.8520000000000001"/>
    <n v="0"/>
    <x v="0"/>
  </r>
  <r>
    <x v="4"/>
    <n v="7"/>
    <d v="2017-12-03T00:00:00"/>
    <d v="1899-12-30T00:01:00"/>
    <n v="7.2752733330000003"/>
    <n v="-0.51701666700000004"/>
    <x v="1"/>
  </r>
  <r>
    <x v="0"/>
    <n v="148"/>
    <d v="2017-11-19T00:00:00"/>
    <d v="1899-12-30T00:01:00"/>
    <n v="0"/>
    <n v="-8.5740800000000004E-4"/>
    <x v="0"/>
  </r>
  <r>
    <x v="0"/>
    <n v="276"/>
    <d v="2017-12-19T00:00:00"/>
    <d v="1899-12-30T00:01:00"/>
    <n v="20.026711859999999"/>
    <n v="0.38766440600000002"/>
    <x v="1"/>
  </r>
  <r>
    <x v="2"/>
    <n v="10"/>
    <d v="2017-12-23T00:00:00"/>
    <d v="1899-12-30T00:01:00"/>
    <n v="102.48350670000001"/>
    <n v="-2.2969944440000001"/>
    <x v="3"/>
  </r>
  <r>
    <x v="5"/>
    <n v="67"/>
    <d v="2017-12-14T00:00:00"/>
    <d v="1899-12-30T00:01:00"/>
    <n v="0"/>
    <n v="0"/>
    <x v="0"/>
  </r>
  <r>
    <x v="2"/>
    <n v="2"/>
    <d v="2017-12-22T00:00:00"/>
    <d v="1899-12-30T00:01:00"/>
    <n v="3.660786667"/>
    <n v="-8.2661761180000006"/>
    <x v="3"/>
  </r>
  <r>
    <x v="4"/>
    <n v="7"/>
    <d v="2017-12-03T00:00:00"/>
    <d v="1899-12-30T00:01:00"/>
    <n v="18.133905080000002"/>
    <n v="-0.446781922"/>
    <x v="1"/>
  </r>
  <r>
    <x v="5"/>
    <n v="136"/>
    <d v="2017-12-25T00:00:00"/>
    <d v="1899-12-30T00:01:00"/>
    <n v="0.22066383000000001"/>
    <n v="8.9936559999999992E-3"/>
    <x v="0"/>
  </r>
  <r>
    <x v="5"/>
    <n v="43"/>
    <d v="2017-12-08T00:00:00"/>
    <d v="1899-12-30T00:01:00"/>
    <n v="1.4816"/>
    <n v="0"/>
    <x v="0"/>
  </r>
  <r>
    <x v="4"/>
    <n v="32"/>
    <d v="2017-12-07T00:00:00"/>
    <d v="1899-12-30T00:01:00"/>
    <n v="11.374366670000001"/>
    <n v="-0.64405890300000002"/>
    <x v="1"/>
  </r>
  <r>
    <x v="1"/>
    <n v="239"/>
    <d v="2017-12-28T00:00:00"/>
    <d v="1899-12-30T00:01:00"/>
    <n v="37.769461219999997"/>
    <n v="9.6264881990000006"/>
    <x v="2"/>
  </r>
  <r>
    <x v="0"/>
    <n v="133"/>
    <d v="2017-12-13T00:00:00"/>
    <d v="1899-12-30T00:01:00"/>
    <n v="41.827419999999996"/>
    <n v="3.643179392"/>
    <x v="2"/>
  </r>
  <r>
    <x v="1"/>
    <n v="248"/>
    <d v="2017-11-25T00:00:00"/>
    <d v="1899-12-30T00:01:00"/>
    <n v="94.501386670000002"/>
    <n v="0.41155555599999999"/>
    <x v="2"/>
  </r>
  <r>
    <x v="5"/>
    <n v="79"/>
    <d v="2017-12-15T00:00:00"/>
    <d v="1899-12-30T00:01:00"/>
    <n v="40.89833333"/>
    <n v="3.216135183"/>
    <x v="0"/>
  </r>
  <r>
    <x v="1"/>
    <n v="215"/>
    <d v="2017-12-27T00:00:00"/>
    <d v="1899-12-30T00:01:00"/>
    <n v="27.50528667"/>
    <n v="-2.6406169500000001"/>
    <x v="1"/>
  </r>
  <r>
    <x v="0"/>
    <n v="359"/>
    <d v="2017-12-26T00:00:00"/>
    <d v="1899-12-30T00:01:00"/>
    <n v="2.4693333000000001E-2"/>
    <n v="-0.18177037099999999"/>
    <x v="1"/>
  </r>
  <r>
    <x v="1"/>
    <n v="278"/>
    <d v="2017-12-31T00:00:00"/>
    <d v="1899-12-30T00:01:00"/>
    <n v="18.36566667"/>
    <n v="0.51101481699999995"/>
    <x v="1"/>
  </r>
  <r>
    <x v="4"/>
    <n v="4"/>
    <d v="2017-12-02T00:00:00"/>
    <d v="1899-12-30T00:01:00"/>
    <n v="0"/>
    <n v="-3.2836879999999999E-3"/>
    <x v="1"/>
  </r>
  <r>
    <x v="0"/>
    <n v="214"/>
    <d v="2017-12-14T00:00:00"/>
    <d v="1899-12-30T00:01:00"/>
    <n v="4.7084745999999997E-2"/>
    <n v="1.3079096E-2"/>
    <x v="1"/>
  </r>
  <r>
    <x v="0"/>
    <n v="9"/>
    <d v="2017-12-01T00:00:00"/>
    <d v="1899-12-30T00:01:00"/>
    <n v="21.943113329999999"/>
    <n v="-5.1361746139999997"/>
    <x v="0"/>
  </r>
  <r>
    <x v="2"/>
    <n v="12"/>
    <d v="2017-12-23T00:00:00"/>
    <d v="1899-12-30T00:01:00"/>
    <n v="56.032260000000001"/>
    <n v="13.32411111"/>
    <x v="3"/>
  </r>
  <r>
    <x v="1"/>
    <n v="94"/>
    <d v="2017-12-15T00:00:00"/>
    <d v="1899-12-30T00:01:00"/>
    <n v="20.121980000000001"/>
    <n v="-2.8491367030000001"/>
    <x v="1"/>
  </r>
  <r>
    <x v="0"/>
    <n v="6"/>
    <d v="2017-12-01T00:00:00"/>
    <d v="1899-12-30T00:01:00"/>
    <n v="26.912646670000001"/>
    <n v="-7.3245699000000002"/>
    <x v="0"/>
  </r>
  <r>
    <x v="1"/>
    <n v="194"/>
    <d v="2017-12-25T00:00:00"/>
    <d v="1899-12-30T00:01:00"/>
    <n v="12.794233330000001"/>
    <n v="3.0566574059999998"/>
    <x v="1"/>
  </r>
  <r>
    <x v="0"/>
    <n v="291"/>
    <d v="2017-12-20T00:00:00"/>
    <d v="1899-12-30T00:01:00"/>
    <n v="47.671735589999997"/>
    <n v="0.35125403900000002"/>
    <x v="2"/>
  </r>
  <r>
    <x v="0"/>
    <n v="102"/>
    <d v="2017-12-11T00:00:00"/>
    <d v="1899-12-30T00:01:00"/>
    <n v="101.6559661"/>
    <n v="-7.0394610999999996E-2"/>
    <x v="2"/>
  </r>
  <r>
    <x v="1"/>
    <n v="22"/>
    <d v="2017-12-03T00:00:00"/>
    <d v="1899-12-30T00:01:00"/>
    <n v="22.918500000000002"/>
    <n v="-2.1049351860000001"/>
    <x v="0"/>
  </r>
  <r>
    <x v="0"/>
    <n v="245"/>
    <d v="2017-11-28T00:00:00"/>
    <d v="1899-12-30T00:01:00"/>
    <n v="1.7254466669999999"/>
    <n v="-3.2581481000000002E-2"/>
    <x v="1"/>
  </r>
  <r>
    <x v="1"/>
    <n v="152"/>
    <d v="2017-11-18T00:00:00"/>
    <d v="1899-12-30T00:01:00"/>
    <n v="0"/>
    <n v="0"/>
    <x v="1"/>
  </r>
  <r>
    <x v="1"/>
    <n v="121"/>
    <d v="2017-12-17T00:00:00"/>
    <d v="1899-12-30T00:01:00"/>
    <n v="6.9789533329999998"/>
    <n v="-3.6234037049999999"/>
    <x v="1"/>
  </r>
  <r>
    <x v="0"/>
    <n v="109"/>
    <d v="2017-12-11T00:00:00"/>
    <d v="1899-12-30T00:01:00"/>
    <n v="11.35056271"/>
    <n v="-3.9781233220000001"/>
    <x v="0"/>
  </r>
  <r>
    <x v="5"/>
    <n v="21"/>
    <d v="2017-12-04T00:00:00"/>
    <d v="1899-12-30T00:01:00"/>
    <n v="0"/>
    <n v="0"/>
    <x v="0"/>
  </r>
  <r>
    <x v="0"/>
    <n v="120"/>
    <d v="2017-12-13T00:00:00"/>
    <d v="1899-12-30T00:01:00"/>
    <n v="47.315513330000002"/>
    <n v="-1.2835388889999999"/>
    <x v="0"/>
  </r>
  <r>
    <x v="0"/>
    <n v="9"/>
    <d v="2017-12-01T00:00:00"/>
    <d v="1899-12-30T00:01:00"/>
    <n v="6.3060600000000004"/>
    <n v="-1.2509574080000001"/>
    <x v="0"/>
  </r>
  <r>
    <x v="1"/>
    <n v="15"/>
    <d v="2017-12-02T00:00:00"/>
    <d v="1899-12-30T00:01:00"/>
    <n v="33.780479999999997"/>
    <n v="2.123162008"/>
    <x v="0"/>
  </r>
  <r>
    <x v="0"/>
    <n v="8"/>
    <d v="2017-12-01T00:00:00"/>
    <d v="1899-12-30T00:01:00"/>
    <n v="0"/>
    <n v="0"/>
    <x v="0"/>
  </r>
  <r>
    <x v="0"/>
    <n v="4"/>
    <d v="2017-12-01T00:00:00"/>
    <d v="1899-12-30T00:01:00"/>
    <n v="8.5284600000000008"/>
    <n v="-0.41155555599999999"/>
    <x v="0"/>
  </r>
  <r>
    <x v="1"/>
    <n v="54"/>
    <d v="2017-12-07T00:00:00"/>
    <d v="1899-12-30T00:01:00"/>
    <n v="31.85131333"/>
    <n v="1.5450481469999999"/>
    <x v="1"/>
  </r>
  <r>
    <x v="0"/>
    <n v="282"/>
    <d v="2017-12-20T00:00:00"/>
    <d v="1899-12-30T00:01:00"/>
    <n v="13.605340740000001"/>
    <n v="-5.930434086"/>
    <x v="1"/>
  </r>
  <r>
    <x v="2"/>
    <n v="6"/>
    <d v="2017-12-23T00:00:00"/>
    <d v="1899-12-30T00:01:00"/>
    <n v="90.226072729999999"/>
    <n v="1.3108979810000001"/>
    <x v="3"/>
  </r>
  <r>
    <x v="2"/>
    <n v="17"/>
    <d v="2017-12-24T00:00:00"/>
    <d v="1899-12-30T00:01:00"/>
    <n v="28.26769333"/>
    <n v="-2.0834999999999999"/>
    <x v="3"/>
  </r>
  <r>
    <x v="5"/>
    <n v="141"/>
    <d v="2017-12-26T00:00:00"/>
    <d v="1899-12-30T00:01:00"/>
    <n v="12.55038667"/>
    <n v="1.327266668"/>
    <x v="0"/>
  </r>
  <r>
    <x v="1"/>
    <n v="219"/>
    <d v="2017-11-21T00:00:00"/>
    <d v="1899-12-30T00:01:00"/>
    <n v="42.0867"/>
    <n v="1.9446000000000001"/>
    <x v="2"/>
  </r>
  <r>
    <x v="4"/>
    <n v="37"/>
    <d v="2017-11-30T00:00:00"/>
    <d v="1899-12-30T00:01:00"/>
    <n v="25.100773329999999"/>
    <n v="-1.611925928"/>
    <x v="1"/>
  </r>
  <r>
    <x v="0"/>
    <n v="213"/>
    <d v="2017-11-24T00:00:00"/>
    <d v="1899-12-30T00:01:00"/>
    <n v="0"/>
    <n v="0"/>
    <x v="1"/>
  </r>
  <r>
    <x v="1"/>
    <n v="237"/>
    <d v="2017-11-21T00:00:00"/>
    <d v="1899-12-30T00:01:00"/>
    <n v="1.1328066670000001"/>
    <n v="-0.74851666699999997"/>
    <x v="1"/>
  </r>
  <r>
    <x v="4"/>
    <n v="38"/>
    <d v="2017-12-08T00:00:00"/>
    <d v="1899-12-30T00:01:00"/>
    <n v="1.8520000000000001"/>
    <n v="0"/>
    <x v="1"/>
  </r>
  <r>
    <x v="0"/>
    <n v="427"/>
    <d v="2017-12-31T00:00:00"/>
    <d v="1899-12-30T00:01:00"/>
    <n v="47.016106669999999"/>
    <n v="-4.5151074060000003"/>
    <x v="1"/>
  </r>
  <r>
    <x v="0"/>
    <n v="154"/>
    <d v="2017-11-20T00:00:00"/>
    <d v="1899-12-30T00:01:00"/>
    <n v="23.461753330000001"/>
    <n v="-9.2213585390000006"/>
    <x v="0"/>
  </r>
  <r>
    <x v="1"/>
    <n v="55"/>
    <d v="2017-12-08T00:00:00"/>
    <d v="1899-12-30T00:01:00"/>
    <n v="0"/>
    <n v="-0.91399629599999999"/>
    <x v="1"/>
  </r>
  <r>
    <x v="1"/>
    <n v="223"/>
    <d v="2017-12-27T00:00:00"/>
    <d v="1899-12-30T00:01:00"/>
    <n v="11.96266441"/>
    <n v="-4.0790358109999998"/>
    <x v="1"/>
  </r>
  <r>
    <x v="0"/>
    <n v="329"/>
    <d v="2017-12-23T00:00:00"/>
    <d v="1899-12-30T00:01:00"/>
    <n v="6.0313466670000002"/>
    <n v="-4.1429925929999998"/>
    <x v="1"/>
  </r>
  <r>
    <x v="0"/>
    <n v="77"/>
    <d v="2017-12-08T00:00:00"/>
    <d v="1899-12-30T00:01:00"/>
    <n v="77.68831333"/>
    <n v="3.2136037919999998"/>
    <x v="2"/>
  </r>
  <r>
    <x v="0"/>
    <n v="118"/>
    <d v="2017-12-13T00:00:00"/>
    <d v="1899-12-30T00:01:00"/>
    <n v="14.61228"/>
    <n v="-3.4614196580000001"/>
    <x v="0"/>
  </r>
  <r>
    <x v="0"/>
    <n v="247"/>
    <d v="2017-12-17T00:00:00"/>
    <d v="1899-12-30T00:01:00"/>
    <n v="0"/>
    <n v="0"/>
    <x v="1"/>
  </r>
  <r>
    <x v="0"/>
    <n v="228"/>
    <d v="2017-12-15T00:00:00"/>
    <d v="1899-12-30T00:01:00"/>
    <n v="25.285973330000001"/>
    <n v="8.3168516999999997E-2"/>
    <x v="1"/>
  </r>
  <r>
    <x v="0"/>
    <n v="175"/>
    <d v="2017-11-21T00:00:00"/>
    <d v="1899-12-30T00:01:00"/>
    <n v="8.5191999999999997"/>
    <n v="-1.9214500000000001"/>
    <x v="0"/>
  </r>
  <r>
    <x v="1"/>
    <n v="31"/>
    <d v="2017-12-04T00:00:00"/>
    <d v="1899-12-30T00:01:00"/>
    <n v="22.421546670000001"/>
    <n v="2.7119796310000002"/>
    <x v="0"/>
  </r>
  <r>
    <x v="0"/>
    <n v="235"/>
    <d v="2017-11-27T00:00:00"/>
    <d v="1899-12-30T00:01:00"/>
    <n v="0.123466667"/>
    <n v="-1.8005555999999999E-2"/>
    <x v="1"/>
  </r>
  <r>
    <x v="0"/>
    <n v="9"/>
    <d v="2017-12-01T00:00:00"/>
    <d v="1899-12-30T00:01:00"/>
    <n v="43.86101017"/>
    <n v="-3.9647971750000002"/>
    <x v="0"/>
  </r>
  <r>
    <x v="5"/>
    <n v="18"/>
    <d v="2017-12-03T00:00:00"/>
    <d v="1899-12-30T00:01:00"/>
    <n v="32.240233330000002"/>
    <n v="3.6208314810000002"/>
    <x v="0"/>
  </r>
  <r>
    <x v="0"/>
    <n v="159"/>
    <d v="2017-12-14T00:00:00"/>
    <d v="1899-12-30T00:01:00"/>
    <n v="0"/>
    <n v="0"/>
    <x v="0"/>
  </r>
  <r>
    <x v="0"/>
    <n v="242"/>
    <d v="2017-11-28T00:00:00"/>
    <d v="1899-12-30T00:01:00"/>
    <n v="40.669919999999998"/>
    <n v="5.8065954809999996"/>
    <x v="2"/>
  </r>
  <r>
    <x v="1"/>
    <n v="194"/>
    <d v="2017-12-25T00:00:00"/>
    <d v="1899-12-30T00:01:00"/>
    <n v="9.0562799999999992"/>
    <n v="-5.5191314809999996"/>
    <x v="1"/>
  </r>
  <r>
    <x v="0"/>
    <n v="1"/>
    <d v="2017-12-01T00:00:00"/>
    <d v="1899-12-30T00:01:00"/>
    <n v="27.94322712"/>
    <n v="0.3617242"/>
    <x v="0"/>
  </r>
  <r>
    <x v="1"/>
    <n v="179"/>
    <d v="2017-12-24T00:00:00"/>
    <d v="1899-12-30T00:01:00"/>
    <n v="33.070546669999999"/>
    <n v="0.81367963099999996"/>
    <x v="1"/>
  </r>
  <r>
    <x v="1"/>
    <n v="146"/>
    <d v="2017-12-20T00:00:00"/>
    <d v="1899-12-30T00:01:00"/>
    <n v="15.93347797"/>
    <n v="-5.9323727860000002"/>
    <x v="1"/>
  </r>
  <r>
    <x v="5"/>
    <n v="99"/>
    <d v="2017-12-19T00:00:00"/>
    <d v="1899-12-30T00:01:00"/>
    <n v="21.25096508"/>
    <n v="3.8979373900000001"/>
    <x v="0"/>
  </r>
  <r>
    <x v="1"/>
    <n v="25"/>
    <d v="2017-12-03T00:00:00"/>
    <d v="1899-12-30T00:01:00"/>
    <n v="36.672686669999997"/>
    <n v="0.98266155300000002"/>
    <x v="0"/>
  </r>
  <r>
    <x v="0"/>
    <n v="132"/>
    <d v="2017-12-13T00:00:00"/>
    <d v="1899-12-30T00:01:00"/>
    <n v="26.30467797"/>
    <n v="0.76655128900000002"/>
    <x v="0"/>
  </r>
  <r>
    <x v="0"/>
    <n v="401"/>
    <d v="2017-12-29T00:00:00"/>
    <d v="1899-12-30T00:01:00"/>
    <n v="26.26136"/>
    <n v="-1.927271344"/>
    <x v="1"/>
  </r>
  <r>
    <x v="4"/>
    <n v="6"/>
    <d v="2017-12-02T00:00:00"/>
    <d v="1899-12-30T00:01:00"/>
    <n v="6.6733733329999998"/>
    <n v="-2.625381483"/>
    <x v="1"/>
  </r>
  <r>
    <x v="2"/>
    <n v="74"/>
    <d v="2017-12-29T00:00:00"/>
    <d v="1899-12-30T00:01:00"/>
    <n v="0"/>
    <n v="-1.9291666670000001"/>
    <x v="3"/>
  </r>
  <r>
    <x v="1"/>
    <n v="53"/>
    <d v="2017-12-07T00:00:00"/>
    <d v="1899-12-30T00:01:00"/>
    <n v="18.786813559999999"/>
    <n v="-3.7662129000000002"/>
    <x v="1"/>
  </r>
  <r>
    <x v="0"/>
    <n v="428"/>
    <d v="2017-12-31T00:00:00"/>
    <d v="1899-12-30T00:01:00"/>
    <n v="16.007453330000001"/>
    <n v="-0.49558148299999999"/>
    <x v="1"/>
  </r>
  <r>
    <x v="1"/>
    <n v="228"/>
    <d v="2017-11-21T00:00:00"/>
    <d v="1899-12-30T00:01:00"/>
    <n v="0"/>
    <n v="0"/>
    <x v="1"/>
  </r>
  <r>
    <x v="1"/>
    <n v="238"/>
    <d v="2017-11-21T00:00:00"/>
    <d v="1899-12-30T00:01:00"/>
    <n v="36.847391999999999"/>
    <n v="8.0155588889999994"/>
    <x v="2"/>
  </r>
  <r>
    <x v="1"/>
    <n v="236"/>
    <d v="2017-12-28T00:00:00"/>
    <d v="1899-12-30T00:01:00"/>
    <n v="0"/>
    <n v="-9.6887036999999995E-2"/>
    <x v="1"/>
  </r>
  <r>
    <x v="5"/>
    <n v="4"/>
    <d v="2017-12-01T00:00:00"/>
    <d v="1899-12-30T00:01:00"/>
    <n v="30.722622220000002"/>
    <n v="1.6302172829999999"/>
    <x v="0"/>
  </r>
  <r>
    <x v="2"/>
    <n v="18"/>
    <d v="2017-12-24T00:00:00"/>
    <d v="1899-12-30T00:01:00"/>
    <n v="36.71898667"/>
    <n v="-1.2656457809999999"/>
    <x v="3"/>
  </r>
  <r>
    <x v="0"/>
    <n v="91"/>
    <d v="2017-12-09T00:00:00"/>
    <d v="1899-12-30T00:01:00"/>
    <n v="36.385626670000001"/>
    <n v="-11.634161110000001"/>
    <x v="0"/>
  </r>
  <r>
    <x v="0"/>
    <n v="241"/>
    <d v="2017-11-28T00:00:00"/>
    <d v="1899-12-30T00:01:00"/>
    <n v="24.770499999999998"/>
    <n v="-3.965509258"/>
    <x v="1"/>
  </r>
  <r>
    <x v="0"/>
    <n v="368"/>
    <d v="2017-12-27T00:00:00"/>
    <d v="1899-12-30T00:01:00"/>
    <n v="10.676780000000001"/>
    <n v="-0.27939894999999998"/>
    <x v="1"/>
  </r>
  <r>
    <x v="0"/>
    <n v="240"/>
    <d v="2017-11-28T00:00:00"/>
    <d v="1899-12-30T00:01:00"/>
    <n v="23.622260000000001"/>
    <n v="-0.458712964"/>
    <x v="1"/>
  </r>
  <r>
    <x v="5"/>
    <n v="71"/>
    <d v="2017-12-14T00:00:00"/>
    <d v="1899-12-30T00:01:00"/>
    <n v="12.54421333"/>
    <n v="2.3066033199999998"/>
    <x v="0"/>
  </r>
  <r>
    <x v="0"/>
    <n v="1"/>
    <d v="2017-12-01T00:00:00"/>
    <d v="1899-12-30T00:01:00"/>
    <n v="69.419133329999994"/>
    <n v="2.026911111"/>
    <x v="2"/>
  </r>
  <r>
    <x v="1"/>
    <n v="119"/>
    <d v="2017-12-17T00:00:00"/>
    <d v="1899-12-30T00:01:00"/>
    <n v="28.83872667"/>
    <n v="1.511609261"/>
    <x v="1"/>
  </r>
  <r>
    <x v="4"/>
    <n v="16"/>
    <d v="2017-12-04T00:00:00"/>
    <d v="1899-12-30T00:01:00"/>
    <n v="21.285653329999999"/>
    <n v="-0.71507777800000005"/>
    <x v="1"/>
  </r>
  <r>
    <x v="1"/>
    <n v="245"/>
    <d v="2017-11-25T00:00:00"/>
    <d v="1899-12-30T00:01:00"/>
    <n v="23.736466669999999"/>
    <n v="0.89942037200000002"/>
    <x v="1"/>
  </r>
  <r>
    <x v="5"/>
    <n v="71"/>
    <d v="2017-12-14T00:00:00"/>
    <d v="1899-12-30T00:01:00"/>
    <n v="35.456539999999997"/>
    <n v="2.411887036"/>
    <x v="0"/>
  </r>
  <r>
    <x v="0"/>
    <n v="319"/>
    <d v="2017-12-22T00:00:00"/>
    <d v="1899-12-30T00:01:00"/>
    <n v="0.10245106399999999"/>
    <n v="-0.34451359300000001"/>
    <x v="1"/>
  </r>
  <r>
    <x v="2"/>
    <n v="67"/>
    <d v="2017-12-29T00:00:00"/>
    <d v="1899-12-30T00:01:00"/>
    <n v="15.930286669999999"/>
    <n v="-5.7548167919999997"/>
    <x v="3"/>
  </r>
  <r>
    <x v="2"/>
    <n v="65"/>
    <d v="2017-12-28T00:00:00"/>
    <d v="1899-12-30T00:01:00"/>
    <n v="11.291026670000001"/>
    <n v="-9.3586018499999994"/>
    <x v="3"/>
  </r>
  <r>
    <x v="0"/>
    <n v="428"/>
    <d v="2017-12-31T00:00:00"/>
    <d v="1899-12-30T00:01:00"/>
    <n v="4.3774544999999998E-2"/>
    <n v="-0.16789596000000001"/>
    <x v="1"/>
  </r>
  <r>
    <x v="0"/>
    <n v="180"/>
    <d v="2017-12-14T00:00:00"/>
    <d v="1899-12-30T00:01:00"/>
    <n v="0"/>
    <n v="0"/>
    <x v="0"/>
  </r>
  <r>
    <x v="0"/>
    <n v="88"/>
    <d v="2017-12-09T00:00:00"/>
    <d v="1899-12-30T00:01:00"/>
    <n v="24.366146669999999"/>
    <n v="6.5283000009999999"/>
    <x v="0"/>
  </r>
  <r>
    <x v="2"/>
    <n v="81"/>
    <d v="2017-12-30T00:00:00"/>
    <d v="1899-12-30T00:01:00"/>
    <n v="16.985926670000001"/>
    <n v="-5.3124962939999998"/>
    <x v="3"/>
  </r>
  <r>
    <x v="1"/>
    <n v="204"/>
    <d v="2017-12-26T00:00:00"/>
    <d v="1899-12-30T00:01:00"/>
    <n v="34.354599999999998"/>
    <n v="1.7225314810000001"/>
    <x v="2"/>
  </r>
  <r>
    <x v="0"/>
    <n v="296"/>
    <d v="2017-12-21T00:00:00"/>
    <d v="1899-12-30T00:01:00"/>
    <n v="7.5555322030000003"/>
    <n v="-0.69295957399999997"/>
    <x v="1"/>
  </r>
  <r>
    <x v="0"/>
    <n v="178"/>
    <d v="2017-12-14T00:00:00"/>
    <d v="1899-12-30T00:01:00"/>
    <n v="4.3213333E-2"/>
    <n v="-1.8922981480000001"/>
    <x v="0"/>
  </r>
  <r>
    <x v="0"/>
    <n v="273"/>
    <d v="2017-12-19T00:00:00"/>
    <d v="1899-12-30T00:01:00"/>
    <n v="68.909833329999998"/>
    <n v="-1.6685148169999999"/>
    <x v="2"/>
  </r>
  <r>
    <x v="0"/>
    <n v="154"/>
    <d v="2017-12-14T00:00:00"/>
    <d v="1899-12-30T00:01:00"/>
    <n v="51.686494920000001"/>
    <n v="-13.94137177"/>
    <x v="0"/>
  </r>
  <r>
    <x v="0"/>
    <n v="328"/>
    <d v="2017-12-23T00:00:00"/>
    <d v="1899-12-30T00:01:00"/>
    <n v="23.455580000000001"/>
    <n v="-0.29151851899999998"/>
    <x v="1"/>
  </r>
  <r>
    <x v="1"/>
    <n v="81"/>
    <d v="2017-12-13T00:00:00"/>
    <d v="1899-12-30T00:01:00"/>
    <n v="43.253459999999997"/>
    <n v="2.6391"/>
    <x v="2"/>
  </r>
  <r>
    <x v="1"/>
    <n v="122"/>
    <d v="2017-12-17T00:00:00"/>
    <d v="1899-12-30T00:01:00"/>
    <n v="15.43333333"/>
    <n v="0.481005556"/>
    <x v="1"/>
  </r>
  <r>
    <x v="2"/>
    <n v="56"/>
    <d v="2017-12-26T00:00:00"/>
    <d v="1899-12-30T00:01:00"/>
    <n v="8.0191599999999994"/>
    <n v="1.791338426"/>
    <x v="3"/>
  </r>
  <r>
    <x v="0"/>
    <n v="71"/>
    <d v="2017-12-08T00:00:00"/>
    <d v="1899-12-30T00:01:00"/>
    <n v="0"/>
    <n v="0"/>
    <x v="0"/>
  </r>
  <r>
    <x v="1"/>
    <n v="120"/>
    <d v="2017-12-17T00:00:00"/>
    <d v="1899-12-30T00:01:00"/>
    <n v="26.471044070000001"/>
    <n v="-0.34645072199999999"/>
    <x v="1"/>
  </r>
  <r>
    <x v="1"/>
    <n v="174"/>
    <d v="2017-12-23T00:00:00"/>
    <d v="1899-12-30T00:01:00"/>
    <n v="4.163913333"/>
    <n v="-3.2993037049999998"/>
    <x v="1"/>
  </r>
  <r>
    <x v="1"/>
    <n v="248"/>
    <d v="2017-11-25T00:00:00"/>
    <d v="1899-12-30T00:01:00"/>
    <n v="57.591127870000001"/>
    <n v="-3.7717070719999999"/>
    <x v="1"/>
  </r>
  <r>
    <x v="0"/>
    <n v="428"/>
    <d v="2017-12-31T00:00:00"/>
    <d v="1899-12-30T00:01:00"/>
    <n v="53.400329030000002"/>
    <n v="11.212593249999999"/>
    <x v="2"/>
  </r>
  <r>
    <x v="0"/>
    <n v="32"/>
    <d v="2017-12-04T00:00:00"/>
    <d v="1899-12-30T00:01:00"/>
    <n v="50.920740000000002"/>
    <n v="-6.039577778"/>
    <x v="0"/>
  </r>
  <r>
    <x v="0"/>
    <n v="281"/>
    <d v="2017-12-20T00:00:00"/>
    <d v="1899-12-30T00:01:00"/>
    <n v="25.813793329999999"/>
    <n v="-1.1489259279999999"/>
    <x v="1"/>
  </r>
  <r>
    <x v="4"/>
    <n v="8"/>
    <d v="2017-11-19T00:00:00"/>
    <d v="1899-12-30T00:01:00"/>
    <n v="36.722998359999998"/>
    <n v="-2.1588648080000001"/>
    <x v="1"/>
  </r>
  <r>
    <x v="0"/>
    <n v="39"/>
    <d v="2017-12-04T00:00:00"/>
    <d v="1899-12-30T00:01:00"/>
    <n v="41.154526670000003"/>
    <n v="5.5791500000000003"/>
    <x v="0"/>
  </r>
  <r>
    <x v="0"/>
    <n v="423"/>
    <d v="2017-12-31T00:00:00"/>
    <d v="1899-12-30T00:01:00"/>
    <n v="0"/>
    <n v="-4.8014815000000002E-2"/>
    <x v="1"/>
  </r>
  <r>
    <x v="1"/>
    <n v="180"/>
    <d v="2017-12-24T00:00:00"/>
    <d v="1899-12-30T00:01:00"/>
    <n v="19.538599999999999"/>
    <n v="4.6943055559999998"/>
    <x v="1"/>
  </r>
  <r>
    <x v="2"/>
    <n v="17"/>
    <d v="2017-12-24T00:00:00"/>
    <d v="1899-12-30T00:01:00"/>
    <n v="33.536633330000001"/>
    <n v="-2.286503814"/>
    <x v="3"/>
  </r>
  <r>
    <x v="5"/>
    <n v="109"/>
    <d v="2017-12-20T00:00:00"/>
    <d v="1899-12-30T00:01:00"/>
    <n v="14.51042"/>
    <n v="3.741725926"/>
    <x v="0"/>
  </r>
  <r>
    <x v="0"/>
    <n v="157"/>
    <d v="2017-12-14T00:00:00"/>
    <d v="1899-12-30T00:01:00"/>
    <n v="0.29014666700000002"/>
    <n v="3.1251624999999998E-2"/>
    <x v="0"/>
  </r>
  <r>
    <x v="4"/>
    <n v="37"/>
    <d v="2017-12-08T00:00:00"/>
    <d v="1899-12-30T00:01:00"/>
    <n v="1.8520000000000001"/>
    <n v="0"/>
    <x v="1"/>
  </r>
  <r>
    <x v="0"/>
    <n v="154"/>
    <d v="2017-12-14T00:00:00"/>
    <d v="1899-12-30T00:01:00"/>
    <n v="19.424393330000001"/>
    <n v="-6.7452240750000003"/>
    <x v="0"/>
  </r>
  <r>
    <x v="1"/>
    <n v="241"/>
    <d v="2017-11-22T00:00:00"/>
    <d v="1899-12-30T00:01:00"/>
    <n v="83.188753329999997"/>
    <n v="-2.288420372"/>
    <x v="2"/>
  </r>
  <r>
    <x v="0"/>
    <n v="424"/>
    <d v="2017-12-31T00:00:00"/>
    <d v="1899-12-30T00:01:00"/>
    <n v="0"/>
    <n v="-2.3012814810000002"/>
    <x v="1"/>
  </r>
  <r>
    <x v="1"/>
    <n v="191"/>
    <d v="2017-11-19T00:00:00"/>
    <d v="1899-12-30T00:01:00"/>
    <n v="0"/>
    <n v="-7.716667E-3"/>
    <x v="1"/>
  </r>
  <r>
    <x v="0"/>
    <n v="198"/>
    <d v="2017-11-23T00:00:00"/>
    <d v="1899-12-30T00:01:00"/>
    <n v="28.795513329999999"/>
    <n v="2.0861303499999999"/>
    <x v="2"/>
  </r>
  <r>
    <x v="1"/>
    <n v="267"/>
    <d v="2017-12-30T00:00:00"/>
    <d v="1899-12-30T00:01:00"/>
    <n v="6.1733333000000001E-2"/>
    <n v="-0.20848538"/>
    <x v="1"/>
  </r>
  <r>
    <x v="0"/>
    <n v="166"/>
    <d v="2017-11-21T00:00:00"/>
    <d v="1899-12-30T00:01:00"/>
    <n v="5.5066133329999998"/>
    <n v="-4.0203833329999998"/>
    <x v="0"/>
  </r>
  <r>
    <x v="1"/>
    <n v="31"/>
    <d v="2017-12-04T00:00:00"/>
    <d v="1899-12-30T00:01:00"/>
    <n v="29.187519999999999"/>
    <n v="8.1453703000000002E-2"/>
    <x v="0"/>
  </r>
  <r>
    <x v="4"/>
    <n v="10"/>
    <d v="2017-11-19T00:00:00"/>
    <d v="1899-12-30T00:01:00"/>
    <n v="35.388633329999998"/>
    <n v="2.7205537030000002"/>
    <x v="1"/>
  </r>
  <r>
    <x v="1"/>
    <n v="66"/>
    <d v="2017-12-09T00:00:00"/>
    <d v="1899-12-30T00:01:00"/>
    <n v="62.446353330000001"/>
    <n v="-0.30009259399999999"/>
    <x v="2"/>
  </r>
  <r>
    <x v="5"/>
    <n v="146"/>
    <d v="2017-12-27T00:00:00"/>
    <d v="1899-12-30T00:01:00"/>
    <n v="1.6668000000000001"/>
    <n v="0"/>
    <x v="0"/>
  </r>
  <r>
    <x v="1"/>
    <n v="112"/>
    <d v="2017-12-16T00:00:00"/>
    <d v="1899-12-30T00:01:00"/>
    <n v="1.4507333330000001"/>
    <n v="7.2879629000000001E-2"/>
    <x v="1"/>
  </r>
  <r>
    <x v="3"/>
    <n v="3"/>
    <d v="2017-12-31T00:00:00"/>
    <d v="1899-12-30T00:01:00"/>
    <n v="0"/>
    <n v="0"/>
    <x v="0"/>
  </r>
  <r>
    <x v="4"/>
    <n v="7"/>
    <d v="2017-12-03T00:00:00"/>
    <d v="1899-12-30T00:01:00"/>
    <n v="30.31415333"/>
    <n v="-0.18177037200000001"/>
    <x v="1"/>
  </r>
  <r>
    <x v="4"/>
    <n v="26"/>
    <d v="2017-11-27T00:00:00"/>
    <d v="1899-12-30T00:01:00"/>
    <n v="0"/>
    <n v="-7.716667E-3"/>
    <x v="1"/>
  </r>
  <r>
    <x v="5"/>
    <n v="27"/>
    <d v="2017-12-05T00:00:00"/>
    <d v="1899-12-30T00:01:00"/>
    <n v="49.611993329999997"/>
    <n v="-3.9680814830000002"/>
    <x v="0"/>
  </r>
  <r>
    <x v="0"/>
    <n v="113"/>
    <d v="2017-12-12T00:00:00"/>
    <d v="1899-12-30T00:01:00"/>
    <n v="62.446353330000001"/>
    <n v="6.4562777779999996"/>
    <x v="2"/>
  </r>
  <r>
    <x v="5"/>
    <n v="63"/>
    <d v="2017-12-13T00:00:00"/>
    <d v="1899-12-30T00:01:00"/>
    <n v="3.938586667"/>
    <n v="0.76052037100000003"/>
    <x v="0"/>
  </r>
  <r>
    <x v="0"/>
    <n v="97"/>
    <d v="2017-12-10T00:00:00"/>
    <d v="1899-12-30T00:01:00"/>
    <n v="16.67726"/>
    <n v="-0.35143531099999997"/>
    <x v="0"/>
  </r>
  <r>
    <x v="1"/>
    <n v="81"/>
    <d v="2017-12-13T00:00:00"/>
    <d v="1899-12-30T00:01:00"/>
    <n v="3.031106667"/>
    <n v="0.301807408"/>
    <x v="1"/>
  </r>
  <r>
    <x v="2"/>
    <n v="23"/>
    <d v="2017-12-25T00:00:00"/>
    <d v="1899-12-30T00:01:00"/>
    <n v="20.773266670000002"/>
    <n v="1.7148148169999999"/>
    <x v="3"/>
  </r>
  <r>
    <x v="0"/>
    <n v="291"/>
    <d v="2017-12-20T00:00:00"/>
    <d v="1899-12-30T00:01:00"/>
    <n v="35.583093329999997"/>
    <n v="5.1453018500000001"/>
    <x v="2"/>
  </r>
  <r>
    <x v="1"/>
    <n v="90"/>
    <d v="2017-12-14T00:00:00"/>
    <d v="1899-12-30T00:01:00"/>
    <n v="42.762680000000003"/>
    <n v="3.5085111109999998"/>
    <x v="2"/>
  </r>
  <r>
    <x v="1"/>
    <n v="116"/>
    <d v="2017-12-17T00:00:00"/>
    <d v="1899-12-30T00:01:00"/>
    <n v="20.702273330000001"/>
    <n v="1.6959518499999999"/>
    <x v="1"/>
  </r>
  <r>
    <x v="1"/>
    <n v="86"/>
    <d v="2017-12-13T00:00:00"/>
    <d v="1899-12-30T00:01:00"/>
    <n v="23.190126670000001"/>
    <n v="5.2353296309999999"/>
    <x v="2"/>
  </r>
  <r>
    <x v="1"/>
    <n v="119"/>
    <d v="2017-12-17T00:00:00"/>
    <d v="1899-12-30T00:01:00"/>
    <n v="26.3447"/>
    <n v="6.3576759259999998"/>
    <x v="2"/>
  </r>
  <r>
    <x v="0"/>
    <n v="246"/>
    <d v="2017-11-28T00:00:00"/>
    <d v="1899-12-30T00:01:00"/>
    <n v="4.7256866669999997"/>
    <n v="1.3126907409999999"/>
    <x v="1"/>
  </r>
  <r>
    <x v="1"/>
    <n v="278"/>
    <d v="2017-12-31T00:00:00"/>
    <d v="1899-12-30T00:01:00"/>
    <n v="14.88082"/>
    <n v="-7.1022543310000001"/>
    <x v="1"/>
  </r>
  <r>
    <x v="1"/>
    <n v="217"/>
    <d v="2017-12-27T00:00:00"/>
    <d v="1899-12-30T00:01:00"/>
    <n v="28.425113329999999"/>
    <n v="2.1121598970000002"/>
    <x v="1"/>
  </r>
  <r>
    <x v="0"/>
    <n v="212"/>
    <d v="2017-12-14T00:00:00"/>
    <d v="1899-12-30T00:01:00"/>
    <n v="2.1606667E-2"/>
    <n v="6.0018520000000002E-3"/>
    <x v="1"/>
  </r>
  <r>
    <x v="1"/>
    <n v="194"/>
    <d v="2017-12-25T00:00:00"/>
    <d v="1899-12-30T00:01:00"/>
    <n v="30.354279999999999"/>
    <n v="-2.0552055560000002"/>
    <x v="1"/>
  </r>
  <r>
    <x v="1"/>
    <n v="245"/>
    <d v="2017-11-25T00:00:00"/>
    <d v="1899-12-30T00:01:00"/>
    <n v="0"/>
    <n v="-1.4010037040000001"/>
    <x v="1"/>
  </r>
  <r>
    <x v="2"/>
    <n v="11"/>
    <d v="2017-12-23T00:00:00"/>
    <d v="1899-12-30T00:01:00"/>
    <n v="88.553850850000003"/>
    <n v="-3.4492192080000001"/>
    <x v="3"/>
  </r>
  <r>
    <x v="1"/>
    <n v="251"/>
    <d v="2017-11-30T00:00:00"/>
    <d v="1899-12-30T00:01:00"/>
    <n v="0"/>
    <n v="0"/>
    <x v="1"/>
  </r>
  <r>
    <x v="0"/>
    <n v="196"/>
    <d v="2017-11-22T00:00:00"/>
    <d v="1899-12-30T00:01:00"/>
    <n v="21.1036918"/>
    <n v="-2.714150128"/>
    <x v="1"/>
  </r>
  <r>
    <x v="5"/>
    <n v="62"/>
    <d v="2017-11-18T00:00:00"/>
    <d v="1899-12-30T00:01:00"/>
    <n v="6.1116000000000001"/>
    <n v="0"/>
    <x v="0"/>
  </r>
  <r>
    <x v="5"/>
    <n v="29"/>
    <d v="2017-12-06T00:00:00"/>
    <d v="1899-12-30T00:01:00"/>
    <n v="31.805013330000001"/>
    <n v="2.9377974889999998"/>
    <x v="0"/>
  </r>
  <r>
    <x v="1"/>
    <n v="275"/>
    <d v="2017-12-31T00:00:00"/>
    <d v="1899-12-30T00:01:00"/>
    <n v="1.8519999999999998E-2"/>
    <n v="5.1444439999999998E-3"/>
    <x v="1"/>
  </r>
  <r>
    <x v="0"/>
    <n v="97"/>
    <d v="2017-12-10T00:00:00"/>
    <d v="1899-12-30T00:01:00"/>
    <n v="34.573753330000002"/>
    <n v="-2.8062944440000002"/>
    <x v="0"/>
  </r>
  <r>
    <x v="2"/>
    <n v="42"/>
    <d v="2017-12-25T00:00:00"/>
    <d v="1899-12-30T00:01:00"/>
    <n v="0"/>
    <n v="0"/>
    <x v="3"/>
  </r>
  <r>
    <x v="0"/>
    <n v="191"/>
    <d v="2017-11-22T00:00:00"/>
    <d v="1899-12-30T00:01:00"/>
    <n v="23.81860339"/>
    <n v="3.345269461"/>
    <x v="2"/>
  </r>
  <r>
    <x v="3"/>
    <n v="4"/>
    <d v="2017-12-31T00:00:00"/>
    <d v="1899-12-30T00:01:00"/>
    <n v="2.293393333"/>
    <n v="0.20406296299999999"/>
    <x v="0"/>
  </r>
  <r>
    <x v="5"/>
    <n v="29"/>
    <d v="2017-12-06T00:00:00"/>
    <d v="1899-12-30T00:01:00"/>
    <n v="33.002032790000001"/>
    <n v="0.332505406"/>
    <x v="0"/>
  </r>
  <r>
    <x v="1"/>
    <n v="50"/>
    <d v="2017-12-07T00:00:00"/>
    <d v="1899-12-30T00:01:00"/>
    <n v="16.371680000000001"/>
    <n v="-4.5905592579999999"/>
    <x v="1"/>
  </r>
  <r>
    <x v="1"/>
    <n v="232"/>
    <d v="2017-12-28T00:00:00"/>
    <d v="1899-12-30T00:01:00"/>
    <n v="0.71610666700000003"/>
    <n v="-1.1746481479999999"/>
    <x v="1"/>
  </r>
  <r>
    <x v="0"/>
    <n v="266"/>
    <d v="2017-11-30T00:00:00"/>
    <d v="1899-12-30T00:01:00"/>
    <n v="66.590692680000004"/>
    <n v="3.2578553750000001"/>
    <x v="2"/>
  </r>
  <r>
    <x v="0"/>
    <n v="16"/>
    <d v="2017-12-02T00:00:00"/>
    <d v="1899-12-30T00:01:00"/>
    <n v="11.01014"/>
    <n v="-0.55559999999999998"/>
    <x v="0"/>
  </r>
  <r>
    <x v="1"/>
    <n v="231"/>
    <d v="2017-12-27T00:00:00"/>
    <d v="1899-12-30T00:01:00"/>
    <n v="30.416013329999998"/>
    <n v="-0.306951853"/>
    <x v="1"/>
  </r>
  <r>
    <x v="0"/>
    <n v="336"/>
    <d v="2017-12-24T00:00:00"/>
    <d v="1899-12-30T00:01:00"/>
    <n v="51.945513329999997"/>
    <n v="5.3251124330000001"/>
    <x v="2"/>
  </r>
  <r>
    <x v="1"/>
    <n v="241"/>
    <d v="2017-12-28T00:00:00"/>
    <d v="1899-12-30T00:01:00"/>
    <n v="45.4666"/>
    <n v="-2.336573478"/>
    <x v="1"/>
  </r>
  <r>
    <x v="0"/>
    <n v="110"/>
    <d v="2017-12-12T00:00:00"/>
    <d v="1899-12-30T00:01:00"/>
    <n v="75.901133329999993"/>
    <n v="-4.7003074079999996"/>
    <x v="2"/>
  </r>
  <r>
    <x v="0"/>
    <n v="261"/>
    <d v="2017-12-18T00:00:00"/>
    <d v="1899-12-30T00:01:00"/>
    <n v="2.2285733329999999"/>
    <n v="-7.0238814830000003"/>
    <x v="1"/>
  </r>
  <r>
    <x v="5"/>
    <n v="140"/>
    <d v="2017-12-26T00:00:00"/>
    <d v="1899-12-30T00:01:00"/>
    <n v="37.212644070000003"/>
    <n v="-2.537984056"/>
    <x v="0"/>
  </r>
  <r>
    <x v="1"/>
    <n v="182"/>
    <d v="2017-12-24T00:00:00"/>
    <d v="1899-12-30T00:01:00"/>
    <n v="0"/>
    <n v="-1.7739759260000001"/>
    <x v="1"/>
  </r>
  <r>
    <x v="1"/>
    <n v="241"/>
    <d v="2017-12-28T00:00:00"/>
    <d v="1899-12-30T00:01:00"/>
    <n v="5.1393000000000004"/>
    <n v="-6.6140407420000003"/>
    <x v="1"/>
  </r>
  <r>
    <x v="1"/>
    <n v="231"/>
    <d v="2017-11-21T00:00:00"/>
    <d v="1899-12-30T00:01:00"/>
    <n v="47.460586669999998"/>
    <n v="0.61561851899999998"/>
    <x v="2"/>
  </r>
  <r>
    <x v="4"/>
    <n v="14"/>
    <d v="2017-11-19T00:00:00"/>
    <d v="1899-12-30T00:01:00"/>
    <n v="68.533259999999999"/>
    <n v="0.72690999999999995"/>
    <x v="2"/>
  </r>
  <r>
    <x v="4"/>
    <n v="7"/>
    <d v="2017-12-03T00:00:00"/>
    <d v="1899-12-30T00:01:00"/>
    <n v="28.391159999999999"/>
    <n v="-0.87198333299999997"/>
    <x v="1"/>
  </r>
  <r>
    <x v="0"/>
    <n v="85"/>
    <d v="2017-12-09T00:00:00"/>
    <d v="1899-12-30T00:01:00"/>
    <n v="2.28722"/>
    <n v="-1.302401852"/>
    <x v="0"/>
  </r>
  <r>
    <x v="1"/>
    <n v="129"/>
    <d v="2017-12-18T00:00:00"/>
    <d v="1899-12-30T00:01:00"/>
    <n v="0.12655333299999999"/>
    <n v="-1.2861111E-2"/>
    <x v="1"/>
  </r>
  <r>
    <x v="0"/>
    <n v="126"/>
    <d v="2017-12-13T00:00:00"/>
    <d v="1899-12-30T00:01:00"/>
    <n v="0.94760666699999996"/>
    <n v="-2.9108981479999998"/>
    <x v="0"/>
  </r>
  <r>
    <x v="0"/>
    <n v="110"/>
    <d v="2017-12-12T00:00:00"/>
    <d v="1899-12-30T00:01:00"/>
    <n v="76.589460000000003"/>
    <n v="0.60028691099999998"/>
    <x v="2"/>
  </r>
  <r>
    <x v="0"/>
    <n v="213"/>
    <d v="2017-11-24T00:00:00"/>
    <d v="1899-12-30T00:01:00"/>
    <n v="25.733540000000001"/>
    <n v="1.8254203689999999"/>
    <x v="2"/>
  </r>
  <r>
    <x v="5"/>
    <n v="62"/>
    <d v="2017-12-12T00:00:00"/>
    <d v="1899-12-30T00:01:00"/>
    <n v="28.332513330000001"/>
    <n v="4.3659185169999999"/>
    <x v="0"/>
  </r>
  <r>
    <x v="5"/>
    <n v="140"/>
    <d v="2017-12-26T00:00:00"/>
    <d v="1899-12-30T00:01:00"/>
    <n v="28.536233330000002"/>
    <n v="2.2344037029999999"/>
    <x v="0"/>
  </r>
  <r>
    <x v="0"/>
    <n v="187"/>
    <d v="2017-11-22T00:00:00"/>
    <d v="1899-12-30T00:01:00"/>
    <n v="68.400533330000002"/>
    <n v="-0.51101481699999995"/>
    <x v="2"/>
  </r>
  <r>
    <x v="0"/>
    <n v="173"/>
    <d v="2017-12-14T00:00:00"/>
    <d v="1899-12-30T00:01:00"/>
    <n v="15.042006779999999"/>
    <n v="1.298303736"/>
    <x v="0"/>
  </r>
  <r>
    <x v="0"/>
    <n v="239"/>
    <d v="2017-12-17T00:00:00"/>
    <d v="1899-12-30T00:01:00"/>
    <n v="10.040926669999999"/>
    <n v="1.9996315579999999"/>
    <x v="1"/>
  </r>
  <r>
    <x v="4"/>
    <n v="23"/>
    <d v="2017-11-27T00:00:00"/>
    <d v="1899-12-30T00:01:00"/>
    <n v="20.220753330000001"/>
    <n v="2.850879629"/>
    <x v="1"/>
  </r>
  <r>
    <x v="1"/>
    <n v="138"/>
    <d v="2017-11-18T00:00:00"/>
    <d v="1899-12-30T00:01:00"/>
    <n v="0"/>
    <n v="0"/>
    <x v="1"/>
  </r>
  <r>
    <x v="0"/>
    <n v="260"/>
    <d v="2017-12-18T00:00:00"/>
    <d v="1899-12-30T00:01:00"/>
    <n v="67.97766"/>
    <n v="2.1983925919999998"/>
    <x v="2"/>
  </r>
  <r>
    <x v="0"/>
    <n v="232"/>
    <d v="2017-11-27T00:00:00"/>
    <d v="1899-12-30T00:01:00"/>
    <n v="0.179026667"/>
    <n v="-1.981468518"/>
    <x v="1"/>
  </r>
  <r>
    <x v="1"/>
    <n v="166"/>
    <d v="2017-12-23T00:00:00"/>
    <d v="1899-12-30T00:01:00"/>
    <n v="0.48769333300000001"/>
    <n v="-3.6868519000000002E-2"/>
    <x v="1"/>
  </r>
  <r>
    <x v="1"/>
    <n v="243"/>
    <d v="2017-11-24T00:00:00"/>
    <d v="1899-12-30T00:01:00"/>
    <n v="0.108033333"/>
    <n v="-7.2022221999999997E-2"/>
    <x v="1"/>
  </r>
  <r>
    <x v="1"/>
    <n v="100"/>
    <d v="2017-12-16T00:00:00"/>
    <d v="1899-12-30T00:01:00"/>
    <n v="0"/>
    <n v="-4.3727778000000002E-2"/>
    <x v="1"/>
  </r>
  <r>
    <x v="5"/>
    <n v="66"/>
    <d v="2017-12-13T00:00:00"/>
    <d v="1899-12-30T00:01:00"/>
    <n v="14.48264"/>
    <n v="3.9989481480000002"/>
    <x v="0"/>
  </r>
  <r>
    <x v="0"/>
    <n v="265"/>
    <d v="2017-11-30T00:00:00"/>
    <d v="1899-12-30T00:01:00"/>
    <n v="16.751339999999999"/>
    <n v="0.60275740799999999"/>
    <x v="1"/>
  </r>
  <r>
    <x v="4"/>
    <n v="38"/>
    <d v="2017-12-08T00:00:00"/>
    <d v="1899-12-30T00:01:00"/>
    <n v="1.8520000000000001"/>
    <n v="0"/>
    <x v="1"/>
  </r>
  <r>
    <x v="1"/>
    <n v="199"/>
    <d v="2017-11-20T00:00:00"/>
    <d v="1899-12-30T00:01:00"/>
    <n v="29.672407270000001"/>
    <n v="1.826355722"/>
    <x v="1"/>
  </r>
  <r>
    <x v="1"/>
    <n v="105"/>
    <d v="2017-12-16T00:00:00"/>
    <d v="1899-12-30T00:01:00"/>
    <n v="25.931086669999999"/>
    <n v="-0.36884503899999999"/>
    <x v="1"/>
  </r>
  <r>
    <x v="4"/>
    <n v="22"/>
    <d v="2017-12-05T00:00:00"/>
    <d v="1899-12-30T00:01:00"/>
    <n v="17.72721404"/>
    <n v="1.0658927890000001"/>
    <x v="1"/>
  </r>
  <r>
    <x v="1"/>
    <n v="66"/>
    <d v="2017-12-09T00:00:00"/>
    <d v="1899-12-30T00:01:00"/>
    <n v="0"/>
    <n v="0"/>
    <x v="1"/>
  </r>
  <r>
    <x v="6"/>
    <n v="4"/>
    <d v="2017-12-31T00:00:00"/>
    <d v="1899-12-30T00:01:00"/>
    <n v="28.591793330000002"/>
    <n v="-3.4630685190000001"/>
    <x v="3"/>
  </r>
  <r>
    <x v="0"/>
    <n v="77"/>
    <d v="2017-12-08T00:00:00"/>
    <d v="1899-12-30T00:01:00"/>
    <n v="78.685306670000003"/>
    <n v="-0.98344629400000005"/>
    <x v="2"/>
  </r>
  <r>
    <x v="0"/>
    <n v="294"/>
    <d v="2017-12-21T00:00:00"/>
    <d v="1899-12-30T00:01:00"/>
    <n v="0"/>
    <n v="-1.793580038"/>
    <x v="1"/>
  </r>
  <r>
    <x v="1"/>
    <n v="33"/>
    <d v="2017-12-04T00:00:00"/>
    <d v="1899-12-30T00:01:00"/>
    <n v="22.640699999999999"/>
    <n v="-3.0326499999999998"/>
    <x v="1"/>
  </r>
  <r>
    <x v="1"/>
    <n v="112"/>
    <d v="2017-12-16T00:00:00"/>
    <d v="1899-12-30T00:01:00"/>
    <n v="1.1883666669999999"/>
    <n v="-0.222925926"/>
    <x v="1"/>
  </r>
  <r>
    <x v="2"/>
    <n v="11"/>
    <d v="2017-12-23T00:00:00"/>
    <d v="1899-12-30T00:01:00"/>
    <n v="89.744833330000006"/>
    <n v="6.2188729890000003"/>
    <x v="3"/>
  </r>
  <r>
    <x v="5"/>
    <n v="126"/>
    <d v="2017-12-23T00:00:00"/>
    <d v="1899-12-30T00:01:00"/>
    <n v="41.514196830000003"/>
    <n v="4.0654176389999996"/>
    <x v="2"/>
  </r>
  <r>
    <x v="1"/>
    <n v="145"/>
    <d v="2017-12-20T00:00:00"/>
    <d v="1899-12-30T00:01:00"/>
    <n v="30.27094"/>
    <n v="-0.956866667"/>
    <x v="1"/>
  </r>
  <r>
    <x v="0"/>
    <n v="266"/>
    <d v="2017-11-30T00:00:00"/>
    <d v="1899-12-30T00:01:00"/>
    <n v="61.526660870000001"/>
    <n v="-3.2761164250000001"/>
    <x v="2"/>
  </r>
  <r>
    <x v="1"/>
    <n v="246"/>
    <d v="2017-11-25T00:00:00"/>
    <d v="1899-12-30T00:01:00"/>
    <n v="0"/>
    <n v="0"/>
    <x v="1"/>
  </r>
  <r>
    <x v="0"/>
    <n v="71"/>
    <d v="2017-12-08T00:00:00"/>
    <d v="1899-12-30T00:01:00"/>
    <n v="76.80861333"/>
    <n v="-4.5305407420000003"/>
    <x v="0"/>
  </r>
  <r>
    <x v="5"/>
    <n v="155"/>
    <d v="2017-12-30T00:00:00"/>
    <d v="1899-12-30T00:01:00"/>
    <n v="15.12158"/>
    <n v="-4.1823897360000002"/>
    <x v="0"/>
  </r>
  <r>
    <x v="0"/>
    <n v="429"/>
    <d v="2017-12-31T00:00:00"/>
    <d v="1899-12-30T00:01:00"/>
    <n v="6.8524000000000003"/>
    <n v="-4.2176010919999998"/>
    <x v="1"/>
  </r>
  <r>
    <x v="0"/>
    <n v="273"/>
    <d v="2017-12-19T00:00:00"/>
    <d v="1899-12-30T00:01:00"/>
    <n v="1.6791466669999999"/>
    <n v="-2.7282703700000002"/>
    <x v="1"/>
  </r>
  <r>
    <x v="2"/>
    <n v="69"/>
    <d v="2017-12-29T00:00:00"/>
    <d v="1899-12-30T00:01:00"/>
    <n v="6.2782799999999996"/>
    <n v="-5.2653388889999997"/>
    <x v="3"/>
  </r>
  <r>
    <x v="0"/>
    <n v="266"/>
    <d v="2017-11-30T00:00:00"/>
    <d v="1899-12-30T00:01:00"/>
    <n v="29.974620000000002"/>
    <n v="1.27325"/>
    <x v="2"/>
  </r>
  <r>
    <x v="5"/>
    <n v="153"/>
    <d v="2017-12-28T00:00:00"/>
    <d v="1899-12-30T00:01:00"/>
    <n v="2.778"/>
    <n v="0"/>
    <x v="0"/>
  </r>
  <r>
    <x v="4"/>
    <n v="32"/>
    <d v="2017-12-07T00:00:00"/>
    <d v="1899-12-30T00:01:00"/>
    <n v="46.049979999999998"/>
    <n v="1.790266667"/>
    <x v="2"/>
  </r>
  <r>
    <x v="2"/>
    <n v="85"/>
    <d v="2017-12-31T00:00:00"/>
    <d v="1899-12-30T00:01:00"/>
    <n v="24.54208667"/>
    <n v="5.2224685190000004"/>
    <x v="3"/>
  </r>
  <r>
    <x v="4"/>
    <n v="38"/>
    <d v="2017-12-08T00:00:00"/>
    <d v="1899-12-30T00:01:00"/>
    <n v="1.8520000000000001"/>
    <n v="0"/>
    <x v="1"/>
  </r>
  <r>
    <x v="0"/>
    <n v="397"/>
    <d v="2017-12-29T00:00:00"/>
    <d v="1899-12-30T00:01:00"/>
    <n v="37.314713329999996"/>
    <n v="-4.3693481500000004"/>
    <x v="1"/>
  </r>
  <r>
    <x v="4"/>
    <n v="14"/>
    <d v="2017-11-19T00:00:00"/>
    <d v="1899-12-30T00:01:00"/>
    <n v="39.851953330000001"/>
    <n v="6.9192777779999997"/>
    <x v="2"/>
  </r>
  <r>
    <x v="1"/>
    <n v="160"/>
    <d v="2017-12-22T00:00:00"/>
    <d v="1899-12-30T00:01:00"/>
    <n v="31.75254"/>
    <n v="7.8770018520000002"/>
    <x v="2"/>
  </r>
  <r>
    <x v="0"/>
    <n v="113"/>
    <d v="2017-12-12T00:00:00"/>
    <d v="1899-12-30T00:01:00"/>
    <n v="21.100453330000001"/>
    <n v="3.2478592580000001"/>
    <x v="0"/>
  </r>
  <r>
    <x v="5"/>
    <n v="27"/>
    <d v="2017-12-05T00:00:00"/>
    <d v="1899-12-30T00:01:00"/>
    <n v="59.171399999999998"/>
    <n v="-1.4095777780000001"/>
    <x v="0"/>
  </r>
  <r>
    <x v="1"/>
    <n v="243"/>
    <d v="2017-11-24T00:00:00"/>
    <d v="1899-12-30T00:01:00"/>
    <n v="75.851746669999997"/>
    <n v="4.5691240750000004"/>
    <x v="2"/>
  </r>
  <r>
    <x v="1"/>
    <n v="241"/>
    <d v="2017-11-22T00:00:00"/>
    <d v="1899-12-30T00:01:00"/>
    <n v="92.752708769999998"/>
    <n v="0.93280371900000003"/>
    <x v="2"/>
  </r>
  <r>
    <x v="1"/>
    <n v="218"/>
    <d v="2017-12-27T00:00:00"/>
    <d v="1899-12-30T00:01:00"/>
    <n v="0.35805333299999997"/>
    <n v="-0.69192777800000005"/>
    <x v="1"/>
  </r>
  <r>
    <x v="1"/>
    <n v="247"/>
    <d v="2017-11-25T00:00:00"/>
    <d v="1899-12-30T00:01:00"/>
    <n v="0"/>
    <n v="0"/>
    <x v="1"/>
  </r>
  <r>
    <x v="2"/>
    <n v="10"/>
    <d v="2017-12-23T00:00:00"/>
    <d v="1899-12-30T00:01:00"/>
    <n v="74.265199999999993"/>
    <n v="2.922044444"/>
    <x v="3"/>
  </r>
  <r>
    <x v="5"/>
    <n v="25"/>
    <d v="2017-12-04T00:00:00"/>
    <d v="1899-12-30T00:01:00"/>
    <n v="32.493340000000003"/>
    <n v="0.74594444400000004"/>
    <x v="0"/>
  </r>
  <r>
    <x v="0"/>
    <n v="377"/>
    <d v="2017-12-27T00:00:00"/>
    <d v="1899-12-30T00:01:00"/>
    <n v="0.46456949199999997"/>
    <n v="-3.4703492159999998"/>
    <x v="1"/>
  </r>
  <r>
    <x v="1"/>
    <n v="241"/>
    <d v="2017-11-22T00:00:00"/>
    <d v="1899-12-30T00:01:00"/>
    <n v="73.919493329999995"/>
    <n v="-2.4830518530000001"/>
    <x v="2"/>
  </r>
  <r>
    <x v="1"/>
    <n v="260"/>
    <d v="2017-12-30T00:00:00"/>
    <d v="1899-12-30T00:01:00"/>
    <n v="39.481553329999997"/>
    <n v="3.4707851829999998"/>
    <x v="2"/>
  </r>
  <r>
    <x v="0"/>
    <n v="97"/>
    <d v="2017-12-10T00:00:00"/>
    <d v="1899-12-30T00:01:00"/>
    <n v="19.615766669999999"/>
    <n v="-0.80596296099999998"/>
    <x v="0"/>
  </r>
  <r>
    <x v="0"/>
    <n v="2"/>
    <d v="2017-12-01T00:00:00"/>
    <d v="1899-12-30T00:01:00"/>
    <n v="74.745464409999997"/>
    <n v="0.95566048299999995"/>
    <x v="2"/>
  </r>
  <r>
    <x v="5"/>
    <n v="99"/>
    <d v="2017-12-19T00:00:00"/>
    <d v="1899-12-30T00:01:00"/>
    <n v="3.12107541"/>
    <n v="-7.9883383109999997"/>
    <x v="0"/>
  </r>
  <r>
    <x v="1"/>
    <n v="22"/>
    <d v="2017-12-03T00:00:00"/>
    <d v="1899-12-30T00:01:00"/>
    <n v="30.496266670000001"/>
    <n v="0.92171296400000002"/>
    <x v="0"/>
  </r>
  <r>
    <x v="5"/>
    <n v="54"/>
    <d v="2017-12-11T00:00:00"/>
    <d v="1899-12-30T00:01:00"/>
    <n v="26.44964667"/>
    <n v="-3.7735953219999998"/>
    <x v="0"/>
  </r>
  <r>
    <x v="0"/>
    <n v="370"/>
    <d v="2017-12-27T00:00:00"/>
    <d v="1899-12-30T00:01:00"/>
    <n v="24.33653559"/>
    <n v="3.1676117389999998"/>
    <x v="2"/>
  </r>
  <r>
    <x v="1"/>
    <n v="19"/>
    <d v="2017-12-03T00:00:00"/>
    <d v="1899-12-30T00:01:00"/>
    <n v="0"/>
    <n v="-0.50329814799999995"/>
    <x v="0"/>
  </r>
  <r>
    <x v="4"/>
    <n v="26"/>
    <d v="2017-12-06T00:00:00"/>
    <d v="1899-12-30T00:01:00"/>
    <n v="4.1855200000000004"/>
    <n v="-3.9483611110000001"/>
    <x v="1"/>
  </r>
  <r>
    <x v="2"/>
    <n v="39"/>
    <d v="2017-12-25T00:00:00"/>
    <d v="1899-12-30T00:01:00"/>
    <n v="8.1864677970000006"/>
    <n v="-5.6698607980000002"/>
    <x v="3"/>
  </r>
  <r>
    <x v="0"/>
    <n v="53"/>
    <d v="2017-12-05T00:00:00"/>
    <d v="1899-12-30T00:01:00"/>
    <n v="11.071873330000001"/>
    <n v="-1.5579673890000001"/>
    <x v="0"/>
  </r>
  <r>
    <x v="0"/>
    <n v="14"/>
    <d v="2017-12-02T00:00:00"/>
    <d v="1899-12-30T00:01:00"/>
    <n v="5.8800999999999997"/>
    <n v="-3.0283629639999998"/>
    <x v="0"/>
  </r>
  <r>
    <x v="0"/>
    <n v="401"/>
    <d v="2017-12-29T00:00:00"/>
    <d v="1899-12-30T00:01:00"/>
    <n v="0.543253333"/>
    <n v="-14.346140739999999"/>
    <x v="1"/>
  </r>
  <r>
    <x v="1"/>
    <n v="142"/>
    <d v="2017-12-20T00:00:00"/>
    <d v="1899-12-30T00:01:00"/>
    <n v="0"/>
    <n v="-6.3448147999999996E-2"/>
    <x v="1"/>
  </r>
  <r>
    <x v="0"/>
    <n v="195"/>
    <d v="2017-11-22T00:00:00"/>
    <d v="1899-12-30T00:01:00"/>
    <n v="24.18712"/>
    <n v="2.3964537030000002"/>
    <x v="0"/>
  </r>
  <r>
    <x v="0"/>
    <n v="160"/>
    <d v="2017-11-20T00:00:00"/>
    <d v="1899-12-30T00:01:00"/>
    <n v="5.7751533330000004"/>
    <n v="0.295851902"/>
    <x v="0"/>
  </r>
  <r>
    <x v="5"/>
    <n v="126"/>
    <d v="2017-12-23T00:00:00"/>
    <d v="1899-12-30T00:01:00"/>
    <n v="24.018125000000001"/>
    <n v="5.5742199079999999"/>
    <x v="0"/>
  </r>
  <r>
    <x v="1"/>
    <n v="278"/>
    <d v="2017-12-31T00:00:00"/>
    <d v="1899-12-30T00:01:00"/>
    <n v="2.6977466670000001"/>
    <n v="0.57274814799999996"/>
    <x v="1"/>
  </r>
  <r>
    <x v="2"/>
    <n v="5"/>
    <d v="2017-12-23T00:00:00"/>
    <d v="1899-12-30T00:01:00"/>
    <n v="0"/>
    <n v="0"/>
    <x v="3"/>
  </r>
  <r>
    <x v="2"/>
    <n v="8"/>
    <d v="2017-12-23T00:00:00"/>
    <d v="1899-12-30T00:01:00"/>
    <n v="73.447233330000003"/>
    <n v="3.2948941779999998"/>
    <x v="3"/>
  </r>
  <r>
    <x v="4"/>
    <n v="35"/>
    <d v="2017-12-07T00:00:00"/>
    <d v="1899-12-30T00:01:00"/>
    <n v="0.145073333"/>
    <n v="4.0298147999999999E-2"/>
    <x v="1"/>
  </r>
  <r>
    <x v="0"/>
    <n v="270"/>
    <d v="2017-12-19T00:00:00"/>
    <d v="1899-12-30T00:01:00"/>
    <n v="15.70187333"/>
    <n v="-7.2125111110000004"/>
    <x v="1"/>
  </r>
  <r>
    <x v="1"/>
    <n v="180"/>
    <d v="2017-11-18T00:00:00"/>
    <d v="1899-12-30T00:01:00"/>
    <n v="14.16292632"/>
    <n v="-3.7876649109999998"/>
    <x v="1"/>
  </r>
  <r>
    <x v="1"/>
    <n v="100"/>
    <d v="2017-12-16T00:00:00"/>
    <d v="1899-12-30T00:01:00"/>
    <n v="19.195979999999999"/>
    <n v="-6.7464410389999996"/>
    <x v="1"/>
  </r>
  <r>
    <x v="1"/>
    <n v="265"/>
    <d v="2017-12-30T00:00:00"/>
    <d v="1899-12-30T00:01:00"/>
    <n v="10.6027"/>
    <n v="2.9451944440000002"/>
    <x v="1"/>
  </r>
  <r>
    <x v="0"/>
    <n v="370"/>
    <d v="2017-12-27T00:00:00"/>
    <d v="1899-12-30T00:01:00"/>
    <n v="0.24218461499999999"/>
    <n v="-0.30940446199999999"/>
    <x v="1"/>
  </r>
  <r>
    <x v="1"/>
    <n v="152"/>
    <d v="2017-11-18T00:00:00"/>
    <d v="1899-12-30T00:01:00"/>
    <n v="0"/>
    <n v="0"/>
    <x v="1"/>
  </r>
  <r>
    <x v="1"/>
    <n v="246"/>
    <d v="2017-12-28T00:00:00"/>
    <d v="1899-12-30T00:01:00"/>
    <n v="33.623060000000002"/>
    <n v="0.36800517199999999"/>
    <x v="1"/>
  </r>
  <r>
    <x v="0"/>
    <n v="173"/>
    <d v="2017-12-14T00:00:00"/>
    <d v="1899-12-30T00:01:00"/>
    <n v="65.458939999999998"/>
    <n v="-0.63276666699999995"/>
    <x v="2"/>
  </r>
  <r>
    <x v="5"/>
    <n v="156"/>
    <d v="2017-12-30T00:00:00"/>
    <d v="1899-12-30T00:01:00"/>
    <n v="4.0805733330000002"/>
    <n v="-2.3270037050000001"/>
    <x v="0"/>
  </r>
  <r>
    <x v="0"/>
    <n v="219"/>
    <d v="2017-11-26T00:00:00"/>
    <d v="1899-12-30T00:01:00"/>
    <n v="17.62538983"/>
    <n v="2.6152379159999999"/>
    <x v="1"/>
  </r>
  <r>
    <x v="2"/>
    <n v="7"/>
    <d v="2017-12-23T00:00:00"/>
    <d v="1899-12-30T00:01:00"/>
    <n v="98.899886670000001"/>
    <n v="-0.346392592"/>
    <x v="3"/>
  </r>
  <r>
    <x v="4"/>
    <n v="33"/>
    <d v="2017-12-07T00:00:00"/>
    <d v="1899-12-30T00:01:00"/>
    <n v="34.323733330000003"/>
    <n v="0.950007406"/>
    <x v="1"/>
  </r>
  <r>
    <x v="1"/>
    <n v="22"/>
    <d v="2017-12-03T00:00:00"/>
    <d v="1899-12-30T00:01:00"/>
    <n v="34.036673329999999"/>
    <n v="5.1646879779999999"/>
    <x v="2"/>
  </r>
  <r>
    <x v="0"/>
    <n v="195"/>
    <d v="2017-11-22T00:00:00"/>
    <d v="1899-12-30T00:01:00"/>
    <n v="11.868233330000001"/>
    <n v="-3.7382962970000002"/>
    <x v="1"/>
  </r>
  <r>
    <x v="1"/>
    <n v="260"/>
    <d v="2017-12-30T00:00:00"/>
    <d v="1899-12-30T00:01:00"/>
    <n v="24.023526669999999"/>
    <n v="-7.2549699999999997E-4"/>
    <x v="1"/>
  </r>
  <r>
    <x v="0"/>
    <n v="420"/>
    <d v="2017-12-31T00:00:00"/>
    <d v="1899-12-30T00:01:00"/>
    <n v="0"/>
    <n v="-1.4575925999999999E-2"/>
    <x v="1"/>
  </r>
  <r>
    <x v="1"/>
    <n v="188"/>
    <d v="2017-11-19T00:00:00"/>
    <d v="1899-12-30T00:01:00"/>
    <n v="27.52689333"/>
    <n v="8.4025925000000001E-2"/>
    <x v="1"/>
  </r>
  <r>
    <x v="1"/>
    <n v="155"/>
    <d v="2017-11-18T00:00:00"/>
    <d v="1899-12-30T00:01:00"/>
    <n v="0"/>
    <n v="0"/>
    <x v="1"/>
  </r>
  <r>
    <x v="5"/>
    <n v="65"/>
    <d v="2017-12-13T00:00:00"/>
    <d v="1899-12-30T00:01:00"/>
    <n v="22.25178"/>
    <n v="2.2129685189999999"/>
    <x v="0"/>
  </r>
  <r>
    <x v="4"/>
    <n v="33"/>
    <d v="2017-12-07T00:00:00"/>
    <d v="1899-12-30T00:01:00"/>
    <n v="17.760680000000001"/>
    <n v="-8.2322982919999994"/>
    <x v="1"/>
  </r>
  <r>
    <x v="0"/>
    <n v="428"/>
    <d v="2017-12-31T00:00:00"/>
    <d v="1899-12-30T00:01:00"/>
    <n v="9.3510305079999991"/>
    <n v="-7.6064970809999997"/>
    <x v="1"/>
  </r>
  <r>
    <x v="2"/>
    <n v="14"/>
    <d v="2017-12-23T00:00:00"/>
    <d v="1899-12-30T00:01:00"/>
    <n v="24.440226670000001"/>
    <n v="1.7148150000000001E-2"/>
    <x v="3"/>
  </r>
  <r>
    <x v="0"/>
    <n v="177"/>
    <d v="2017-11-22T00:00:00"/>
    <d v="1899-12-30T00:01:00"/>
    <n v="0.36731333300000002"/>
    <n v="-5.3013499990000001"/>
    <x v="1"/>
  </r>
  <r>
    <x v="5"/>
    <n v="27"/>
    <d v="2017-12-05T00:00:00"/>
    <d v="1899-12-30T00:01:00"/>
    <n v="63.89708667"/>
    <n v="4.7311740750000002"/>
    <x v="2"/>
  </r>
  <r>
    <x v="5"/>
    <n v="42"/>
    <d v="2017-12-07T00:00:00"/>
    <d v="1899-12-30T00:01:00"/>
    <n v="7.9234733329999996"/>
    <n v="-5.6499805710000004"/>
    <x v="0"/>
  </r>
  <r>
    <x v="1"/>
    <n v="278"/>
    <d v="2017-12-31T00:00:00"/>
    <d v="1899-12-30T00:01:00"/>
    <n v="0.63585333300000002"/>
    <n v="-1.4558777780000001"/>
    <x v="1"/>
  </r>
  <r>
    <x v="1"/>
    <n v="134"/>
    <d v="2017-11-18T00:00:00"/>
    <d v="1899-12-30T00:01:00"/>
    <n v="0"/>
    <n v="-0.147237548"/>
    <x v="1"/>
  </r>
  <r>
    <x v="4"/>
    <n v="6"/>
    <d v="2017-11-19T00:00:00"/>
    <d v="1899-12-30T00:01:00"/>
    <n v="66.477540000000005"/>
    <n v="3.544478625"/>
    <x v="2"/>
  </r>
  <r>
    <x v="1"/>
    <n v="267"/>
    <d v="2017-12-30T00:00:00"/>
    <d v="1899-12-30T00:01:00"/>
    <n v="0.41897704899999999"/>
    <n v="9.9234366000000004E-2"/>
    <x v="1"/>
  </r>
  <r>
    <x v="1"/>
    <n v="9"/>
    <d v="2017-12-02T00:00:00"/>
    <d v="1899-12-30T00:01:00"/>
    <n v="31.267933330000002"/>
    <n v="-1.050324075"/>
    <x v="0"/>
  </r>
  <r>
    <x v="0"/>
    <n v="412"/>
    <d v="2017-12-30T00:00:00"/>
    <d v="1899-12-30T00:01:00"/>
    <n v="34.936881360000001"/>
    <n v="3.5450744529999998"/>
    <x v="2"/>
  </r>
  <r>
    <x v="1"/>
    <n v="235"/>
    <d v="2017-11-21T00:00:00"/>
    <d v="1899-12-30T00:01:00"/>
    <n v="8.8186066669999992"/>
    <n v="-9.6029629000000005E-2"/>
    <x v="1"/>
  </r>
  <r>
    <x v="1"/>
    <n v="84"/>
    <d v="2017-12-13T00:00:00"/>
    <d v="1899-12-30T00:01:00"/>
    <n v="0"/>
    <n v="0"/>
    <x v="1"/>
  </r>
  <r>
    <x v="1"/>
    <n v="189"/>
    <d v="2017-11-19T00:00:00"/>
    <d v="1899-12-30T00:01:00"/>
    <n v="18.266893329999998"/>
    <n v="-1.5476203719999999"/>
    <x v="1"/>
  </r>
  <r>
    <x v="1"/>
    <n v="97"/>
    <d v="2017-12-15T00:00:00"/>
    <d v="1899-12-30T00:01:00"/>
    <n v="0"/>
    <n v="-0.82139629599999997"/>
    <x v="1"/>
  </r>
  <r>
    <x v="1"/>
    <n v="277"/>
    <d v="2017-12-31T00:00:00"/>
    <d v="1899-12-30T00:01:00"/>
    <n v="14.578326669999999"/>
    <n v="-1.515896294"/>
    <x v="1"/>
  </r>
  <r>
    <x v="1"/>
    <n v="247"/>
    <d v="2017-11-25T00:00:00"/>
    <d v="1899-12-30T00:01:00"/>
    <n v="93.547606669999993"/>
    <n v="-1.563053703"/>
    <x v="2"/>
  </r>
  <r>
    <x v="5"/>
    <n v="138"/>
    <d v="2017-12-25T00:00:00"/>
    <d v="1899-12-30T00:01:00"/>
    <n v="0.13272666699999999"/>
    <n v="-0.28294444400000002"/>
    <x v="0"/>
  </r>
  <r>
    <x v="1"/>
    <n v="206"/>
    <d v="2017-12-26T00:00:00"/>
    <d v="1899-12-30T00:01:00"/>
    <n v="4.3774544999999998E-2"/>
    <n v="1.2159596E-2"/>
    <x v="1"/>
  </r>
  <r>
    <x v="0"/>
    <n v="364"/>
    <d v="2017-12-26T00:00:00"/>
    <d v="1899-12-30T00:01:00"/>
    <n v="36.342413329999999"/>
    <n v="-1.7010962970000001"/>
    <x v="1"/>
  </r>
  <r>
    <x v="1"/>
    <n v="13"/>
    <d v="2017-12-02T00:00:00"/>
    <d v="1899-12-30T00:01:00"/>
    <n v="7.9080399999999997"/>
    <n v="-1.719959258"/>
    <x v="0"/>
  </r>
  <r>
    <x v="5"/>
    <n v="113"/>
    <d v="2017-12-21T00:00:00"/>
    <d v="1899-12-30T00:01:00"/>
    <n v="5.96807"/>
    <n v="1.0679009260000001"/>
    <x v="0"/>
  </r>
  <r>
    <x v="0"/>
    <n v="345"/>
    <d v="2017-12-25T00:00:00"/>
    <d v="1899-12-30T00:01:00"/>
    <n v="101.25361940000001"/>
    <n v="6.5261979810000001"/>
    <x v="2"/>
  </r>
  <r>
    <x v="1"/>
    <n v="26"/>
    <d v="2017-12-03T00:00:00"/>
    <d v="1899-12-30T00:01:00"/>
    <n v="31.872920000000001"/>
    <n v="3.8926296310000001"/>
    <x v="2"/>
  </r>
  <r>
    <x v="5"/>
    <n v="56"/>
    <d v="2017-12-11T00:00:00"/>
    <d v="1899-12-30T00:01:00"/>
    <n v="68.655837289999994"/>
    <n v="-2.494943047"/>
    <x v="0"/>
  </r>
  <r>
    <x v="1"/>
    <n v="249"/>
    <d v="2017-11-29T00:00:00"/>
    <d v="1899-12-30T00:01:00"/>
    <n v="16.708126669999999"/>
    <n v="-1.8399962940000001"/>
    <x v="1"/>
  </r>
  <r>
    <x v="4"/>
    <n v="35"/>
    <d v="2017-11-29T00:00:00"/>
    <d v="1899-12-30T00:01:00"/>
    <n v="5.4448800000000004"/>
    <n v="-2.687972222"/>
    <x v="1"/>
  </r>
  <r>
    <x v="0"/>
    <n v="50"/>
    <d v="2017-12-05T00:00:00"/>
    <d v="1899-12-30T00:01:00"/>
    <n v="24.10378"/>
    <n v="0.30009259199999999"/>
    <x v="0"/>
  </r>
  <r>
    <x v="0"/>
    <n v="268"/>
    <d v="2017-12-19T00:00:00"/>
    <d v="1899-12-30T00:01:00"/>
    <n v="23.659300000000002"/>
    <n v="4.1138407409999997"/>
    <x v="2"/>
  </r>
  <r>
    <x v="0"/>
    <n v="217"/>
    <d v="2017-11-25T00:00:00"/>
    <d v="1899-12-30T00:01:00"/>
    <n v="0"/>
    <n v="0"/>
    <x v="1"/>
  </r>
  <r>
    <x v="1"/>
    <n v="113"/>
    <d v="2017-12-16T00:00:00"/>
    <d v="1899-12-30T00:01:00"/>
    <n v="20.517073329999999"/>
    <n v="-2.3802065610000001"/>
    <x v="1"/>
  </r>
  <r>
    <x v="4"/>
    <n v="7"/>
    <d v="2017-12-03T00:00:00"/>
    <d v="1899-12-30T00:01:00"/>
    <n v="13.994946669999999"/>
    <n v="-1.8057000000000001"/>
    <x v="1"/>
  </r>
  <r>
    <x v="1"/>
    <n v="277"/>
    <d v="2017-12-31T00:00:00"/>
    <d v="1899-12-30T00:01:00"/>
    <n v="0"/>
    <n v="-0.74594444400000004"/>
    <x v="1"/>
  </r>
  <r>
    <x v="1"/>
    <n v="54"/>
    <d v="2017-12-07T00:00:00"/>
    <d v="1899-12-30T00:01:00"/>
    <n v="17.760680000000001"/>
    <n v="-1.874292592"/>
    <x v="1"/>
  </r>
  <r>
    <x v="4"/>
    <n v="21"/>
    <d v="2017-12-05T00:00:00"/>
    <d v="1899-12-30T00:01:00"/>
    <n v="3.429286667"/>
    <n v="-2.4444685179999999"/>
    <x v="1"/>
  </r>
  <r>
    <x v="0"/>
    <n v="376"/>
    <d v="2017-12-27T00:00:00"/>
    <d v="1899-12-30T00:01:00"/>
    <n v="9.5964466670000004"/>
    <n v="-0.950007406"/>
    <x v="1"/>
  </r>
  <r>
    <x v="2"/>
    <n v="86"/>
    <d v="2017-12-31T00:00:00"/>
    <d v="1899-12-30T00:01:00"/>
    <n v="0.10494666699999999"/>
    <n v="-1.4541629629999999"/>
    <x v="3"/>
  </r>
  <r>
    <x v="0"/>
    <n v="215"/>
    <d v="2017-11-24T00:00:00"/>
    <d v="1899-12-30T00:01:00"/>
    <n v="9.0346733330000006"/>
    <n v="1.9908999999999999"/>
    <x v="1"/>
  </r>
  <r>
    <x v="1"/>
    <n v="41"/>
    <d v="2017-12-05T00:00:00"/>
    <d v="1899-12-30T00:01:00"/>
    <n v="0"/>
    <n v="-5.4874074000000002E-2"/>
    <x v="1"/>
  </r>
  <r>
    <x v="1"/>
    <n v="228"/>
    <d v="2017-11-21T00:00:00"/>
    <d v="1899-12-30T00:01:00"/>
    <n v="6.1548133329999999"/>
    <n v="5.6588889000000003E-2"/>
    <x v="1"/>
  </r>
  <r>
    <x v="5"/>
    <n v="140"/>
    <d v="2017-12-26T00:00:00"/>
    <d v="1899-12-30T00:01:00"/>
    <n v="33.12919333"/>
    <n v="5.7768597140000004"/>
    <x v="2"/>
  </r>
  <r>
    <x v="1"/>
    <n v="251"/>
    <d v="2017-11-30T00:00:00"/>
    <d v="1899-12-30T00:01:00"/>
    <n v="13.89926"/>
    <n v="-0.70650370299999998"/>
    <x v="1"/>
  </r>
  <r>
    <x v="5"/>
    <n v="27"/>
    <d v="2017-12-05T00:00:00"/>
    <d v="1899-12-30T00:01:00"/>
    <n v="40.197659999999999"/>
    <n v="3.9817999999999998"/>
    <x v="0"/>
  </r>
  <r>
    <x v="1"/>
    <n v="22"/>
    <d v="2017-12-03T00:00:00"/>
    <d v="1899-12-30T00:01:00"/>
    <n v="38.981513329999999"/>
    <n v="2.3450092580000002"/>
    <x v="2"/>
  </r>
  <r>
    <x v="4"/>
    <n v="41"/>
    <d v="2017-11-30T00:00:00"/>
    <d v="1899-12-30T00:01:00"/>
    <n v="0.364226667"/>
    <n v="-0.52816296299999999"/>
    <x v="1"/>
  </r>
  <r>
    <x v="5"/>
    <n v="98"/>
    <d v="2017-12-19T00:00:00"/>
    <d v="1899-12-30T00:01:00"/>
    <n v="1.3299999999999999E-2"/>
    <n v="0"/>
    <x v="0"/>
  </r>
  <r>
    <x v="1"/>
    <n v="241"/>
    <d v="2017-12-28T00:00:00"/>
    <d v="1899-12-30T00:01:00"/>
    <n v="37.549300000000002"/>
    <n v="-1.9145907419999999"/>
    <x v="1"/>
  </r>
  <r>
    <x v="0"/>
    <n v="172"/>
    <d v="2017-11-21T00:00:00"/>
    <d v="1899-12-30T00:01:00"/>
    <n v="25.032866670000001"/>
    <n v="0.97032360600000001"/>
    <x v="0"/>
  </r>
  <r>
    <x v="6"/>
    <n v="2"/>
    <d v="2017-12-30T00:00:00"/>
    <d v="1899-12-30T00:01:00"/>
    <n v="2.4693333000000001E-2"/>
    <n v="-0.90431776500000005"/>
    <x v="0"/>
  </r>
  <r>
    <x v="2"/>
    <n v="17"/>
    <d v="2017-12-24T00:00:00"/>
    <d v="1899-12-30T00:01:00"/>
    <n v="23.619859259999998"/>
    <n v="-6.5109613169999996"/>
    <x v="3"/>
  </r>
  <r>
    <x v="1"/>
    <n v="54"/>
    <d v="2017-12-07T00:00:00"/>
    <d v="1899-12-30T00:01:00"/>
    <n v="31.42535333"/>
    <n v="-0.78710000000000002"/>
    <x v="1"/>
  </r>
  <r>
    <x v="4"/>
    <n v="21"/>
    <d v="2017-12-05T00:00:00"/>
    <d v="1899-12-30T00:01:00"/>
    <n v="36.512180000000001"/>
    <n v="0.47328888899999999"/>
    <x v="1"/>
  </r>
  <r>
    <x v="0"/>
    <n v="40"/>
    <d v="2017-12-04T00:00:00"/>
    <d v="1899-12-30T00:01:00"/>
    <n v="27.032922030000002"/>
    <n v="1.4112635280000001"/>
    <x v="0"/>
  </r>
  <r>
    <x v="4"/>
    <n v="8"/>
    <d v="2017-12-04T00:00:00"/>
    <d v="1899-12-30T00:01:00"/>
    <n v="0.28397333299999999"/>
    <n v="-1.8554296299999999"/>
    <x v="1"/>
  </r>
  <r>
    <x v="0"/>
    <n v="75"/>
    <d v="2017-12-08T00:00:00"/>
    <d v="1899-12-30T00:01:00"/>
    <n v="18.75856271"/>
    <n v="2.2766918280000001"/>
    <x v="0"/>
  </r>
  <r>
    <x v="1"/>
    <n v="241"/>
    <d v="2017-11-22T00:00:00"/>
    <d v="1899-12-30T00:01:00"/>
    <n v="56.794666669999998"/>
    <n v="9.0902333330000005"/>
    <x v="2"/>
  </r>
  <r>
    <x v="2"/>
    <n v="5"/>
    <d v="2017-12-23T00:00:00"/>
    <d v="1899-12-30T00:01:00"/>
    <n v="92.527803390000003"/>
    <n v="2.2700805719999999"/>
    <x v="3"/>
  </r>
  <r>
    <x v="1"/>
    <n v="214"/>
    <d v="2017-12-26T00:00:00"/>
    <d v="1899-12-30T00:01:00"/>
    <n v="28.35103333"/>
    <n v="2.8414481469999999"/>
    <x v="1"/>
  </r>
  <r>
    <x v="0"/>
    <n v="239"/>
    <d v="2017-12-17T00:00:00"/>
    <d v="1899-12-30T00:01:00"/>
    <n v="26.408264410000001"/>
    <n v="4.5464827059999999"/>
    <x v="2"/>
  </r>
  <r>
    <x v="1"/>
    <n v="134"/>
    <d v="2017-12-19T00:00:00"/>
    <d v="1899-12-30T00:01:00"/>
    <n v="0.50004000000000004"/>
    <n v="3.7725926E-2"/>
    <x v="1"/>
  </r>
  <r>
    <x v="1"/>
    <n v="202"/>
    <d v="2017-12-26T00:00:00"/>
    <d v="1899-12-30T00:01:00"/>
    <n v="36.410319999999999"/>
    <n v="3.010357408"/>
    <x v="2"/>
  </r>
  <r>
    <x v="1"/>
    <n v="158"/>
    <d v="2017-12-22T00:00:00"/>
    <d v="1899-12-30T00:01:00"/>
    <n v="37.444353329999998"/>
    <n v="3.4802166670000001"/>
    <x v="2"/>
  </r>
  <r>
    <x v="4"/>
    <n v="35"/>
    <d v="2017-12-07T00:00:00"/>
    <d v="1899-12-30T00:01:00"/>
    <n v="1.2284933330000001"/>
    <n v="0.33353148100000002"/>
    <x v="1"/>
  </r>
  <r>
    <x v="0"/>
    <n v="33"/>
    <d v="2017-12-04T00:00:00"/>
    <d v="1899-12-30T00:01:00"/>
    <n v="15.41172667"/>
    <n v="-4.6454333329999997"/>
    <x v="0"/>
  </r>
  <r>
    <x v="0"/>
    <n v="173"/>
    <d v="2017-12-14T00:00:00"/>
    <d v="1899-12-30T00:01:00"/>
    <n v="29.27101695"/>
    <n v="2.5371121169999999"/>
    <x v="2"/>
  </r>
  <r>
    <x v="0"/>
    <n v="342"/>
    <d v="2017-12-25T00:00:00"/>
    <d v="1899-12-30T00:01:00"/>
    <n v="0"/>
    <n v="0"/>
    <x v="1"/>
  </r>
  <r>
    <x v="1"/>
    <n v="231"/>
    <d v="2017-12-27T00:00:00"/>
    <d v="1899-12-30T00:01:00"/>
    <n v="24.591473329999999"/>
    <n v="-3.2598629639999999"/>
    <x v="1"/>
  </r>
  <r>
    <x v="1"/>
    <n v="23"/>
    <d v="2017-12-03T00:00:00"/>
    <d v="1899-12-30T00:01:00"/>
    <n v="24.249251610000002"/>
    <n v="-1.839028256"/>
    <x v="0"/>
  </r>
  <r>
    <x v="2"/>
    <n v="51"/>
    <d v="2017-12-26T00:00:00"/>
    <d v="1899-12-30T00:01:00"/>
    <n v="24.87853333"/>
    <n v="-3.0372567500000001"/>
    <x v="3"/>
  </r>
  <r>
    <x v="2"/>
    <n v="57"/>
    <d v="2017-12-26T00:00:00"/>
    <d v="1899-12-30T00:01:00"/>
    <n v="14.655493330000001"/>
    <n v="1.8880111100000001"/>
    <x v="3"/>
  </r>
  <r>
    <x v="1"/>
    <n v="248"/>
    <d v="2017-11-25T00:00:00"/>
    <d v="1899-12-30T00:01:00"/>
    <n v="66.820160000000001"/>
    <n v="-3.1869833330000001"/>
    <x v="2"/>
  </r>
  <r>
    <x v="1"/>
    <n v="81"/>
    <d v="2017-12-13T00:00:00"/>
    <d v="1899-12-30T00:01:00"/>
    <n v="1.9446000000000001"/>
    <n v="-4.0671020670000004"/>
    <x v="1"/>
  </r>
  <r>
    <x v="5"/>
    <n v="21"/>
    <d v="2017-12-04T00:00:00"/>
    <d v="1899-12-30T00:01:00"/>
    <n v="30.749174190000002"/>
    <n v="3.1899289419999999"/>
    <x v="0"/>
  </r>
  <r>
    <x v="4"/>
    <n v="7"/>
    <d v="2017-12-03T00:00:00"/>
    <d v="1899-12-30T00:01:00"/>
    <n v="14.92403333"/>
    <n v="0.90713703599999995"/>
    <x v="1"/>
  </r>
  <r>
    <x v="1"/>
    <n v="67"/>
    <d v="2017-12-09T00:00:00"/>
    <d v="1899-12-30T00:01:00"/>
    <n v="97.279386669999994"/>
    <n v="-0.14147222200000001"/>
    <x v="2"/>
  </r>
  <r>
    <x v="1"/>
    <n v="169"/>
    <d v="2017-12-23T00:00:00"/>
    <d v="1899-12-30T00:01:00"/>
    <n v="16.457688139999998"/>
    <n v="-1.2435475330000001"/>
    <x v="1"/>
  </r>
  <r>
    <x v="0"/>
    <n v="165"/>
    <d v="2017-12-14T00:00:00"/>
    <d v="1899-12-30T00:01:00"/>
    <n v="0.34570666700000002"/>
    <n v="-9.4314810000000002E-3"/>
    <x v="0"/>
  </r>
  <r>
    <x v="1"/>
    <n v="102"/>
    <d v="2017-12-16T00:00:00"/>
    <d v="1899-12-30T00:01:00"/>
    <n v="15.4427"/>
    <n v="0.525429378"/>
    <x v="1"/>
  </r>
  <r>
    <x v="1"/>
    <n v="248"/>
    <d v="2017-11-25T00:00:00"/>
    <d v="1899-12-30T00:01:00"/>
    <n v="88.232366670000005"/>
    <n v="-3.3481759250000001"/>
    <x v="2"/>
  </r>
  <r>
    <x v="0"/>
    <n v="173"/>
    <d v="2017-12-14T00:00:00"/>
    <d v="1899-12-30T00:01:00"/>
    <n v="0.41313846199999998"/>
    <n v="-0.908983761"/>
    <x v="0"/>
  </r>
  <r>
    <x v="0"/>
    <n v="375"/>
    <d v="2017-12-27T00:00:00"/>
    <d v="1899-12-30T00:01:00"/>
    <n v="7.9759466669999997"/>
    <n v="-7.4294351839999999"/>
    <x v="1"/>
  </r>
  <r>
    <x v="1"/>
    <n v="99"/>
    <d v="2017-12-16T00:00:00"/>
    <d v="1899-12-30T00:01:00"/>
    <n v="0.35861999999999999"/>
    <n v="-4.4389430560000003"/>
    <x v="1"/>
  </r>
  <r>
    <x v="1"/>
    <n v="90"/>
    <d v="2017-12-14T00:00:00"/>
    <d v="1899-12-30T00:01:00"/>
    <n v="34.941066669999998"/>
    <n v="-0.56931851700000002"/>
    <x v="1"/>
  </r>
  <r>
    <x v="5"/>
    <n v="149"/>
    <d v="2017-12-28T00:00:00"/>
    <d v="1899-12-30T00:01:00"/>
    <n v="13.44860667"/>
    <n v="3.2727240750000002"/>
    <x v="0"/>
  </r>
  <r>
    <x v="1"/>
    <n v="207"/>
    <d v="2017-11-20T00:00:00"/>
    <d v="1899-12-30T00:01:00"/>
    <n v="1.1019399999999999"/>
    <n v="-6.7452240750000003"/>
    <x v="1"/>
  </r>
  <r>
    <x v="2"/>
    <n v="62"/>
    <d v="2017-12-27T00:00:00"/>
    <d v="1899-12-30T00:01:00"/>
    <n v="0"/>
    <n v="0"/>
    <x v="3"/>
  </r>
  <r>
    <x v="4"/>
    <n v="42"/>
    <d v="2017-11-30T00:00:00"/>
    <d v="1899-12-30T00:01:00"/>
    <n v="17.840933329999999"/>
    <n v="0.122895061"/>
    <x v="1"/>
  </r>
  <r>
    <x v="4"/>
    <n v="8"/>
    <d v="2017-11-19T00:00:00"/>
    <d v="1899-12-30T00:01:00"/>
    <n v="47.998893330000001"/>
    <n v="3.1321930469999999"/>
    <x v="2"/>
  </r>
  <r>
    <x v="0"/>
    <n v="216"/>
    <d v="2017-11-25T00:00:00"/>
    <d v="1899-12-30T00:01:00"/>
    <n v="0"/>
    <n v="-1.539046296"/>
    <x v="1"/>
  </r>
  <r>
    <x v="0"/>
    <n v="277"/>
    <d v="2017-12-19T00:00:00"/>
    <d v="1899-12-30T00:01:00"/>
    <n v="0"/>
    <n v="-2.0577778000000001E-2"/>
    <x v="1"/>
  </r>
  <r>
    <x v="0"/>
    <n v="168"/>
    <d v="2017-11-21T00:00:00"/>
    <d v="1899-12-30T00:01:00"/>
    <n v="28.996146670000002"/>
    <n v="2.9872074080000002"/>
    <x v="2"/>
  </r>
  <r>
    <x v="2"/>
    <n v="49"/>
    <d v="2017-12-26T00:00:00"/>
    <d v="1899-12-30T00:01:00"/>
    <n v="32.882260000000002"/>
    <n v="0.139757408"/>
    <x v="3"/>
  </r>
  <r>
    <x v="1"/>
    <n v="25"/>
    <d v="2017-12-03T00:00:00"/>
    <d v="1899-12-30T00:01:00"/>
    <n v="25.22115333"/>
    <n v="-2.5962296309999999"/>
    <x v="0"/>
  </r>
  <r>
    <x v="0"/>
    <n v="333"/>
    <d v="2017-12-23T00:00:00"/>
    <d v="1899-12-30T00:01:00"/>
    <n v="35.163306669999997"/>
    <n v="-9.6964203690000002"/>
    <x v="1"/>
  </r>
  <r>
    <x v="0"/>
    <n v="301"/>
    <d v="2017-12-21T00:00:00"/>
    <d v="1899-12-30T00:01:00"/>
    <n v="66.619526669999999"/>
    <n v="4.4201095749999997"/>
    <x v="2"/>
  </r>
  <r>
    <x v="0"/>
    <n v="372"/>
    <d v="2017-12-27T00:00:00"/>
    <d v="1899-12-30T00:01:00"/>
    <n v="3.03728"/>
    <n v="0.100082828"/>
    <x v="1"/>
  </r>
  <r>
    <x v="0"/>
    <n v="212"/>
    <d v="2017-11-24T00:00:00"/>
    <d v="1899-12-30T00:01:00"/>
    <n v="42.481793330000002"/>
    <n v="-7.0255962969999999"/>
    <x v="1"/>
  </r>
  <r>
    <x v="0"/>
    <n v="228"/>
    <d v="2017-12-15T00:00:00"/>
    <d v="1899-12-30T00:01:00"/>
    <n v="69.520993329999996"/>
    <n v="3.5685296279999998"/>
    <x v="2"/>
  </r>
  <r>
    <x v="2"/>
    <n v="34"/>
    <d v="2017-12-25T00:00:00"/>
    <d v="1899-12-30T00:01:00"/>
    <n v="2.3366066669999999"/>
    <n v="-0.135184568"/>
    <x v="3"/>
  </r>
  <r>
    <x v="1"/>
    <n v="17"/>
    <d v="2017-12-02T00:00:00"/>
    <d v="1899-12-30T00:01:00"/>
    <n v="38.262320000000003"/>
    <n v="3.712574075"/>
    <x v="2"/>
  </r>
  <r>
    <x v="5"/>
    <n v="58"/>
    <d v="2017-12-12T00:00:00"/>
    <d v="1899-12-30T00:01:00"/>
    <n v="36.067700000000002"/>
    <n v="-10.37205741"/>
    <x v="0"/>
  </r>
  <r>
    <x v="1"/>
    <n v="76"/>
    <d v="2017-12-12T00:00:00"/>
    <d v="1899-12-30T00:01:00"/>
    <n v="25.758233329999999"/>
    <n v="2.0260537030000001"/>
    <x v="1"/>
  </r>
  <r>
    <x v="0"/>
    <n v="301"/>
    <d v="2017-12-21T00:00:00"/>
    <d v="1899-12-30T00:01:00"/>
    <n v="62.462623729999997"/>
    <n v="8.4679880720000007"/>
    <x v="2"/>
  </r>
  <r>
    <x v="1"/>
    <n v="241"/>
    <d v="2017-11-22T00:00:00"/>
    <d v="1899-12-30T00:01:00"/>
    <n v="76.240666669999996"/>
    <n v="-5.0732796279999999"/>
    <x v="2"/>
  </r>
  <r>
    <x v="2"/>
    <n v="14"/>
    <d v="2017-12-23T00:00:00"/>
    <d v="1899-12-30T00:01:00"/>
    <n v="29.261600000000001"/>
    <n v="-6.3113759250000001"/>
    <x v="3"/>
  </r>
  <r>
    <x v="1"/>
    <n v="156"/>
    <d v="2017-12-22T00:00:00"/>
    <d v="1899-12-30T00:01:00"/>
    <n v="18.603339999999999"/>
    <n v="3.6842796299999998"/>
    <x v="1"/>
  </r>
  <r>
    <x v="2"/>
    <n v="57"/>
    <d v="2017-12-26T00:00:00"/>
    <d v="1899-12-30T00:01:00"/>
    <n v="5.8152799999999996"/>
    <n v="-4.0752574079999997"/>
    <x v="3"/>
  </r>
  <r>
    <x v="5"/>
    <n v="67"/>
    <d v="2017-12-14T00:00:00"/>
    <d v="1899-12-30T00:01:00"/>
    <n v="0.62968000000000002"/>
    <n v="-3.2735814809999999"/>
    <x v="0"/>
  </r>
  <r>
    <x v="2"/>
    <n v="11"/>
    <d v="2017-12-23T00:00:00"/>
    <d v="1899-12-30T00:01:00"/>
    <n v="112.96274"/>
    <n v="4.2870361000000003E-2"/>
    <x v="3"/>
  </r>
  <r>
    <x v="0"/>
    <n v="376"/>
    <d v="2017-12-27T00:00:00"/>
    <d v="1899-12-30T00:01:00"/>
    <n v="13.01647333"/>
    <n v="1.0486092579999999"/>
    <x v="1"/>
  </r>
  <r>
    <x v="1"/>
    <n v="241"/>
    <d v="2017-11-22T00:00:00"/>
    <d v="1899-12-30T00:01:00"/>
    <n v="87.649207140000001"/>
    <n v="-0.98846825599999999"/>
    <x v="2"/>
  </r>
  <r>
    <x v="1"/>
    <n v="150"/>
    <d v="2017-12-20T00:00:00"/>
    <d v="1899-12-30T00:01:00"/>
    <n v="28.712277969999999"/>
    <n v="0.65112457199999996"/>
    <x v="1"/>
  </r>
  <r>
    <x v="1"/>
    <n v="231"/>
    <d v="2017-11-21T00:00:00"/>
    <d v="1899-12-30T00:01:00"/>
    <n v="63.801400000000001"/>
    <n v="11.888974429999999"/>
    <x v="2"/>
  </r>
  <r>
    <x v="0"/>
    <n v="360"/>
    <d v="2017-12-26T00:00:00"/>
    <d v="1899-12-30T00:01:00"/>
    <n v="3.52806"/>
    <n v="-2.2969944440000001"/>
    <x v="1"/>
  </r>
  <r>
    <x v="5"/>
    <n v="63"/>
    <d v="2017-12-13T00:00:00"/>
    <d v="1899-12-30T00:01:00"/>
    <n v="20.85153571"/>
    <n v="-1.8384598860000001"/>
    <x v="0"/>
  </r>
  <r>
    <x v="0"/>
    <n v="28"/>
    <d v="2017-12-03T00:00:00"/>
    <d v="1899-12-30T00:01:00"/>
    <n v="2.821945763"/>
    <n v="-0.88721321399999997"/>
    <x v="0"/>
  </r>
  <r>
    <x v="4"/>
    <n v="9"/>
    <d v="2017-12-04T00:00:00"/>
    <d v="1899-12-30T00:01:00"/>
    <n v="0"/>
    <n v="-0.21949629600000001"/>
    <x v="1"/>
  </r>
  <r>
    <x v="0"/>
    <n v="187"/>
    <d v="2017-11-22T00:00:00"/>
    <d v="1899-12-30T00:01:00"/>
    <n v="70.876434040000007"/>
    <n v="1.538298344"/>
    <x v="2"/>
  </r>
  <r>
    <x v="5"/>
    <n v="70"/>
    <d v="2017-12-14T00:00:00"/>
    <d v="1899-12-30T00:01:00"/>
    <n v="21.297999999999998"/>
    <n v="0"/>
    <x v="0"/>
  </r>
  <r>
    <x v="1"/>
    <n v="247"/>
    <d v="2017-11-25T00:00:00"/>
    <d v="1899-12-30T00:01:00"/>
    <n v="70.626019999999997"/>
    <n v="3.728864814"/>
    <x v="2"/>
  </r>
  <r>
    <x v="0"/>
    <n v="201"/>
    <d v="2017-11-23T00:00:00"/>
    <d v="1899-12-30T00:01:00"/>
    <n v="0"/>
    <n v="0"/>
    <x v="1"/>
  </r>
  <r>
    <x v="5"/>
    <n v="96"/>
    <d v="2017-12-18T00:00:00"/>
    <d v="1899-12-30T00:01:00"/>
    <n v="51.430039999999998"/>
    <n v="7.0470314810000003"/>
    <x v="2"/>
  </r>
  <r>
    <x v="0"/>
    <n v="169"/>
    <d v="2017-11-21T00:00:00"/>
    <d v="1899-12-30T00:01:00"/>
    <n v="0"/>
    <n v="-2.5722219999999999E-3"/>
    <x v="0"/>
  </r>
  <r>
    <x v="0"/>
    <n v="176"/>
    <d v="2017-12-14T00:00:00"/>
    <d v="1899-12-30T00:01:00"/>
    <n v="4.9541000000000004"/>
    <n v="0.81472343000000003"/>
    <x v="0"/>
  </r>
  <r>
    <x v="1"/>
    <n v="113"/>
    <d v="2017-12-16T00:00:00"/>
    <d v="1899-12-30T00:01:00"/>
    <n v="33.138453329999997"/>
    <n v="2.3741611109999998"/>
    <x v="2"/>
  </r>
  <r>
    <x v="4"/>
    <n v="36"/>
    <d v="2017-11-30T00:00:00"/>
    <d v="1899-12-30T00:01:00"/>
    <n v="13.81592"/>
    <n v="-2.8775183919999998"/>
    <x v="1"/>
  </r>
  <r>
    <x v="2"/>
    <n v="59"/>
    <d v="2017-12-27T00:00:00"/>
    <d v="1899-12-30T00:01:00"/>
    <n v="7.8154399999999997"/>
    <n v="-1.5141814810000001"/>
    <x v="3"/>
  </r>
  <r>
    <x v="1"/>
    <n v="161"/>
    <d v="2017-12-22T00:00:00"/>
    <d v="1899-12-30T00:01:00"/>
    <n v="19.979993329999999"/>
    <n v="-2.6433870389999998"/>
    <x v="1"/>
  </r>
  <r>
    <x v="5"/>
    <n v="68"/>
    <d v="2017-12-14T00:00:00"/>
    <d v="1899-12-30T00:01:00"/>
    <n v="49.497786670000004"/>
    <n v="2.2918500000000002"/>
    <x v="0"/>
  </r>
  <r>
    <x v="2"/>
    <n v="45"/>
    <d v="2017-12-26T00:00:00"/>
    <d v="1899-12-30T00:01:00"/>
    <n v="28.07014667"/>
    <n v="1.011740742"/>
    <x v="3"/>
  </r>
  <r>
    <x v="0"/>
    <n v="9"/>
    <d v="2017-12-01T00:00:00"/>
    <d v="1899-12-30T00:01:00"/>
    <n v="38.759273329999999"/>
    <n v="-0.75789456099999997"/>
    <x v="0"/>
  </r>
  <r>
    <x v="1"/>
    <n v="276"/>
    <d v="2017-12-31T00:00:00"/>
    <d v="1899-12-30T00:01:00"/>
    <n v="31.053053850000001"/>
    <n v="-0.71989245000000002"/>
    <x v="1"/>
  </r>
  <r>
    <x v="1"/>
    <n v="25"/>
    <d v="2017-12-03T00:00:00"/>
    <d v="1899-12-30T00:01:00"/>
    <n v="20.53250667"/>
    <n v="0.80853518599999996"/>
    <x v="0"/>
  </r>
  <r>
    <x v="1"/>
    <n v="241"/>
    <d v="2017-11-22T00:00:00"/>
    <d v="1899-12-30T00:01:00"/>
    <n v="90.729479999999995"/>
    <n v="1.7894092580000001"/>
    <x v="2"/>
  </r>
  <r>
    <x v="0"/>
    <n v="387"/>
    <d v="2017-12-28T00:00:00"/>
    <d v="1899-12-30T00:01:00"/>
    <n v="3.262606667"/>
    <n v="5.4016666999999997E-2"/>
    <x v="1"/>
  </r>
  <r>
    <x v="0"/>
    <n v="96"/>
    <d v="2017-12-10T00:00:00"/>
    <d v="1899-12-30T00:01:00"/>
    <n v="65.702786669999995"/>
    <n v="-2.9580555560000001"/>
    <x v="0"/>
  </r>
  <r>
    <x v="1"/>
    <n v="14"/>
    <d v="2017-12-02T00:00:00"/>
    <d v="1899-12-30T00:01:00"/>
    <n v="5.3522800000000004"/>
    <n v="-1.6453648139999999"/>
    <x v="0"/>
  </r>
  <r>
    <x v="1"/>
    <n v="168"/>
    <d v="2017-12-23T00:00:00"/>
    <d v="1899-12-30T00:01:00"/>
    <n v="5.2411599999999998"/>
    <n v="-2.9769185189999998"/>
    <x v="1"/>
  </r>
  <r>
    <x v="4"/>
    <n v="19"/>
    <d v="2017-12-05T00:00:00"/>
    <d v="1899-12-30T00:01:00"/>
    <n v="5.1824610169999996"/>
    <n v="-3.4310829000000001E-2"/>
    <x v="1"/>
  </r>
  <r>
    <x v="1"/>
    <n v="205"/>
    <d v="2017-11-20T00:00:00"/>
    <d v="1899-12-30T00:01:00"/>
    <n v="0"/>
    <n v="-0.14918888899999999"/>
    <x v="1"/>
  </r>
  <r>
    <x v="0"/>
    <n v="5"/>
    <d v="2017-12-01T00:00:00"/>
    <d v="1899-12-30T00:01:00"/>
    <n v="73.749726670000001"/>
    <n v="-0.49901111100000001"/>
    <x v="0"/>
  </r>
  <r>
    <x v="5"/>
    <n v="66"/>
    <d v="2017-12-13T00:00:00"/>
    <d v="1899-12-30T00:01:00"/>
    <n v="3.4508933329999998"/>
    <n v="-0.42780269900000001"/>
    <x v="0"/>
  </r>
  <r>
    <x v="1"/>
    <n v="101"/>
    <d v="2017-12-16T00:00:00"/>
    <d v="1899-12-30T00:01:00"/>
    <n v="15.62966557"/>
    <n v="1.8242256210000001"/>
    <x v="1"/>
  </r>
  <r>
    <x v="4"/>
    <n v="29"/>
    <d v="2017-11-29T00:00:00"/>
    <d v="1899-12-30T00:01:00"/>
    <n v="0"/>
    <n v="-0.52473333300000002"/>
    <x v="1"/>
  </r>
  <r>
    <x v="0"/>
    <n v="178"/>
    <d v="2017-12-14T00:00:00"/>
    <d v="1899-12-30T00:01:00"/>
    <n v="43.238026670000004"/>
    <n v="-5.8449462939999997"/>
    <x v="0"/>
  </r>
  <r>
    <x v="2"/>
    <n v="59"/>
    <d v="2017-12-27T00:00:00"/>
    <d v="1899-12-30T00:01:00"/>
    <n v="33.950246669999999"/>
    <n v="-2.0294833329999999"/>
    <x v="3"/>
  </r>
  <r>
    <x v="0"/>
    <n v="208"/>
    <d v="2017-11-24T00:00:00"/>
    <d v="1899-12-30T00:01:00"/>
    <n v="9.8773333000000005E-2"/>
    <n v="-0.32667222200000001"/>
    <x v="1"/>
  </r>
  <r>
    <x v="1"/>
    <n v="242"/>
    <d v="2017-11-22T00:00:00"/>
    <d v="1899-12-30T00:01:00"/>
    <n v="80.450879999999998"/>
    <n v="0.85296575600000002"/>
    <x v="2"/>
  </r>
  <r>
    <x v="0"/>
    <n v="149"/>
    <d v="2017-11-19T00:00:00"/>
    <d v="1899-12-30T00:01:00"/>
    <n v="0"/>
    <n v="0"/>
    <x v="0"/>
  </r>
  <r>
    <x v="1"/>
    <n v="269"/>
    <d v="2017-12-31T00:00:00"/>
    <d v="1899-12-30T00:01:00"/>
    <n v="38.373440000000002"/>
    <n v="0.642198147"/>
    <x v="1"/>
  </r>
  <r>
    <x v="1"/>
    <n v="239"/>
    <d v="2017-12-28T00:00:00"/>
    <d v="1899-12-30T00:01:00"/>
    <n v="22.399452629999999"/>
    <n v="-5.7329549139999996"/>
    <x v="1"/>
  </r>
  <r>
    <x v="1"/>
    <n v="187"/>
    <d v="2017-11-19T00:00:00"/>
    <d v="1899-12-30T00:01:00"/>
    <n v="34.993540000000003"/>
    <n v="4.7637555559999996"/>
    <x v="2"/>
  </r>
  <r>
    <x v="0"/>
    <n v="394"/>
    <d v="2017-12-28T00:00:00"/>
    <d v="1899-12-30T00:01:00"/>
    <n v="242.81936830000001"/>
    <n v="-4.3085824170000002"/>
    <x v="2"/>
  </r>
  <r>
    <x v="0"/>
    <n v="75"/>
    <d v="2017-12-08T00:00:00"/>
    <d v="1899-12-30T00:01:00"/>
    <n v="86.84938305"/>
    <n v="0.23317121699999999"/>
    <x v="2"/>
  </r>
  <r>
    <x v="0"/>
    <n v="54"/>
    <d v="2017-12-05T00:00:00"/>
    <d v="1899-12-30T00:01:00"/>
    <n v="0.117293333"/>
    <n v="-7.1504580659999997"/>
    <x v="0"/>
  </r>
  <r>
    <x v="0"/>
    <n v="356"/>
    <d v="2017-12-26T00:00:00"/>
    <d v="1899-12-30T00:01:00"/>
    <n v="0"/>
    <n v="-0.108890741"/>
    <x v="1"/>
  </r>
  <r>
    <x v="0"/>
    <n v="411"/>
    <d v="2017-12-30T00:00:00"/>
    <d v="1899-12-30T00:01:00"/>
    <n v="3.0866667E-2"/>
    <n v="-0.179198148"/>
    <x v="1"/>
  </r>
  <r>
    <x v="6"/>
    <n v="2"/>
    <d v="2017-12-30T00:00:00"/>
    <d v="1899-12-30T00:01:00"/>
    <n v="35.536427119999999"/>
    <n v="2.3209001250000001"/>
    <x v="3"/>
  </r>
  <r>
    <x v="1"/>
    <n v="100"/>
    <d v="2017-12-16T00:00:00"/>
    <d v="1899-12-30T00:01:00"/>
    <n v="13.74492667"/>
    <n v="0.373829631"/>
    <x v="1"/>
  </r>
  <r>
    <x v="0"/>
    <n v="361"/>
    <d v="2017-12-26T00:00:00"/>
    <d v="1899-12-30T00:01:00"/>
    <n v="40.574233329999998"/>
    <n v="2.4015981470000001"/>
    <x v="2"/>
  </r>
  <r>
    <x v="0"/>
    <n v="41"/>
    <d v="2017-12-04T00:00:00"/>
    <d v="1899-12-30T00:01:00"/>
    <n v="2.8949684210000002"/>
    <n v="-2.9195624750000002"/>
    <x v="0"/>
  </r>
  <r>
    <x v="0"/>
    <n v="259"/>
    <d v="2017-12-18T00:00:00"/>
    <d v="1899-12-30T00:01:00"/>
    <n v="2.4693333000000001E-2"/>
    <n v="-0.30437963000000001"/>
    <x v="1"/>
  </r>
  <r>
    <x v="0"/>
    <n v="31"/>
    <d v="2017-12-04T00:00:00"/>
    <d v="1899-12-30T00:01:00"/>
    <n v="0"/>
    <n v="-3.2375703690000002"/>
    <x v="0"/>
  </r>
  <r>
    <x v="0"/>
    <n v="154"/>
    <d v="2017-12-14T00:00:00"/>
    <d v="1899-12-30T00:01:00"/>
    <n v="61.279593329999997"/>
    <n v="7.7475333329999998"/>
    <x v="2"/>
  </r>
  <r>
    <x v="0"/>
    <n v="278"/>
    <d v="2017-12-19T00:00:00"/>
    <d v="1899-12-30T00:01:00"/>
    <n v="28.633803390000001"/>
    <n v="-8.6197103530000003"/>
    <x v="1"/>
  </r>
  <r>
    <x v="0"/>
    <n v="252"/>
    <d v="2017-12-18T00:00:00"/>
    <d v="1899-12-30T00:01:00"/>
    <n v="2.9537830509999998"/>
    <n v="-5.0133047079999997"/>
    <x v="1"/>
  </r>
  <r>
    <x v="1"/>
    <n v="247"/>
    <d v="2017-11-25T00:00:00"/>
    <d v="1899-12-30T00:01:00"/>
    <n v="83.679533329999998"/>
    <n v="13.35755"/>
    <x v="2"/>
  </r>
  <r>
    <x v="5"/>
    <n v="21"/>
    <d v="2017-12-04T00:00:00"/>
    <d v="1899-12-30T00:01:00"/>
    <n v="0"/>
    <n v="0"/>
    <x v="0"/>
  </r>
  <r>
    <x v="0"/>
    <n v="193"/>
    <d v="2017-11-22T00:00:00"/>
    <d v="1899-12-30T00:01:00"/>
    <n v="0"/>
    <n v="0"/>
    <x v="1"/>
  </r>
  <r>
    <x v="5"/>
    <n v="93"/>
    <d v="2017-12-18T00:00:00"/>
    <d v="1899-12-30T00:01:00"/>
    <n v="0"/>
    <n v="-0.48492713999999998"/>
    <x v="0"/>
  </r>
  <r>
    <x v="1"/>
    <n v="228"/>
    <d v="2017-12-27T00:00:00"/>
    <d v="1899-12-30T00:01:00"/>
    <n v="26.357046669999999"/>
    <n v="0.781955556"/>
    <x v="1"/>
  </r>
  <r>
    <x v="0"/>
    <n v="191"/>
    <d v="2017-11-22T00:00:00"/>
    <d v="1899-12-30T00:01:00"/>
    <n v="50.025972879999998"/>
    <n v="-6.5918505669999998"/>
    <x v="0"/>
  </r>
  <r>
    <x v="4"/>
    <n v="12"/>
    <d v="2017-11-19T00:00:00"/>
    <d v="1899-12-30T00:01:00"/>
    <n v="25.258193330000001"/>
    <n v="-0.88360919699999996"/>
    <x v="1"/>
  </r>
  <r>
    <x v="1"/>
    <n v="65"/>
    <d v="2017-12-09T00:00:00"/>
    <d v="1899-12-30T00:01:00"/>
    <n v="0.25310666700000001"/>
    <n v="-0.26408148100000001"/>
    <x v="1"/>
  </r>
  <r>
    <x v="1"/>
    <n v="248"/>
    <d v="2017-11-25T00:00:00"/>
    <d v="1899-12-30T00:01:00"/>
    <n v="90.595136510000003"/>
    <n v="2.9953323639999998"/>
    <x v="2"/>
  </r>
  <r>
    <x v="2"/>
    <n v="59"/>
    <d v="2017-12-27T00:00:00"/>
    <d v="1899-12-30T00:01:00"/>
    <n v="32.721753329999999"/>
    <n v="-0.65934629700000003"/>
    <x v="3"/>
  </r>
  <r>
    <x v="4"/>
    <n v="19"/>
    <d v="2017-11-25T00:00:00"/>
    <d v="1899-12-30T00:01:00"/>
    <n v="0"/>
    <n v="0"/>
    <x v="1"/>
  </r>
  <r>
    <x v="5"/>
    <n v="156"/>
    <d v="2017-12-30T00:00:00"/>
    <d v="1899-12-30T00:01:00"/>
    <n v="32.409999999999997"/>
    <n v="1.827992592"/>
    <x v="0"/>
  </r>
  <r>
    <x v="1"/>
    <n v="68"/>
    <d v="2017-12-09T00:00:00"/>
    <d v="1899-12-30T00:01:00"/>
    <n v="48.121133329999999"/>
    <n v="-5.9452629640000003"/>
    <x v="1"/>
  </r>
  <r>
    <x v="5"/>
    <n v="8"/>
    <d v="2017-12-01T00:00:00"/>
    <d v="1899-12-30T00:01:00"/>
    <n v="19.236106670000002"/>
    <n v="2.1177962969999999"/>
    <x v="0"/>
  </r>
  <r>
    <x v="0"/>
    <n v="174"/>
    <d v="2017-12-14T00:00:00"/>
    <d v="1899-12-30T00:01:00"/>
    <n v="6.5918643999999998E-2"/>
    <n v="-1.2555932000000001E-2"/>
    <x v="0"/>
  </r>
  <r>
    <x v="1"/>
    <n v="25"/>
    <d v="2017-12-03T00:00:00"/>
    <d v="1899-12-30T00:01:00"/>
    <n v="34.56758"/>
    <n v="-2.4779074080000001"/>
    <x v="0"/>
  </r>
  <r>
    <x v="1"/>
    <n v="103"/>
    <d v="2017-12-16T00:00:00"/>
    <d v="1899-12-30T00:01:00"/>
    <n v="15.94474237"/>
    <n v="0.139456214"/>
    <x v="1"/>
  </r>
  <r>
    <x v="1"/>
    <n v="106"/>
    <d v="2017-12-16T00:00:00"/>
    <d v="1899-12-30T00:01:00"/>
    <n v="25.841573329999999"/>
    <n v="5.2661962950000003"/>
    <x v="2"/>
  </r>
  <r>
    <x v="0"/>
    <n v="390"/>
    <d v="2017-12-28T00:00:00"/>
    <d v="1899-12-30T00:01:00"/>
    <n v="0.172853333"/>
    <n v="-5.8312277769999996"/>
    <x v="1"/>
  </r>
  <r>
    <x v="1"/>
    <n v="241"/>
    <d v="2017-11-22T00:00:00"/>
    <d v="1899-12-30T00:01:00"/>
    <n v="29.051706670000002"/>
    <n v="2.4556148169999998"/>
    <x v="1"/>
  </r>
  <r>
    <x v="4"/>
    <n v="37"/>
    <d v="2017-11-30T00:00:00"/>
    <d v="1899-12-30T00:01:00"/>
    <n v="39.339566670000004"/>
    <n v="1.4112925940000001"/>
    <x v="1"/>
  </r>
  <r>
    <x v="4"/>
    <n v="3"/>
    <d v="2017-12-02T00:00:00"/>
    <d v="1899-12-30T00:01:00"/>
    <n v="22.170637289999998"/>
    <n v="-5.109537789"/>
    <x v="1"/>
  </r>
  <r>
    <x v="4"/>
    <n v="14"/>
    <d v="2017-11-19T00:00:00"/>
    <d v="1899-12-30T00:01:00"/>
    <n v="37.342493330000003"/>
    <n v="0.134612961"/>
    <x v="1"/>
  </r>
  <r>
    <x v="1"/>
    <n v="197"/>
    <d v="2017-11-20T00:00:00"/>
    <d v="1899-12-30T00:01:00"/>
    <n v="0"/>
    <n v="0"/>
    <x v="1"/>
  </r>
  <r>
    <x v="1"/>
    <n v="254"/>
    <d v="2017-12-29T00:00:00"/>
    <d v="1899-12-30T00:01:00"/>
    <n v="15.96424"/>
    <n v="-3.6131148139999998"/>
    <x v="1"/>
  </r>
  <r>
    <x v="1"/>
    <n v="177"/>
    <d v="2017-12-24T00:00:00"/>
    <d v="1899-12-30T00:01:00"/>
    <n v="11.8528"/>
    <n v="0"/>
    <x v="1"/>
  </r>
  <r>
    <x v="0"/>
    <n v="178"/>
    <d v="2017-12-14T00:00:00"/>
    <d v="1899-12-30T00:01:00"/>
    <n v="69.196893329999995"/>
    <n v="4.2921814810000001"/>
    <x v="2"/>
  </r>
  <r>
    <x v="0"/>
    <n v="391"/>
    <d v="2017-12-28T00:00:00"/>
    <d v="1899-12-30T00:01:00"/>
    <n v="2.33352"/>
    <n v="-0.59161111099999997"/>
    <x v="1"/>
  </r>
  <r>
    <x v="4"/>
    <n v="7"/>
    <d v="2017-11-19T00:00:00"/>
    <d v="1899-12-30T00:01:00"/>
    <n v="57.10642"/>
    <n v="-6.555737036"/>
    <x v="1"/>
  </r>
  <r>
    <x v="1"/>
    <n v="21"/>
    <d v="2017-12-03T00:00:00"/>
    <d v="1899-12-30T00:01:00"/>
    <n v="1.395173333"/>
    <n v="-0.68678333300000005"/>
    <x v="0"/>
  </r>
  <r>
    <x v="1"/>
    <n v="86"/>
    <d v="2017-12-13T00:00:00"/>
    <d v="1899-12-30T00:01:00"/>
    <n v="18.924353329999999"/>
    <n v="-3.8157118890000001"/>
    <x v="1"/>
  </r>
  <r>
    <x v="0"/>
    <n v="270"/>
    <d v="2017-12-19T00:00:00"/>
    <d v="1899-12-30T00:01:00"/>
    <n v="60.637275469999999"/>
    <n v="5.603933928"/>
    <x v="2"/>
  </r>
  <r>
    <x v="0"/>
    <n v="198"/>
    <d v="2017-11-23T00:00:00"/>
    <d v="1899-12-30T00:01:00"/>
    <n v="20.792623729999999"/>
    <n v="1.31409245"/>
    <x v="0"/>
  </r>
  <r>
    <x v="2"/>
    <n v="30"/>
    <d v="2017-12-25T00:00:00"/>
    <d v="1899-12-30T00:01:00"/>
    <n v="5.6486000000000001"/>
    <n v="-1.447855933"/>
    <x v="3"/>
  </r>
  <r>
    <x v="0"/>
    <n v="119"/>
    <d v="2017-12-13T00:00:00"/>
    <d v="1899-12-30T00:01:00"/>
    <n v="17.615606669999998"/>
    <n v="-1.6475695749999999"/>
    <x v="0"/>
  </r>
  <r>
    <x v="1"/>
    <n v="185"/>
    <d v="2017-12-24T00:00:00"/>
    <d v="1899-12-30T00:01:00"/>
    <n v="22.128313330000001"/>
    <n v="-1.376996297"/>
    <x v="1"/>
  </r>
  <r>
    <x v="1"/>
    <n v="207"/>
    <d v="2017-11-20T00:00:00"/>
    <d v="1899-12-30T00:01:00"/>
    <n v="25.384746669999998"/>
    <n v="0.32238518599999999"/>
    <x v="1"/>
  </r>
  <r>
    <x v="0"/>
    <n v="13"/>
    <d v="2017-12-02T00:00:00"/>
    <d v="1899-12-30T00:01:00"/>
    <n v="70.697013330000004"/>
    <n v="9.7761592579999999"/>
    <x v="2"/>
  </r>
  <r>
    <x v="4"/>
    <n v="36"/>
    <d v="2017-11-30T00:00:00"/>
    <d v="1899-12-30T00:01:00"/>
    <n v="21.597406670000002"/>
    <n v="4.2758907419999996"/>
    <x v="1"/>
  </r>
  <r>
    <x v="2"/>
    <n v="5"/>
    <d v="2017-12-23T00:00:00"/>
    <d v="1899-12-30T00:01:00"/>
    <n v="85.651913329999999"/>
    <n v="-3.0489407420000001"/>
    <x v="3"/>
  </r>
  <r>
    <x v="1"/>
    <n v="159"/>
    <d v="2017-12-22T00:00:00"/>
    <d v="1899-12-30T00:01:00"/>
    <n v="21.77643333"/>
    <n v="3.3833296289999999"/>
    <x v="1"/>
  </r>
  <r>
    <x v="1"/>
    <n v="134"/>
    <d v="2017-12-19T00:00:00"/>
    <d v="1899-12-30T00:01:00"/>
    <n v="56.482963929999997"/>
    <n v="6.5411751669999996"/>
    <x v="2"/>
  </r>
  <r>
    <x v="1"/>
    <n v="95"/>
    <d v="2017-12-15T00:00:00"/>
    <d v="1899-12-30T00:01:00"/>
    <n v="1.441473333"/>
    <n v="-4.976392594"/>
    <x v="1"/>
  </r>
  <r>
    <x v="5"/>
    <n v="129"/>
    <d v="2017-12-24T00:00:00"/>
    <d v="1899-12-30T00:01:00"/>
    <n v="0"/>
    <n v="0"/>
    <x v="0"/>
  </r>
  <r>
    <x v="0"/>
    <n v="308"/>
    <d v="2017-12-21T00:00:00"/>
    <d v="1899-12-30T00:01:00"/>
    <n v="51.346699999999998"/>
    <n v="-0.74251481399999997"/>
    <x v="2"/>
  </r>
  <r>
    <x v="1"/>
    <n v="207"/>
    <d v="2017-11-20T00:00:00"/>
    <d v="1899-12-30T00:01:00"/>
    <n v="0.12655333299999999"/>
    <n v="-0.27094074099999998"/>
    <x v="1"/>
  </r>
  <r>
    <x v="0"/>
    <n v="182"/>
    <d v="2017-11-22T00:00:00"/>
    <d v="1899-12-30T00:01:00"/>
    <n v="32.116766669999997"/>
    <n v="1.1754276109999999"/>
    <x v="0"/>
  </r>
  <r>
    <x v="0"/>
    <n v="159"/>
    <d v="2017-11-20T00:00:00"/>
    <d v="1899-12-30T00:01:00"/>
    <n v="14.74500667"/>
    <n v="-2.7651388890000002"/>
    <x v="0"/>
  </r>
  <r>
    <x v="0"/>
    <n v="50"/>
    <d v="2017-12-05T00:00:00"/>
    <d v="1899-12-30T00:01:00"/>
    <n v="17.73907333"/>
    <n v="-0.15144932799999999"/>
    <x v="0"/>
  </r>
  <r>
    <x v="1"/>
    <n v="66"/>
    <d v="2017-12-09T00:00:00"/>
    <d v="1899-12-30T00:01:00"/>
    <n v="43.7072"/>
    <n v="-2.0122367940000001"/>
    <x v="1"/>
  </r>
  <r>
    <x v="0"/>
    <n v="411"/>
    <d v="2017-12-30T00:00:00"/>
    <d v="1899-12-30T00:01:00"/>
    <n v="66.313946670000007"/>
    <n v="8.9804851859999992"/>
    <x v="2"/>
  </r>
  <r>
    <x v="5"/>
    <n v="155"/>
    <d v="2017-12-30T00:00:00"/>
    <d v="1899-12-30T00:01:00"/>
    <n v="64.718140000000005"/>
    <n v="-2.107507408"/>
    <x v="2"/>
  </r>
  <r>
    <x v="1"/>
    <n v="261"/>
    <d v="2017-12-30T00:00:00"/>
    <d v="1899-12-30T00:01:00"/>
    <n v="30.755546670000001"/>
    <n v="-1.1137722219999999"/>
    <x v="1"/>
  </r>
  <r>
    <x v="1"/>
    <n v="240"/>
    <d v="2017-12-28T00:00:00"/>
    <d v="1899-12-30T00:01:00"/>
    <n v="35.481233330000002"/>
    <n v="3.0009259250000002"/>
    <x v="2"/>
  </r>
  <r>
    <x v="2"/>
    <n v="10"/>
    <d v="2017-12-23T00:00:00"/>
    <d v="1899-12-30T00:01:00"/>
    <n v="47.719866670000002"/>
    <n v="-4.9631640189999997"/>
    <x v="3"/>
  </r>
  <r>
    <x v="0"/>
    <n v="259"/>
    <d v="2017-12-18T00:00:00"/>
    <d v="1899-12-30T00:01:00"/>
    <n v="16.411806670000001"/>
    <n v="-3.0858092579999998"/>
    <x v="1"/>
  </r>
  <r>
    <x v="0"/>
    <n v="334"/>
    <d v="2017-12-23T00:00:00"/>
    <d v="1899-12-30T00:01:00"/>
    <n v="27.807780000000001"/>
    <n v="-9.7555814810000001"/>
    <x v="1"/>
  </r>
  <r>
    <x v="1"/>
    <n v="262"/>
    <d v="2017-12-30T00:00:00"/>
    <d v="1899-12-30T00:01:00"/>
    <n v="14.834519999999999"/>
    <n v="-5.2499055559999999"/>
    <x v="1"/>
  </r>
  <r>
    <x v="1"/>
    <n v="163"/>
    <d v="2017-12-23T00:00:00"/>
    <d v="1899-12-30T00:01:00"/>
    <n v="23.92784"/>
    <n v="-3.669596528"/>
    <x v="1"/>
  </r>
  <r>
    <x v="1"/>
    <n v="14"/>
    <d v="2017-12-02T00:00:00"/>
    <d v="1899-12-30T00:01:00"/>
    <n v="39.339566670000004"/>
    <n v="2.0842730719999998"/>
    <x v="2"/>
  </r>
  <r>
    <x v="1"/>
    <n v="22"/>
    <d v="2017-12-03T00:00:00"/>
    <d v="1899-12-30T00:01:00"/>
    <n v="26.167849180000001"/>
    <n v="2.091268839"/>
    <x v="0"/>
  </r>
  <r>
    <x v="4"/>
    <n v="7"/>
    <d v="2017-12-03T00:00:00"/>
    <d v="1899-12-30T00:01:00"/>
    <n v="13.68628"/>
    <n v="0.116607408"/>
    <x v="1"/>
  </r>
  <r>
    <x v="1"/>
    <n v="13"/>
    <d v="2017-12-02T00:00:00"/>
    <d v="1899-12-30T00:01:00"/>
    <n v="41.855200000000004"/>
    <n v="-4.3029603170000001"/>
    <x v="0"/>
  </r>
  <r>
    <x v="0"/>
    <n v="331"/>
    <d v="2017-12-23T00:00:00"/>
    <d v="1899-12-30T00:01:00"/>
    <n v="0"/>
    <n v="-0.25807963"/>
    <x v="1"/>
  </r>
  <r>
    <x v="0"/>
    <n v="260"/>
    <d v="2017-11-30T00:00:00"/>
    <d v="1899-12-30T00:01:00"/>
    <n v="77.086413329999999"/>
    <n v="4.1075046439999996"/>
    <x v="2"/>
  </r>
  <r>
    <x v="1"/>
    <n v="42"/>
    <d v="2017-12-05T00:00:00"/>
    <d v="1899-12-30T00:01:00"/>
    <n v="19.19289333"/>
    <n v="-3.3696111110000002"/>
    <x v="1"/>
  </r>
  <r>
    <x v="1"/>
    <n v="202"/>
    <d v="2017-12-26T00:00:00"/>
    <d v="1899-12-30T00:01:00"/>
    <n v="25.573033330000001"/>
    <n v="1.1703611110000001"/>
    <x v="1"/>
  </r>
  <r>
    <x v="1"/>
    <n v="67"/>
    <d v="2017-12-09T00:00:00"/>
    <d v="1899-12-30T00:01:00"/>
    <n v="71.132233330000005"/>
    <n v="16.565968519999998"/>
    <x v="2"/>
  </r>
  <r>
    <x v="1"/>
    <n v="53"/>
    <d v="2017-12-07T00:00:00"/>
    <d v="1899-12-30T00:01:00"/>
    <n v="16.396373329999999"/>
    <n v="-2.3801629640000002"/>
    <x v="1"/>
  </r>
  <r>
    <x v="1"/>
    <n v="67"/>
    <d v="2017-12-09T00:00:00"/>
    <d v="1899-12-30T00:01:00"/>
    <n v="99.523393330000005"/>
    <n v="5.8695640610000002"/>
    <x v="2"/>
  </r>
  <r>
    <x v="5"/>
    <n v="153"/>
    <d v="2017-12-28T00:00:00"/>
    <d v="1899-12-30T00:01:00"/>
    <n v="0.228413333"/>
    <n v="-9.0336444440000001"/>
    <x v="0"/>
  </r>
  <r>
    <x v="0"/>
    <n v="50"/>
    <d v="2017-12-05T00:00:00"/>
    <d v="1899-12-30T00:01:00"/>
    <n v="0.16050666699999999"/>
    <n v="4.4585184999999999E-2"/>
    <x v="0"/>
  </r>
  <r>
    <x v="2"/>
    <n v="2"/>
    <d v="2017-12-22T00:00:00"/>
    <d v="1899-12-30T00:01:00"/>
    <n v="8.0932399999999998"/>
    <n v="-3.490505556"/>
    <x v="3"/>
  </r>
  <r>
    <x v="0"/>
    <n v="6"/>
    <d v="2017-12-01T00:00:00"/>
    <d v="1899-12-30T00:01:00"/>
    <n v="36.055353330000003"/>
    <n v="2.3055685170000002"/>
    <x v="0"/>
  </r>
  <r>
    <x v="2"/>
    <n v="55"/>
    <d v="2017-12-26T00:00:00"/>
    <d v="1899-12-30T00:01:00"/>
    <n v="0"/>
    <n v="0"/>
    <x v="3"/>
  </r>
  <r>
    <x v="1"/>
    <n v="247"/>
    <d v="2017-11-25T00:00:00"/>
    <d v="1899-12-30T00:01:00"/>
    <n v="75.586293330000004"/>
    <n v="6.8258203689999997"/>
    <x v="2"/>
  </r>
  <r>
    <x v="1"/>
    <n v="241"/>
    <d v="2017-11-22T00:00:00"/>
    <d v="1899-12-30T00:01:00"/>
    <n v="0.16667999999999999"/>
    <n v="-0.30646190499999998"/>
    <x v="1"/>
  </r>
  <r>
    <x v="0"/>
    <n v="423"/>
    <d v="2017-12-31T00:00:00"/>
    <d v="1899-12-30T00:01:00"/>
    <n v="33.302046670000003"/>
    <n v="-3.2295049279999999"/>
    <x v="1"/>
  </r>
  <r>
    <x v="1"/>
    <n v="19"/>
    <d v="2017-12-03T00:00:00"/>
    <d v="1899-12-30T00:01:00"/>
    <n v="23.137653329999999"/>
    <n v="0.16633703599999999"/>
    <x v="0"/>
  </r>
  <r>
    <x v="1"/>
    <n v="189"/>
    <d v="2017-11-19T00:00:00"/>
    <d v="1899-12-30T00:01:00"/>
    <n v="38.012300000000003"/>
    <n v="3.2135629639999999"/>
    <x v="2"/>
  </r>
  <r>
    <x v="5"/>
    <n v="59"/>
    <d v="2017-12-12T00:00:00"/>
    <d v="1899-12-30T00:01:00"/>
    <n v="27.658557380000001"/>
    <n v="-2.9336764469999999"/>
    <x v="0"/>
  </r>
  <r>
    <x v="0"/>
    <n v="154"/>
    <d v="2017-12-14T00:00:00"/>
    <d v="1899-12-30T00:01:00"/>
    <n v="50.541080000000001"/>
    <n v="-2.3346131940000001"/>
    <x v="0"/>
  </r>
  <r>
    <x v="1"/>
    <n v="96"/>
    <d v="2017-12-15T00:00:00"/>
    <d v="1899-12-30T00:01:00"/>
    <n v="38.64603125"/>
    <n v="2.7542605330000001"/>
    <x v="2"/>
  </r>
  <r>
    <x v="0"/>
    <n v="142"/>
    <d v="2017-12-14T00:00:00"/>
    <d v="1899-12-30T00:01:00"/>
    <n v="10.901255170000001"/>
    <n v="2.406319673"/>
    <x v="0"/>
  </r>
  <r>
    <x v="0"/>
    <n v="334"/>
    <d v="2017-12-23T00:00:00"/>
    <d v="1899-12-30T00:01:00"/>
    <n v="22.183873330000001"/>
    <n v="-6.6406203719999999"/>
    <x v="1"/>
  </r>
  <r>
    <x v="1"/>
    <n v="95"/>
    <d v="2017-12-15T00:00:00"/>
    <d v="1899-12-30T00:01:00"/>
    <n v="30.730853329999999"/>
    <n v="0.40641111099999999"/>
    <x v="1"/>
  </r>
  <r>
    <x v="5"/>
    <n v="62"/>
    <d v="2017-12-12T00:00:00"/>
    <d v="1899-12-30T00:01:00"/>
    <n v="0"/>
    <n v="-3.8557611110000001"/>
    <x v="0"/>
  </r>
  <r>
    <x v="0"/>
    <n v="333"/>
    <d v="2017-12-23T00:00:00"/>
    <d v="1899-12-30T00:01:00"/>
    <n v="62.903179999999999"/>
    <n v="0.73908518599999995"/>
    <x v="2"/>
  </r>
  <r>
    <x v="1"/>
    <n v="47"/>
    <d v="2017-12-06T00:00:00"/>
    <d v="1899-12-30T00:01:00"/>
    <n v="1.1451533330000001"/>
    <n v="0.27951481500000003"/>
    <x v="1"/>
  </r>
  <r>
    <x v="0"/>
    <n v="195"/>
    <d v="2017-11-22T00:00:00"/>
    <d v="1899-12-30T00:01:00"/>
    <n v="32.839046670000002"/>
    <n v="2.4487555560000001"/>
    <x v="2"/>
  </r>
  <r>
    <x v="1"/>
    <n v="53"/>
    <d v="2017-12-07T00:00:00"/>
    <d v="1899-12-30T00:01:00"/>
    <n v="18.80706"/>
    <n v="-3.3961907419999999"/>
    <x v="1"/>
  </r>
  <r>
    <x v="0"/>
    <n v="187"/>
    <d v="2017-11-22T00:00:00"/>
    <d v="1899-12-30T00:01:00"/>
    <n v="52.751133330000002"/>
    <n v="-2.351011111"/>
    <x v="2"/>
  </r>
  <r>
    <x v="1"/>
    <n v="67"/>
    <d v="2017-12-09T00:00:00"/>
    <d v="1899-12-30T00:01:00"/>
    <n v="65.733653329999996"/>
    <n v="-1.6522240749999999"/>
    <x v="2"/>
  </r>
  <r>
    <x v="1"/>
    <n v="218"/>
    <d v="2017-12-27T00:00:00"/>
    <d v="1899-12-30T00:01:00"/>
    <n v="2.8489933330000001"/>
    <n v="-2.611774799"/>
    <x v="1"/>
  </r>
  <r>
    <x v="1"/>
    <n v="224"/>
    <d v="2017-12-27T00:00:00"/>
    <d v="1899-12-30T00:01:00"/>
    <n v="3.7039999999999997E-2"/>
    <n v="-6.8592590000000004E-3"/>
    <x v="1"/>
  </r>
  <r>
    <x v="4"/>
    <n v="7"/>
    <d v="2017-11-19T00:00:00"/>
    <d v="1899-12-30T00:01:00"/>
    <n v="29.869673330000001"/>
    <n v="2.8397333329999999"/>
    <x v="1"/>
  </r>
  <r>
    <x v="1"/>
    <n v="231"/>
    <d v="2017-12-27T00:00:00"/>
    <d v="1899-12-30T00:01:00"/>
    <n v="20.19621695"/>
    <n v="-3.1466415890000001"/>
    <x v="1"/>
  </r>
  <r>
    <x v="1"/>
    <n v="81"/>
    <d v="2017-12-13T00:00:00"/>
    <d v="1899-12-30T00:01:00"/>
    <n v="0.13272666699999999"/>
    <n v="1.9720371E-2"/>
    <x v="1"/>
  </r>
  <r>
    <x v="0"/>
    <n v="309"/>
    <d v="2017-12-21T00:00:00"/>
    <d v="1899-12-30T00:01:00"/>
    <n v="2.1853600000000002"/>
    <n v="-6.917562964"/>
    <x v="1"/>
  </r>
  <r>
    <x v="1"/>
    <n v="133"/>
    <d v="2017-12-19T00:00:00"/>
    <d v="1899-12-30T00:01:00"/>
    <n v="10.71073333"/>
    <n v="2.5164907400000001"/>
    <x v="1"/>
  </r>
  <r>
    <x v="2"/>
    <n v="69"/>
    <d v="2017-12-29T00:00:00"/>
    <d v="1899-12-30T00:01:00"/>
    <n v="28.66587333"/>
    <n v="-7.6528261469999999"/>
    <x v="3"/>
  </r>
  <r>
    <x v="4"/>
    <n v="37"/>
    <d v="2017-11-30T00:00:00"/>
    <d v="1899-12-30T00:01:00"/>
    <n v="1.37974"/>
    <n v="-3.7460129640000002"/>
    <x v="1"/>
  </r>
  <r>
    <x v="1"/>
    <n v="240"/>
    <d v="2017-11-22T00:00:00"/>
    <d v="1899-12-30T00:01:00"/>
    <n v="75.163420000000002"/>
    <n v="1.054062933"/>
    <x v="2"/>
  </r>
  <r>
    <x v="5"/>
    <n v="60"/>
    <d v="2017-12-12T00:00:00"/>
    <d v="1899-12-30T00:01:00"/>
    <n v="31.122859999999999"/>
    <n v="4.1344185189999996"/>
    <x v="0"/>
  </r>
  <r>
    <x v="1"/>
    <n v="101"/>
    <d v="2017-12-16T00:00:00"/>
    <d v="1899-12-30T00:01:00"/>
    <n v="11.89988475"/>
    <n v="-1.2927523830000001"/>
    <x v="1"/>
  </r>
  <r>
    <x v="0"/>
    <n v="330"/>
    <d v="2017-12-23T00:00:00"/>
    <d v="1899-12-30T00:01:00"/>
    <n v="86.475627590000002"/>
    <n v="5.2943724779999997"/>
    <x v="2"/>
  </r>
  <r>
    <x v="5"/>
    <n v="12"/>
    <d v="2017-12-02T00:00:00"/>
    <d v="1899-12-30T00:01:00"/>
    <n v="8.0747199999999992"/>
    <n v="1.934311111"/>
    <x v="0"/>
  </r>
  <r>
    <x v="4"/>
    <n v="10"/>
    <d v="2017-12-04T00:00:00"/>
    <d v="1899-12-30T00:01:00"/>
    <n v="6.4387866669999996"/>
    <n v="-1.779977779"/>
    <x v="1"/>
  </r>
  <r>
    <x v="1"/>
    <n v="106"/>
    <d v="2017-12-16T00:00:00"/>
    <d v="1899-12-30T00:01:00"/>
    <n v="4.0497066669999997"/>
    <n v="1.124918519"/>
    <x v="1"/>
  </r>
  <r>
    <x v="1"/>
    <n v="63"/>
    <d v="2017-12-08T00:00:00"/>
    <d v="1899-12-30T00:01:00"/>
    <n v="24.813713329999999"/>
    <n v="6.684212767"/>
    <x v="2"/>
  </r>
  <r>
    <x v="0"/>
    <n v="202"/>
    <d v="2017-11-24T00:00:00"/>
    <d v="1899-12-30T00:01:00"/>
    <n v="8.6519266669999997"/>
    <n v="1.9531740740000001"/>
    <x v="0"/>
  </r>
  <r>
    <x v="5"/>
    <n v="99"/>
    <d v="2017-12-19T00:00:00"/>
    <d v="1899-12-30T00:01:00"/>
    <n v="0"/>
    <n v="-0.866965392"/>
    <x v="0"/>
  </r>
  <r>
    <x v="5"/>
    <n v="54"/>
    <d v="2017-12-11T00:00:00"/>
    <d v="1899-12-30T00:01:00"/>
    <n v="31.02717333"/>
    <n v="4.3230481469999997"/>
    <x v="0"/>
  </r>
  <r>
    <x v="0"/>
    <n v="381"/>
    <d v="2017-12-27T00:00:00"/>
    <d v="1899-12-30T00:01:00"/>
    <n v="16.84394"/>
    <n v="0.103746297"/>
    <x v="1"/>
  </r>
  <r>
    <x v="2"/>
    <n v="11"/>
    <d v="2017-12-23T00:00:00"/>
    <d v="1899-12-30T00:01:00"/>
    <n v="122.01902"/>
    <n v="-1.55105"/>
    <x v="3"/>
  </r>
  <r>
    <x v="0"/>
    <n v="320"/>
    <d v="2017-12-22T00:00:00"/>
    <d v="1899-12-30T00:01:00"/>
    <n v="0.88587333300000004"/>
    <n v="-0.23064259300000001"/>
    <x v="1"/>
  </r>
  <r>
    <x v="0"/>
    <n v="258"/>
    <d v="2017-12-18T00:00:00"/>
    <d v="1899-12-30T00:01:00"/>
    <n v="45.39869333"/>
    <n v="7.6849425919999996"/>
    <x v="2"/>
  </r>
  <r>
    <x v="2"/>
    <n v="64"/>
    <d v="2017-12-27T00:00:00"/>
    <d v="1899-12-30T00:01:00"/>
    <n v="31.897613329999999"/>
    <n v="0.145759258"/>
    <x v="3"/>
  </r>
  <r>
    <x v="5"/>
    <n v="98"/>
    <d v="2017-12-19T00:00:00"/>
    <d v="1899-12-30T00:01:00"/>
    <n v="1.3299999999999999E-2"/>
    <n v="0"/>
    <x v="0"/>
  </r>
  <r>
    <x v="0"/>
    <n v="72"/>
    <d v="2017-12-08T00:00:00"/>
    <d v="1899-12-30T00:01:00"/>
    <n v="14.36843333"/>
    <n v="0.15776296100000001"/>
    <x v="0"/>
  </r>
  <r>
    <x v="2"/>
    <n v="66"/>
    <d v="2017-12-29T00:00:00"/>
    <d v="1899-12-30T00:01:00"/>
    <n v="3.3241026E-2"/>
    <n v="-9.6293449999999992E-3"/>
    <x v="3"/>
  </r>
  <r>
    <x v="0"/>
    <n v="322"/>
    <d v="2017-12-22T00:00:00"/>
    <d v="1899-12-30T00:01:00"/>
    <n v="46.163260000000001"/>
    <n v="6.7415333329999996"/>
    <x v="2"/>
  </r>
  <r>
    <x v="1"/>
    <n v="248"/>
    <d v="2017-11-25T00:00:00"/>
    <d v="1899-12-30T00:01:00"/>
    <n v="1.0649"/>
    <n v="0.280372222"/>
    <x v="1"/>
  </r>
  <r>
    <x v="2"/>
    <n v="37"/>
    <d v="2017-12-25T00:00:00"/>
    <d v="1899-12-30T00:01:00"/>
    <n v="0"/>
    <n v="0"/>
    <x v="3"/>
  </r>
  <r>
    <x v="1"/>
    <n v="233"/>
    <d v="2017-11-21T00:00:00"/>
    <d v="1899-12-30T00:01:00"/>
    <n v="27.310826670000001"/>
    <n v="-0.88741666699999999"/>
    <x v="1"/>
  </r>
  <r>
    <x v="0"/>
    <n v="235"/>
    <d v="2017-12-16T00:00:00"/>
    <d v="1899-12-30T00:01:00"/>
    <n v="1.9600333329999999"/>
    <n v="0.205525599"/>
    <x v="1"/>
  </r>
  <r>
    <x v="5"/>
    <n v="85"/>
    <d v="2017-12-16T00:00:00"/>
    <d v="1899-12-30T00:01:00"/>
    <n v="0.33335999999999999"/>
    <n v="-7.2879630000000001E-2"/>
    <x v="0"/>
  </r>
  <r>
    <x v="1"/>
    <n v="251"/>
    <d v="2017-12-29T00:00:00"/>
    <d v="1899-12-30T00:01:00"/>
    <n v="44.666596720000001"/>
    <n v="-1.567495356"/>
    <x v="1"/>
  </r>
  <r>
    <x v="5"/>
    <n v="126"/>
    <d v="2017-12-23T00:00:00"/>
    <d v="1899-12-30T00:01:00"/>
    <n v="25.125466670000002"/>
    <n v="6.0490092600000001"/>
    <x v="0"/>
  </r>
  <r>
    <x v="0"/>
    <n v="384"/>
    <d v="2017-12-28T00:00:00"/>
    <d v="1899-12-30T00:01:00"/>
    <n v="0.19754666700000001"/>
    <n v="-1.0054530859999999"/>
    <x v="1"/>
  </r>
  <r>
    <x v="2"/>
    <n v="82"/>
    <d v="2017-12-30T00:00:00"/>
    <d v="1899-12-30T00:01:00"/>
    <n v="44.614366099999998"/>
    <n v="5.4581683610000002"/>
    <x v="3"/>
  </r>
  <r>
    <x v="1"/>
    <n v="145"/>
    <d v="2017-12-20T00:00:00"/>
    <d v="1899-12-30T00:01:00"/>
    <n v="19.07251333"/>
    <n v="-3.390188889"/>
    <x v="1"/>
  </r>
  <r>
    <x v="5"/>
    <n v="67"/>
    <d v="2017-12-14T00:00:00"/>
    <d v="1899-12-30T00:01:00"/>
    <n v="8.8895999999999997"/>
    <n v="0"/>
    <x v="0"/>
  </r>
  <r>
    <x v="1"/>
    <n v="248"/>
    <d v="2017-11-25T00:00:00"/>
    <d v="1899-12-30T00:01:00"/>
    <n v="69.276138779999997"/>
    <n v="4.5294033640000002"/>
    <x v="2"/>
  </r>
  <r>
    <x v="4"/>
    <n v="8"/>
    <d v="2017-11-19T00:00:00"/>
    <d v="1899-12-30T00:01:00"/>
    <n v="16.594931670000001"/>
    <n v="-2.210592567"/>
    <x v="1"/>
  </r>
  <r>
    <x v="0"/>
    <n v="346"/>
    <d v="2017-12-25T00:00:00"/>
    <d v="1899-12-30T00:01:00"/>
    <n v="12.186159999999999"/>
    <n v="-2.4401814810000002"/>
    <x v="1"/>
  </r>
  <r>
    <x v="4"/>
    <n v="27"/>
    <d v="2017-11-27T00:00:00"/>
    <d v="1899-12-30T00:01:00"/>
    <n v="11.713900000000001"/>
    <n v="-6.7392222220000004"/>
    <x v="1"/>
  </r>
  <r>
    <x v="2"/>
    <n v="11"/>
    <d v="2017-12-23T00:00:00"/>
    <d v="1899-12-30T00:01:00"/>
    <n v="120.0219467"/>
    <n v="3.7297222219999999"/>
    <x v="3"/>
  </r>
  <r>
    <x v="5"/>
    <n v="68"/>
    <d v="2017-12-14T00:00:00"/>
    <d v="1899-12-30T00:01:00"/>
    <n v="10.55032787"/>
    <n v="-9.6303718889999992"/>
    <x v="0"/>
  </r>
  <r>
    <x v="1"/>
    <n v="240"/>
    <d v="2017-11-22T00:00:00"/>
    <d v="1899-12-30T00:01:00"/>
    <n v="23.625346669999999"/>
    <n v="2.1863888889999998"/>
    <x v="1"/>
  </r>
  <r>
    <x v="5"/>
    <n v="109"/>
    <d v="2017-12-20T00:00:00"/>
    <d v="1899-12-30T00:01:00"/>
    <n v="27.78"/>
    <n v="0"/>
    <x v="0"/>
  </r>
  <r>
    <x v="1"/>
    <n v="25"/>
    <d v="2017-12-03T00:00:00"/>
    <d v="1899-12-30T00:01:00"/>
    <n v="28.596135589999999"/>
    <n v="2.2398969219999998"/>
    <x v="0"/>
  </r>
  <r>
    <x v="4"/>
    <n v="7"/>
    <d v="2017-12-03T00:00:00"/>
    <d v="1899-12-30T00:01:00"/>
    <n v="18.893486670000001"/>
    <n v="1.176362964"/>
    <x v="1"/>
  </r>
  <r>
    <x v="1"/>
    <n v="157"/>
    <d v="2017-12-22T00:00:00"/>
    <d v="1899-12-30T00:01:00"/>
    <n v="31.783406670000002"/>
    <n v="5.654601853"/>
    <x v="2"/>
  </r>
  <r>
    <x v="0"/>
    <n v="42"/>
    <d v="2017-12-04T00:00:00"/>
    <d v="1899-12-30T00:01:00"/>
    <n v="29.712253329999999"/>
    <n v="3.8591127940000001"/>
    <x v="0"/>
  </r>
  <r>
    <x v="0"/>
    <n v="239"/>
    <d v="2017-12-17T00:00:00"/>
    <d v="1899-12-30T00:01:00"/>
    <n v="0"/>
    <n v="0"/>
    <x v="1"/>
  </r>
  <r>
    <x v="1"/>
    <n v="67"/>
    <d v="2017-12-09T00:00:00"/>
    <d v="1899-12-30T00:01:00"/>
    <n v="44.583813329999998"/>
    <n v="12.33209074"/>
    <x v="2"/>
  </r>
  <r>
    <x v="0"/>
    <n v="92"/>
    <d v="2017-12-09T00:00:00"/>
    <d v="1899-12-30T00:01:00"/>
    <n v="1.7717466669999999"/>
    <n v="-6.2187759260000002"/>
    <x v="0"/>
  </r>
  <r>
    <x v="2"/>
    <n v="11"/>
    <d v="2017-12-23T00:00:00"/>
    <d v="1899-12-30T00:01:00"/>
    <n v="41.713945760000001"/>
    <n v="6.9872164139999997"/>
    <x v="3"/>
  </r>
  <r>
    <x v="0"/>
    <n v="255"/>
    <d v="2017-12-18T00:00:00"/>
    <d v="1899-12-30T00:01:00"/>
    <n v="14.34065333"/>
    <n v="0.10460370300000001"/>
    <x v="1"/>
  </r>
  <r>
    <x v="2"/>
    <n v="17"/>
    <d v="2017-12-24T00:00:00"/>
    <d v="1899-12-30T00:01:00"/>
    <n v="36.917635709999999"/>
    <n v="-3.127516006"/>
    <x v="3"/>
  </r>
  <r>
    <x v="0"/>
    <n v="33"/>
    <d v="2017-12-04T00:00:00"/>
    <d v="1899-12-30T00:01:00"/>
    <n v="47.093273330000002"/>
    <n v="4.6506795030000001"/>
    <x v="0"/>
  </r>
  <r>
    <x v="4"/>
    <n v="14"/>
    <d v="2017-11-19T00:00:00"/>
    <d v="1899-12-30T00:01:00"/>
    <n v="63.131593330000001"/>
    <n v="8.8673853529999995"/>
    <x v="2"/>
  </r>
  <r>
    <x v="5"/>
    <n v="71"/>
    <d v="2017-12-14T00:00:00"/>
    <d v="1899-12-30T00:01:00"/>
    <n v="26.773746670000001"/>
    <n v="5.0449851859999999"/>
    <x v="0"/>
  </r>
  <r>
    <x v="0"/>
    <n v="254"/>
    <d v="2017-12-18T00:00:00"/>
    <d v="1899-12-30T00:01:00"/>
    <n v="0.83648666699999996"/>
    <n v="-3.8859057510000001"/>
    <x v="1"/>
  </r>
  <r>
    <x v="1"/>
    <n v="86"/>
    <d v="2017-12-13T00:00:00"/>
    <d v="1899-12-30T00:01:00"/>
    <n v="25.742799999999999"/>
    <n v="3.3761506579999998"/>
    <x v="2"/>
  </r>
  <r>
    <x v="1"/>
    <n v="14"/>
    <d v="2017-12-02T00:00:00"/>
    <d v="1899-12-30T00:01:00"/>
    <n v="26.49903333"/>
    <n v="0.98087407199999999"/>
    <x v="0"/>
  </r>
  <r>
    <x v="1"/>
    <n v="172"/>
    <d v="2017-12-23T00:00:00"/>
    <d v="1899-12-30T00:01:00"/>
    <n v="31.358541939999999"/>
    <n v="0.82855979700000004"/>
    <x v="1"/>
  </r>
  <r>
    <x v="0"/>
    <n v="345"/>
    <d v="2017-12-25T00:00:00"/>
    <d v="1899-12-30T00:01:00"/>
    <n v="50.29278644"/>
    <n v="-1.510272286"/>
    <x v="2"/>
  </r>
  <r>
    <x v="5"/>
    <n v="66"/>
    <d v="2017-12-13T00:00:00"/>
    <d v="1899-12-30T00:01:00"/>
    <n v="1.7275213110000001"/>
    <n v="-2.5064408029999998"/>
    <x v="0"/>
  </r>
  <r>
    <x v="1"/>
    <n v="197"/>
    <d v="2017-12-26T00:00:00"/>
    <d v="1899-12-30T00:01:00"/>
    <n v="31.644088140000001"/>
    <n v="0.80241707500000004"/>
    <x v="1"/>
  </r>
  <r>
    <x v="1"/>
    <n v="218"/>
    <d v="2017-11-20T00:00:00"/>
    <d v="1899-12-30T00:01:00"/>
    <n v="40.61744667"/>
    <n v="2.5696500000000002"/>
    <x v="2"/>
  </r>
  <r>
    <x v="1"/>
    <n v="182"/>
    <d v="2017-11-18T00:00:00"/>
    <d v="1899-12-30T00:01:00"/>
    <n v="0"/>
    <n v="0"/>
    <x v="1"/>
  </r>
  <r>
    <x v="1"/>
    <n v="278"/>
    <d v="2017-12-31T00:00:00"/>
    <d v="1899-12-30T00:01:00"/>
    <n v="1.7686599999999999"/>
    <n v="-0.96372592599999995"/>
    <x v="1"/>
  </r>
  <r>
    <x v="4"/>
    <n v="14"/>
    <d v="2017-11-19T00:00:00"/>
    <d v="1899-12-30T00:01:00"/>
    <n v="12.36518667"/>
    <n v="-2.316714814"/>
    <x v="1"/>
  </r>
  <r>
    <x v="4"/>
    <n v="6"/>
    <d v="2017-11-19T00:00:00"/>
    <d v="1899-12-30T00:01:00"/>
    <n v="66.279993329999996"/>
    <n v="8.5131981470000007"/>
    <x v="2"/>
  </r>
  <r>
    <x v="1"/>
    <n v="218"/>
    <d v="2017-11-20T00:00:00"/>
    <d v="1899-12-30T00:01:00"/>
    <n v="24.992740000000001"/>
    <n v="2.512203703"/>
    <x v="1"/>
  </r>
  <r>
    <x v="0"/>
    <n v="14"/>
    <d v="2017-12-02T00:00:00"/>
    <d v="1899-12-30T00:01:00"/>
    <n v="0"/>
    <n v="-0.61218888900000001"/>
    <x v="0"/>
  </r>
  <r>
    <x v="5"/>
    <n v="155"/>
    <d v="2017-12-30T00:00:00"/>
    <d v="1899-12-30T00:01:00"/>
    <n v="0"/>
    <n v="0"/>
    <x v="0"/>
  </r>
  <r>
    <x v="0"/>
    <n v="412"/>
    <d v="2017-12-30T00:00:00"/>
    <d v="1899-12-30T00:01:00"/>
    <n v="36.69120667"/>
    <n v="-6.8215333329999996"/>
    <x v="1"/>
  </r>
  <r>
    <x v="2"/>
    <n v="33"/>
    <d v="2017-12-25T00:00:00"/>
    <d v="1899-12-30T00:01:00"/>
    <n v="0"/>
    <n v="-2.5722219999999999E-3"/>
    <x v="3"/>
  </r>
  <r>
    <x v="4"/>
    <n v="13"/>
    <d v="2017-12-04T00:00:00"/>
    <d v="1899-12-30T00:01:00"/>
    <n v="19.628113330000001"/>
    <n v="-3.9213527780000001"/>
    <x v="1"/>
  </r>
  <r>
    <x v="4"/>
    <n v="32"/>
    <d v="2017-12-07T00:00:00"/>
    <d v="1899-12-30T00:01:00"/>
    <n v="65.060760000000002"/>
    <n v="-0.53137132499999995"/>
    <x v="2"/>
  </r>
  <r>
    <x v="1"/>
    <n v="241"/>
    <d v="2017-11-22T00:00:00"/>
    <d v="1899-12-30T00:01:00"/>
    <n v="101.9772933"/>
    <n v="10.685868510000001"/>
    <x v="2"/>
  </r>
  <r>
    <x v="4"/>
    <n v="22"/>
    <d v="2017-12-05T00:00:00"/>
    <d v="1899-12-30T00:01:00"/>
    <n v="4.9479266669999999"/>
    <n v="-0.65420185200000003"/>
    <x v="1"/>
  </r>
  <r>
    <x v="4"/>
    <n v="26"/>
    <d v="2017-11-27T00:00:00"/>
    <d v="1899-12-30T00:01:00"/>
    <n v="0.40435333299999998"/>
    <n v="-0.133755556"/>
    <x v="1"/>
  </r>
  <r>
    <x v="0"/>
    <n v="233"/>
    <d v="2017-11-27T00:00:00"/>
    <d v="1899-12-30T00:01:00"/>
    <n v="0"/>
    <n v="-0.151761111"/>
    <x v="1"/>
  </r>
  <r>
    <x v="1"/>
    <n v="247"/>
    <d v="2017-11-25T00:00:00"/>
    <d v="1899-12-30T00:01:00"/>
    <n v="44.522080000000003"/>
    <n v="8.7764222220000008"/>
    <x v="2"/>
  </r>
  <r>
    <x v="1"/>
    <n v="104"/>
    <d v="2017-12-16T00:00:00"/>
    <d v="1899-12-30T00:01:00"/>
    <n v="21.449246670000001"/>
    <n v="4.1592833340000004"/>
    <x v="1"/>
  </r>
  <r>
    <x v="0"/>
    <n v="146"/>
    <d v="2017-12-14T00:00:00"/>
    <d v="1899-12-30T00:01:00"/>
    <n v="0"/>
    <n v="-0.39406444400000001"/>
    <x v="0"/>
  </r>
  <r>
    <x v="1"/>
    <n v="73"/>
    <d v="2017-12-12T00:00:00"/>
    <d v="1899-12-30T00:01:00"/>
    <n v="2.0773266669999999"/>
    <n v="-0.31809814800000002"/>
    <x v="1"/>
  </r>
  <r>
    <x v="0"/>
    <n v="125"/>
    <d v="2017-12-13T00:00:00"/>
    <d v="1899-12-30T00:01:00"/>
    <n v="11.75094"/>
    <n v="-3.0815222219999998"/>
    <x v="0"/>
  </r>
  <r>
    <x v="1"/>
    <n v="17"/>
    <d v="2017-12-02T00:00:00"/>
    <d v="1899-12-30T00:01:00"/>
    <n v="38.975340000000003"/>
    <n v="4.7680425919999996"/>
    <x v="2"/>
  </r>
  <r>
    <x v="1"/>
    <n v="247"/>
    <d v="2017-11-25T00:00:00"/>
    <d v="1899-12-30T00:01:00"/>
    <n v="72.486418599999993"/>
    <n v="-1.3257911309999999"/>
    <x v="2"/>
  </r>
  <r>
    <x v="0"/>
    <n v="48"/>
    <d v="2017-12-04T00:00:00"/>
    <d v="1899-12-30T00:01:00"/>
    <n v="0"/>
    <n v="0"/>
    <x v="0"/>
  </r>
  <r>
    <x v="1"/>
    <n v="231"/>
    <d v="2017-12-27T00:00:00"/>
    <d v="1899-12-30T00:01:00"/>
    <n v="20.86895333"/>
    <n v="5.7969314809999997"/>
    <x v="2"/>
  </r>
  <r>
    <x v="1"/>
    <n v="247"/>
    <d v="2017-11-25T00:00:00"/>
    <d v="1899-12-30T00:01:00"/>
    <n v="75.975213330000003"/>
    <n v="2.848307406"/>
    <x v="2"/>
  </r>
  <r>
    <x v="1"/>
    <n v="96"/>
    <d v="2017-12-15T00:00:00"/>
    <d v="1899-12-30T00:01:00"/>
    <n v="0.108033333"/>
    <n v="-2.4922943999999999E-2"/>
    <x v="1"/>
  </r>
  <r>
    <x v="2"/>
    <n v="56"/>
    <d v="2017-12-26T00:00:00"/>
    <d v="1899-12-30T00:01:00"/>
    <n v="18.31010667"/>
    <n v="-5.150446294"/>
    <x v="3"/>
  </r>
  <r>
    <x v="1"/>
    <n v="115"/>
    <d v="2017-12-16T00:00:00"/>
    <d v="1899-12-30T00:01:00"/>
    <n v="0.72536666699999996"/>
    <n v="-0.17491111100000001"/>
    <x v="1"/>
  </r>
  <r>
    <x v="0"/>
    <n v="369"/>
    <d v="2017-12-27T00:00:00"/>
    <d v="1899-12-30T00:01:00"/>
    <n v="1.4476466670000001"/>
    <n v="-2.9992111119999998"/>
    <x v="1"/>
  </r>
  <r>
    <x v="4"/>
    <n v="16"/>
    <d v="2017-12-04T00:00:00"/>
    <d v="1899-12-30T00:01:00"/>
    <n v="15.853120000000001"/>
    <n v="4.0563944440000004"/>
    <x v="1"/>
  </r>
  <r>
    <x v="1"/>
    <n v="186"/>
    <d v="2017-12-25T00:00:00"/>
    <d v="1899-12-30T00:01:00"/>
    <n v="3.0866667E-2"/>
    <n v="-2.1460907410000001"/>
    <x v="1"/>
  </r>
  <r>
    <x v="0"/>
    <n v="223"/>
    <d v="2017-12-15T00:00:00"/>
    <d v="1899-12-30T00:01:00"/>
    <n v="41.914461670000001"/>
    <n v="-0.865775242"/>
    <x v="2"/>
  </r>
  <r>
    <x v="0"/>
    <n v="177"/>
    <d v="2017-11-22T00:00:00"/>
    <d v="1899-12-30T00:01:00"/>
    <n v="19.452173330000001"/>
    <n v="-8.9067481500000003"/>
    <x v="1"/>
  </r>
  <r>
    <x v="0"/>
    <n v="406"/>
    <d v="2017-12-29T00:00:00"/>
    <d v="1899-12-30T00:01:00"/>
    <n v="0"/>
    <n v="-2.315E-2"/>
    <x v="1"/>
  </r>
  <r>
    <x v="0"/>
    <n v="334"/>
    <d v="2017-12-23T00:00:00"/>
    <d v="1899-12-30T00:01:00"/>
    <n v="52.559759999999997"/>
    <n v="4.7980518529999996"/>
    <x v="2"/>
  </r>
  <r>
    <x v="0"/>
    <n v="264"/>
    <d v="2017-11-30T00:00:00"/>
    <d v="1899-12-30T00:01:00"/>
    <n v="0"/>
    <n v="0"/>
    <x v="1"/>
  </r>
  <r>
    <x v="0"/>
    <n v="349"/>
    <d v="2017-12-25T00:00:00"/>
    <d v="1899-12-30T00:01:00"/>
    <n v="14.19704211"/>
    <n v="3.9307616969999999"/>
    <x v="1"/>
  </r>
  <r>
    <x v="0"/>
    <n v="427"/>
    <d v="2017-12-31T00:00:00"/>
    <d v="1899-12-30T00:01:00"/>
    <n v="47.386506670000003"/>
    <n v="-9.4391981470000008"/>
    <x v="1"/>
  </r>
  <r>
    <x v="0"/>
    <n v="198"/>
    <d v="2017-12-14T00:00:00"/>
    <d v="1899-12-30T00:01:00"/>
    <n v="0"/>
    <n v="-5.8238989999999996E-3"/>
    <x v="1"/>
  </r>
  <r>
    <x v="5"/>
    <n v="157"/>
    <d v="2017-12-31T00:00:00"/>
    <d v="1899-12-30T00:01:00"/>
    <n v="2.4693333000000001E-2"/>
    <n v="-2.903181483"/>
    <x v="0"/>
  </r>
  <r>
    <x v="2"/>
    <n v="27"/>
    <d v="2017-12-25T00:00:00"/>
    <d v="1899-12-30T00:01:00"/>
    <n v="26.103940000000001"/>
    <n v="3.6071129640000001"/>
    <x v="3"/>
  </r>
  <r>
    <x v="1"/>
    <n v="38"/>
    <d v="2017-12-05T00:00:00"/>
    <d v="1899-12-30T00:01:00"/>
    <n v="0.86158260900000005"/>
    <n v="0.19645813200000001"/>
    <x v="1"/>
  </r>
  <r>
    <x v="3"/>
    <n v="4"/>
    <d v="2017-12-31T00:00:00"/>
    <d v="1899-12-30T00:01:00"/>
    <n v="0.87661333299999999"/>
    <n v="-0.212637037"/>
    <x v="0"/>
  </r>
  <r>
    <x v="1"/>
    <n v="185"/>
    <d v="2017-12-24T00:00:00"/>
    <d v="1899-12-30T00:01:00"/>
    <n v="31.83588"/>
    <n v="-0.69707222199999996"/>
    <x v="1"/>
  </r>
  <r>
    <x v="1"/>
    <n v="133"/>
    <d v="2017-12-19T00:00:00"/>
    <d v="1899-12-30T00:01:00"/>
    <n v="8.1613559000000002E-2"/>
    <n v="-0.19768327099999999"/>
    <x v="1"/>
  </r>
  <r>
    <x v="0"/>
    <n v="97"/>
    <d v="2017-12-10T00:00:00"/>
    <d v="1899-12-30T00:01:00"/>
    <n v="60.535706670000003"/>
    <n v="5.8840545750000004"/>
    <x v="2"/>
  </r>
  <r>
    <x v="0"/>
    <n v="158"/>
    <d v="2017-11-20T00:00:00"/>
    <d v="1899-12-30T00:01:00"/>
    <n v="24.97374915"/>
    <n v="0.87242414700000004"/>
    <x v="0"/>
  </r>
  <r>
    <x v="0"/>
    <n v="150"/>
    <d v="2017-12-14T00:00:00"/>
    <d v="1899-12-30T00:01:00"/>
    <n v="0.67008727300000004"/>
    <n v="5.1267486000000001E-2"/>
    <x v="0"/>
  </r>
  <r>
    <x v="1"/>
    <n v="100"/>
    <d v="2017-12-16T00:00:00"/>
    <d v="1899-12-30T00:01:00"/>
    <n v="9.4822399999999991"/>
    <n v="1.0740553669999999"/>
    <x v="1"/>
  </r>
  <r>
    <x v="1"/>
    <n v="183"/>
    <d v="2017-11-18T00:00:00"/>
    <d v="1899-12-30T00:01:00"/>
    <n v="0"/>
    <n v="0"/>
    <x v="1"/>
  </r>
  <r>
    <x v="0"/>
    <n v="227"/>
    <d v="2017-11-27T00:00:00"/>
    <d v="1899-12-30T00:01:00"/>
    <n v="0"/>
    <n v="-0.47929074100000002"/>
    <x v="1"/>
  </r>
  <r>
    <x v="0"/>
    <n v="330"/>
    <d v="2017-12-23T00:00:00"/>
    <d v="1899-12-30T00:01:00"/>
    <n v="30.122779999999999"/>
    <n v="-13.30867778"/>
    <x v="1"/>
  </r>
  <r>
    <x v="5"/>
    <n v="69"/>
    <d v="2017-12-14T00:00:00"/>
    <d v="1899-12-30T00:01:00"/>
    <n v="29.494593550000001"/>
    <n v="7.5250222830000002"/>
    <x v="0"/>
  </r>
  <r>
    <x v="0"/>
    <n v="162"/>
    <d v="2017-12-14T00:00:00"/>
    <d v="1899-12-30T00:01:00"/>
    <n v="0.24076"/>
    <n v="2.5722221999999999E-2"/>
    <x v="0"/>
  </r>
  <r>
    <x v="0"/>
    <n v="167"/>
    <d v="2017-12-14T00:00:00"/>
    <d v="1899-12-30T00:01:00"/>
    <n v="0"/>
    <n v="0"/>
    <x v="0"/>
  </r>
  <r>
    <x v="0"/>
    <n v="213"/>
    <d v="2017-11-24T00:00:00"/>
    <d v="1899-12-30T00:01:00"/>
    <n v="30.780239999999999"/>
    <n v="-0.541408428"/>
    <x v="1"/>
  </r>
  <r>
    <x v="4"/>
    <n v="20"/>
    <d v="2017-12-05T00:00:00"/>
    <d v="1899-12-30T00:01:00"/>
    <n v="20.600413329999999"/>
    <n v="0.65420184999999997"/>
    <x v="1"/>
  </r>
  <r>
    <x v="1"/>
    <n v="243"/>
    <d v="2017-12-28T00:00:00"/>
    <d v="1899-12-30T00:01:00"/>
    <n v="34.55523333"/>
    <n v="3.531661111"/>
    <x v="2"/>
  </r>
  <r>
    <x v="0"/>
    <n v="344"/>
    <d v="2017-12-25T00:00:00"/>
    <d v="1899-12-30T00:01:00"/>
    <n v="23.599281479999998"/>
    <n v="1.9663371329999999"/>
    <x v="1"/>
  </r>
  <r>
    <x v="1"/>
    <n v="96"/>
    <d v="2017-12-15T00:00:00"/>
    <d v="1899-12-30T00:01:00"/>
    <n v="20.81956667"/>
    <n v="-4.1073963559999997"/>
    <x v="1"/>
  </r>
  <r>
    <x v="0"/>
    <n v="221"/>
    <d v="2017-12-14T00:00:00"/>
    <d v="1899-12-30T00:01:00"/>
    <n v="0.20989333299999999"/>
    <n v="-0.146187963"/>
    <x v="1"/>
  </r>
  <r>
    <x v="1"/>
    <n v="125"/>
    <d v="2017-12-18T00:00:00"/>
    <d v="1899-12-30T00:01:00"/>
    <n v="14.646233329999999"/>
    <n v="-4.9601018530000003"/>
    <x v="1"/>
  </r>
  <r>
    <x v="1"/>
    <n v="105"/>
    <d v="2017-12-16T00:00:00"/>
    <d v="1899-12-30T00:01:00"/>
    <n v="19.183633329999999"/>
    <n v="-3.0508491640000002"/>
    <x v="1"/>
  </r>
  <r>
    <x v="2"/>
    <n v="5"/>
    <d v="2017-12-23T00:00:00"/>
    <d v="1899-12-30T00:01:00"/>
    <n v="96.586508469999998"/>
    <n v="-0.25768826099999997"/>
    <x v="3"/>
  </r>
  <r>
    <x v="0"/>
    <n v="64"/>
    <d v="2017-12-08T00:00:00"/>
    <d v="1899-12-30T00:01:00"/>
    <n v="47.42354667"/>
    <n v="4.7877629639999997"/>
    <x v="2"/>
  </r>
  <r>
    <x v="2"/>
    <n v="57"/>
    <d v="2017-12-26T00:00:00"/>
    <d v="1899-12-30T00:01:00"/>
    <n v="0"/>
    <n v="0"/>
    <x v="3"/>
  </r>
  <r>
    <x v="5"/>
    <n v="18"/>
    <d v="2017-12-03T00:00:00"/>
    <d v="1899-12-30T00:01:00"/>
    <n v="45.420299999999997"/>
    <n v="7.1953629640000001"/>
    <x v="0"/>
  </r>
  <r>
    <x v="5"/>
    <n v="50"/>
    <d v="2017-12-09T00:00:00"/>
    <d v="1899-12-30T00:01:00"/>
    <n v="0"/>
    <n v="-0.10879235"/>
    <x v="0"/>
  </r>
  <r>
    <x v="0"/>
    <n v="266"/>
    <d v="2017-11-30T00:00:00"/>
    <d v="1899-12-30T00:01:00"/>
    <n v="0"/>
    <n v="-6.8592590000000004E-3"/>
    <x v="1"/>
  </r>
  <r>
    <x v="0"/>
    <n v="2"/>
    <d v="2017-12-01T00:00:00"/>
    <d v="1899-12-30T00:01:00"/>
    <n v="0.16667999999999999"/>
    <n v="-0.75966296300000002"/>
    <x v="0"/>
  </r>
  <r>
    <x v="0"/>
    <n v="334"/>
    <d v="2017-12-23T00:00:00"/>
    <d v="1899-12-30T00:01:00"/>
    <n v="39.971810169999998"/>
    <n v="-7.9740342110000002"/>
    <x v="1"/>
  </r>
  <r>
    <x v="2"/>
    <n v="57"/>
    <d v="2017-12-26T00:00:00"/>
    <d v="1899-12-30T00:01:00"/>
    <n v="25.813793329999999"/>
    <n v="0.75880555599999999"/>
    <x v="3"/>
  </r>
  <r>
    <x v="1"/>
    <n v="241"/>
    <d v="2017-11-22T00:00:00"/>
    <d v="1899-12-30T00:01:00"/>
    <n v="54.452049119999998"/>
    <n v="5.5514873280000003"/>
    <x v="2"/>
  </r>
  <r>
    <x v="0"/>
    <n v="334"/>
    <d v="2017-12-23T00:00:00"/>
    <d v="1899-12-30T00:01:00"/>
    <n v="50.725966100000001"/>
    <n v="-5.7241390470000004"/>
    <x v="1"/>
  </r>
  <r>
    <x v="4"/>
    <n v="14"/>
    <d v="2017-11-19T00:00:00"/>
    <d v="1899-12-30T00:01:00"/>
    <n v="7.466646667"/>
    <n v="-5.5637166679999996"/>
    <x v="1"/>
  </r>
  <r>
    <x v="0"/>
    <n v="185"/>
    <d v="2017-11-22T00:00:00"/>
    <d v="1899-12-30T00:01:00"/>
    <n v="69.415471190000005"/>
    <n v="0.44997903299999997"/>
    <x v="2"/>
  </r>
  <r>
    <x v="0"/>
    <n v="39"/>
    <d v="2017-12-04T00:00:00"/>
    <d v="1899-12-30T00:01:00"/>
    <n v="17.992180000000001"/>
    <n v="-1.966892592"/>
    <x v="0"/>
  </r>
  <r>
    <x v="1"/>
    <n v="94"/>
    <d v="2017-12-15T00:00:00"/>
    <d v="1899-12-30T00:01:00"/>
    <n v="11.571913329999999"/>
    <n v="-1.5020998329999999"/>
    <x v="1"/>
  </r>
  <r>
    <x v="1"/>
    <n v="21"/>
    <d v="2017-12-03T00:00:00"/>
    <d v="1899-12-30T00:01:00"/>
    <n v="23.70873898"/>
    <n v="-1.3829836170000001"/>
    <x v="0"/>
  </r>
  <r>
    <x v="5"/>
    <n v="143"/>
    <d v="2017-12-26T00:00:00"/>
    <d v="1899-12-30T00:01:00"/>
    <n v="0"/>
    <n v="-1.2861111E-2"/>
    <x v="0"/>
  </r>
  <r>
    <x v="2"/>
    <n v="43"/>
    <d v="2017-12-26T00:00:00"/>
    <d v="1899-12-30T00:01:00"/>
    <n v="0"/>
    <n v="0"/>
    <x v="3"/>
  </r>
  <r>
    <x v="0"/>
    <n v="147"/>
    <d v="2017-11-19T00:00:00"/>
    <d v="1899-12-30T00:01:00"/>
    <n v="9.7291733330000003"/>
    <n v="-5.9975648159999997"/>
    <x v="0"/>
  </r>
  <r>
    <x v="1"/>
    <n v="243"/>
    <d v="2017-11-24T00:00:00"/>
    <d v="1899-12-30T00:01:00"/>
    <n v="25.637853329999999"/>
    <n v="1.576772222"/>
    <x v="1"/>
  </r>
  <r>
    <x v="1"/>
    <n v="43"/>
    <d v="2017-12-05T00:00:00"/>
    <d v="1899-12-30T00:01:00"/>
    <n v="0"/>
    <n v="0"/>
    <x v="1"/>
  </r>
  <r>
    <x v="2"/>
    <n v="7"/>
    <d v="2017-12-23T00:00:00"/>
    <d v="1899-12-30T00:01:00"/>
    <n v="14.00729333"/>
    <n v="-2.7437037059999998"/>
    <x v="3"/>
  </r>
  <r>
    <x v="0"/>
    <n v="334"/>
    <d v="2017-12-23T00:00:00"/>
    <d v="1899-12-30T00:01:00"/>
    <n v="75.484965520000003"/>
    <n v="1.4429739610000001"/>
    <x v="2"/>
  </r>
  <r>
    <x v="0"/>
    <n v="345"/>
    <d v="2017-12-25T00:00:00"/>
    <d v="1899-12-30T00:01:00"/>
    <n v="46.031460000000003"/>
    <n v="4.950670369"/>
    <x v="2"/>
  </r>
  <r>
    <x v="1"/>
    <n v="237"/>
    <d v="2017-12-28T00:00:00"/>
    <d v="1899-12-30T00:01:00"/>
    <n v="0"/>
    <n v="-1.8005555999999999E-2"/>
    <x v="1"/>
  </r>
  <r>
    <x v="2"/>
    <n v="31"/>
    <d v="2017-12-25T00:00:00"/>
    <d v="1899-12-30T00:01:00"/>
    <n v="46.704353330000004"/>
    <n v="1.7945537030000001"/>
    <x v="3"/>
  </r>
  <r>
    <x v="1"/>
    <n v="262"/>
    <d v="2017-12-30T00:00:00"/>
    <d v="1899-12-30T00:01:00"/>
    <n v="16.282166669999999"/>
    <n v="-0.46900185"/>
    <x v="1"/>
  </r>
  <r>
    <x v="1"/>
    <n v="12"/>
    <d v="2017-12-02T00:00:00"/>
    <d v="1899-12-30T00:01:00"/>
    <n v="31.351273330000001"/>
    <n v="7.3196870360000004"/>
    <x v="2"/>
  </r>
  <r>
    <x v="5"/>
    <n v="119"/>
    <d v="2017-12-22T00:00:00"/>
    <d v="1899-12-30T00:01:00"/>
    <n v="35.987446669999997"/>
    <n v="1.108627778"/>
    <x v="0"/>
  </r>
  <r>
    <x v="3"/>
    <n v="4"/>
    <d v="2017-12-31T00:00:00"/>
    <d v="1899-12-30T00:01:00"/>
    <n v="15.75434667"/>
    <n v="-8.5509240720000008"/>
    <x v="0"/>
  </r>
  <r>
    <x v="1"/>
    <n v="277"/>
    <d v="2017-12-31T00:00:00"/>
    <d v="1899-12-30T00:01:00"/>
    <n v="31.351273330000001"/>
    <n v="-0.172338889"/>
    <x v="1"/>
  </r>
  <r>
    <x v="2"/>
    <n v="59"/>
    <d v="2017-12-27T00:00:00"/>
    <d v="1899-12-30T00:01:00"/>
    <n v="45.38326"/>
    <n v="2.8126195809999999"/>
    <x v="3"/>
  </r>
  <r>
    <x v="2"/>
    <n v="13"/>
    <d v="2017-12-23T00:00:00"/>
    <d v="1899-12-30T00:01:00"/>
    <n v="0"/>
    <n v="0"/>
    <x v="3"/>
  </r>
  <r>
    <x v="4"/>
    <n v="3"/>
    <d v="2017-12-02T00:00:00"/>
    <d v="1899-12-30T00:01:00"/>
    <n v="29.400500000000001"/>
    <n v="2.1666685189999999"/>
    <x v="1"/>
  </r>
  <r>
    <x v="2"/>
    <n v="86"/>
    <d v="2017-12-31T00:00:00"/>
    <d v="1899-12-30T00:01:00"/>
    <n v="2.691573333"/>
    <n v="-1.4704537040000001"/>
    <x v="3"/>
  </r>
  <r>
    <x v="2"/>
    <n v="67"/>
    <d v="2017-12-29T00:00:00"/>
    <d v="1899-12-30T00:01:00"/>
    <n v="8.1055866670000007"/>
    <n v="1.0931944440000001"/>
    <x v="3"/>
  </r>
  <r>
    <x v="5"/>
    <n v="12"/>
    <d v="2017-12-02T00:00:00"/>
    <d v="1899-12-30T00:01:00"/>
    <n v="1.561853333"/>
    <n v="-3.2332833330000001"/>
    <x v="0"/>
  </r>
  <r>
    <x v="1"/>
    <n v="208"/>
    <d v="2017-12-26T00:00:00"/>
    <d v="1899-12-30T00:01:00"/>
    <n v="23.261119999999998"/>
    <n v="-1.2861111E-2"/>
    <x v="1"/>
  </r>
  <r>
    <x v="0"/>
    <n v="375"/>
    <d v="2017-12-27T00:00:00"/>
    <d v="1899-12-30T00:01:00"/>
    <n v="12.22937333"/>
    <n v="-0.87541296400000002"/>
    <x v="1"/>
  </r>
  <r>
    <x v="0"/>
    <n v="386"/>
    <d v="2017-12-28T00:00:00"/>
    <d v="1899-12-30T00:01:00"/>
    <n v="17.381019999999999"/>
    <n v="0.58903888900000001"/>
    <x v="1"/>
  </r>
  <r>
    <x v="5"/>
    <n v="85"/>
    <d v="2017-12-16T00:00:00"/>
    <d v="1899-12-30T00:01:00"/>
    <n v="33.089066670000001"/>
    <n v="2.307283333"/>
    <x v="0"/>
  </r>
  <r>
    <x v="1"/>
    <n v="10"/>
    <d v="2017-12-02T00:00:00"/>
    <d v="1899-12-30T00:01:00"/>
    <n v="32.595199999999998"/>
    <n v="1.512466667"/>
    <x v="0"/>
  </r>
  <r>
    <x v="0"/>
    <n v="429"/>
    <d v="2017-12-31T00:00:00"/>
    <d v="1899-12-30T00:01:00"/>
    <n v="38.609149090000003"/>
    <n v="1.864887092"/>
    <x v="2"/>
  </r>
  <r>
    <x v="1"/>
    <n v="247"/>
    <d v="2017-11-25T00:00:00"/>
    <d v="1899-12-30T00:01:00"/>
    <n v="48.408193330000003"/>
    <n v="3.494792592"/>
    <x v="2"/>
  </r>
  <r>
    <x v="0"/>
    <n v="128"/>
    <d v="2017-12-13T00:00:00"/>
    <d v="1899-12-30T00:01:00"/>
    <n v="12.56273333"/>
    <n v="-3.9946611110000001"/>
    <x v="0"/>
  </r>
  <r>
    <x v="5"/>
    <n v="49"/>
    <d v="2017-12-09T00:00:00"/>
    <d v="1899-12-30T00:01:00"/>
    <n v="4.63"/>
    <n v="0.42270185199999999"/>
    <x v="0"/>
  </r>
  <r>
    <x v="0"/>
    <n v="121"/>
    <d v="2017-12-13T00:00:00"/>
    <d v="1899-12-30T00:01:00"/>
    <n v="21.208486669999999"/>
    <n v="-10.343762959999999"/>
    <x v="0"/>
  </r>
  <r>
    <x v="5"/>
    <n v="67"/>
    <d v="2017-12-14T00:00:00"/>
    <d v="1899-12-30T00:01:00"/>
    <n v="12.41457333"/>
    <n v="0.97915925800000003"/>
    <x v="0"/>
  </r>
  <r>
    <x v="5"/>
    <n v="67"/>
    <d v="2017-12-14T00:00:00"/>
    <d v="1899-12-30T00:01:00"/>
    <n v="0"/>
    <n v="0"/>
    <x v="0"/>
  </r>
  <r>
    <x v="0"/>
    <n v="345"/>
    <d v="2017-12-25T00:00:00"/>
    <d v="1899-12-30T00:01:00"/>
    <n v="55.853233330000002"/>
    <n v="-4.5742685190000003"/>
    <x v="2"/>
  </r>
  <r>
    <x v="0"/>
    <n v="126"/>
    <d v="2017-12-13T00:00:00"/>
    <d v="1899-12-30T00:01:00"/>
    <n v="0"/>
    <n v="0"/>
    <x v="0"/>
  </r>
  <r>
    <x v="0"/>
    <n v="188"/>
    <d v="2017-12-14T00:00:00"/>
    <d v="1899-12-30T00:01:00"/>
    <n v="0"/>
    <n v="0"/>
    <x v="0"/>
  </r>
  <r>
    <x v="2"/>
    <n v="11"/>
    <d v="2017-12-23T00:00:00"/>
    <d v="1899-12-30T00:01:00"/>
    <n v="42.824413329999999"/>
    <n v="0.30846321399999999"/>
    <x v="3"/>
  </r>
  <r>
    <x v="1"/>
    <n v="11"/>
    <d v="2017-12-02T00:00:00"/>
    <d v="1899-12-30T00:01:00"/>
    <n v="19.852832790000001"/>
    <n v="0.95966259200000004"/>
    <x v="0"/>
  </r>
  <r>
    <x v="0"/>
    <n v="168"/>
    <d v="2017-11-21T00:00:00"/>
    <d v="1899-12-30T00:01:00"/>
    <n v="23.4741"/>
    <n v="3.1132462969999999"/>
    <x v="0"/>
  </r>
  <r>
    <x v="0"/>
    <n v="194"/>
    <d v="2017-12-14T00:00:00"/>
    <d v="1899-12-30T00:01:00"/>
    <n v="0"/>
    <n v="0"/>
    <x v="1"/>
  </r>
  <r>
    <x v="1"/>
    <n v="199"/>
    <d v="2017-12-26T00:00:00"/>
    <d v="1899-12-30T00:01:00"/>
    <n v="48.942186669999998"/>
    <n v="-4.4542314809999999"/>
    <x v="1"/>
  </r>
  <r>
    <x v="4"/>
    <n v="11"/>
    <d v="2017-12-04T00:00:00"/>
    <d v="1899-12-30T00:01:00"/>
    <n v="0.16636610199999999"/>
    <n v="-0.16869221200000001"/>
    <x v="1"/>
  </r>
  <r>
    <x v="1"/>
    <n v="247"/>
    <d v="2017-12-28T00:00:00"/>
    <d v="1899-12-30T00:01:00"/>
    <n v="0"/>
    <n v="0"/>
    <x v="1"/>
  </r>
  <r>
    <x v="0"/>
    <n v="149"/>
    <d v="2017-11-19T00:00:00"/>
    <d v="1899-12-30T00:01:00"/>
    <n v="33.132280000000002"/>
    <n v="4.2867920640000001"/>
    <x v="2"/>
  </r>
  <r>
    <x v="0"/>
    <n v="345"/>
    <d v="2017-12-25T00:00:00"/>
    <d v="1899-12-30T00:01:00"/>
    <n v="52.248006670000002"/>
    <n v="8.2962740749999995"/>
    <x v="2"/>
  </r>
  <r>
    <x v="5"/>
    <n v="78"/>
    <d v="2017-12-15T00:00:00"/>
    <d v="1899-12-30T00:01:00"/>
    <n v="18.52"/>
    <n v="0"/>
    <x v="0"/>
  </r>
  <r>
    <x v="1"/>
    <n v="161"/>
    <d v="2017-12-22T00:00:00"/>
    <d v="1899-12-30T00:01:00"/>
    <n v="4.1552145449999998"/>
    <n v="0.92358366999999997"/>
    <x v="1"/>
  </r>
  <r>
    <x v="1"/>
    <n v="47"/>
    <d v="2017-12-06T00:00:00"/>
    <d v="1899-12-30T00:01:00"/>
    <n v="0.28088666699999998"/>
    <n v="-0.37811666700000002"/>
    <x v="1"/>
  </r>
  <r>
    <x v="0"/>
    <n v="110"/>
    <d v="2017-12-12T00:00:00"/>
    <d v="1899-12-30T00:01:00"/>
    <n v="15.38703333"/>
    <n v="-1.065583019"/>
    <x v="0"/>
  </r>
  <r>
    <x v="0"/>
    <n v="95"/>
    <d v="2017-12-10T00:00:00"/>
    <d v="1899-12-30T00:01:00"/>
    <n v="0.21915333300000001"/>
    <n v="-4.2473783100000002"/>
    <x v="0"/>
  </r>
  <r>
    <x v="0"/>
    <n v="427"/>
    <d v="2017-12-31T00:00:00"/>
    <d v="1899-12-30T00:01:00"/>
    <n v="23.15661429"/>
    <n v="-1.567654222"/>
    <x v="1"/>
  </r>
  <r>
    <x v="1"/>
    <n v="25"/>
    <d v="2017-12-03T00:00:00"/>
    <d v="1899-12-30T00:01:00"/>
    <n v="12.852880000000001"/>
    <n v="3.5153703000000001E-2"/>
    <x v="0"/>
  </r>
  <r>
    <x v="2"/>
    <n v="7"/>
    <d v="2017-12-23T00:00:00"/>
    <d v="1899-12-30T00:01:00"/>
    <n v="85.665986439999998"/>
    <n v="4.5764629000000001"/>
    <x v="3"/>
  </r>
  <r>
    <x v="2"/>
    <n v="14"/>
    <d v="2017-12-23T00:00:00"/>
    <d v="1899-12-30T00:01:00"/>
    <n v="51.982553330000002"/>
    <n v="7.131057406"/>
    <x v="3"/>
  </r>
  <r>
    <x v="1"/>
    <n v="92"/>
    <d v="2017-12-14T00:00:00"/>
    <d v="1899-12-30T00:01:00"/>
    <n v="3.660786667"/>
    <n v="-4.7157407400000002"/>
    <x v="1"/>
  </r>
  <r>
    <x v="5"/>
    <n v="65"/>
    <d v="2017-12-13T00:00:00"/>
    <d v="1899-12-30T00:01:00"/>
    <n v="28.258433329999999"/>
    <n v="0.63533888900000002"/>
    <x v="0"/>
  </r>
  <r>
    <x v="5"/>
    <n v="79"/>
    <d v="2017-12-15T00:00:00"/>
    <d v="1899-12-30T00:01:00"/>
    <n v="22.714780000000001"/>
    <n v="-1.1240611110000001"/>
    <x v="0"/>
  </r>
  <r>
    <x v="0"/>
    <n v="154"/>
    <d v="2017-12-14T00:00:00"/>
    <d v="1899-12-30T00:01:00"/>
    <n v="78.003153330000004"/>
    <n v="-5.4676870390000003"/>
    <x v="2"/>
  </r>
  <r>
    <x v="5"/>
    <n v="75"/>
    <d v="2017-12-15T00:00:00"/>
    <d v="1899-12-30T00:01:00"/>
    <n v="1.79644"/>
    <n v="-3.9766555559999999"/>
    <x v="0"/>
  </r>
  <r>
    <x v="0"/>
    <n v="191"/>
    <d v="2017-11-22T00:00:00"/>
    <d v="1899-12-30T00:01:00"/>
    <n v="83.23505333"/>
    <n v="6.8249629609999998"/>
    <x v="2"/>
  </r>
  <r>
    <x v="1"/>
    <n v="132"/>
    <d v="2017-12-19T00:00:00"/>
    <d v="1899-12-30T00:01:00"/>
    <n v="0"/>
    <n v="0"/>
    <x v="1"/>
  </r>
  <r>
    <x v="1"/>
    <n v="264"/>
    <d v="2017-12-30T00:00:00"/>
    <d v="1899-12-30T00:01:00"/>
    <n v="4.3213333E-2"/>
    <n v="-9.0027778000000003E-2"/>
    <x v="1"/>
  </r>
  <r>
    <x v="1"/>
    <n v="103"/>
    <d v="2017-12-16T00:00:00"/>
    <d v="1899-12-30T00:01:00"/>
    <n v="14.93946667"/>
    <n v="-5.3124962939999998"/>
    <x v="1"/>
  </r>
  <r>
    <x v="4"/>
    <n v="36"/>
    <d v="2017-11-30T00:00:00"/>
    <d v="1899-12-30T00:01:00"/>
    <n v="23.270379999999999"/>
    <n v="-2.4213185190000002"/>
    <x v="1"/>
  </r>
  <r>
    <x v="0"/>
    <n v="77"/>
    <d v="2017-12-08T00:00:00"/>
    <d v="1899-12-30T00:01:00"/>
    <n v="69.993253330000002"/>
    <n v="-2.1375166669999999"/>
    <x v="2"/>
  </r>
  <r>
    <x v="1"/>
    <n v="189"/>
    <d v="2017-11-19T00:00:00"/>
    <d v="1899-12-30T00:01:00"/>
    <n v="26.44347333"/>
    <n v="-4.9558148170000003"/>
    <x v="1"/>
  </r>
  <r>
    <x v="0"/>
    <n v="428"/>
    <d v="2017-12-31T00:00:00"/>
    <d v="1899-12-30T00:01:00"/>
    <n v="72.518146669999993"/>
    <n v="-0.33470067199999998"/>
    <x v="2"/>
  </r>
  <r>
    <x v="5"/>
    <n v="148"/>
    <d v="2017-12-27T00:00:00"/>
    <d v="1899-12-30T00:01:00"/>
    <n v="1.6668000000000001"/>
    <n v="0"/>
    <x v="0"/>
  </r>
  <r>
    <x v="0"/>
    <n v="345"/>
    <d v="2017-12-25T00:00:00"/>
    <d v="1899-12-30T00:01:00"/>
    <n v="7.0005600000000001"/>
    <n v="-5.6280222220000002"/>
    <x v="1"/>
  </r>
  <r>
    <x v="4"/>
    <n v="7"/>
    <d v="2017-11-19T00:00:00"/>
    <d v="1899-12-30T00:01:00"/>
    <n v="62.489566670000002"/>
    <n v="-3.7425833329999998"/>
    <x v="1"/>
  </r>
  <r>
    <x v="5"/>
    <n v="7"/>
    <d v="2017-12-01T00:00:00"/>
    <d v="1899-12-30T00:01:00"/>
    <n v="40.994019999999999"/>
    <n v="1.0468944440000001"/>
    <x v="0"/>
  </r>
  <r>
    <x v="0"/>
    <n v="259"/>
    <d v="2017-12-18T00:00:00"/>
    <d v="1899-12-30T00:01:00"/>
    <n v="25.335360000000001"/>
    <n v="0.39355000000000001"/>
    <x v="1"/>
  </r>
  <r>
    <x v="0"/>
    <n v="428"/>
    <d v="2017-12-31T00:00:00"/>
    <d v="1899-12-30T00:01:00"/>
    <n v="24.53591333"/>
    <n v="-1.312690742"/>
    <x v="1"/>
  </r>
  <r>
    <x v="1"/>
    <n v="100"/>
    <d v="2017-12-16T00:00:00"/>
    <d v="1899-12-30T00:01:00"/>
    <n v="32.348266670000001"/>
    <n v="-0.98687592499999999"/>
    <x v="1"/>
  </r>
  <r>
    <x v="4"/>
    <n v="31"/>
    <d v="2017-12-07T00:00:00"/>
    <d v="1899-12-30T00:01:00"/>
    <n v="5.9109666670000003"/>
    <n v="-2.4667611119999999"/>
    <x v="1"/>
  </r>
  <r>
    <x v="5"/>
    <n v="68"/>
    <d v="2017-12-14T00:00:00"/>
    <d v="1899-12-30T00:01:00"/>
    <n v="33.900860000000002"/>
    <n v="3.146685186"/>
    <x v="0"/>
  </r>
  <r>
    <x v="1"/>
    <n v="160"/>
    <d v="2017-12-22T00:00:00"/>
    <d v="1899-12-30T00:01:00"/>
    <n v="27.363299999999999"/>
    <n v="2.217255556"/>
    <x v="1"/>
  </r>
  <r>
    <x v="5"/>
    <n v="108"/>
    <d v="2017-12-20T00:00:00"/>
    <d v="1899-12-30T00:01:00"/>
    <n v="27.221313330000001"/>
    <n v="2.5056910559999999"/>
    <x v="0"/>
  </r>
  <r>
    <x v="0"/>
    <n v="264"/>
    <d v="2017-12-18T00:00:00"/>
    <d v="1899-12-30T00:01:00"/>
    <n v="11.25398667"/>
    <n v="-3.2279088530000002"/>
    <x v="1"/>
  </r>
  <r>
    <x v="5"/>
    <n v="66"/>
    <d v="2017-12-13T00:00:00"/>
    <d v="1899-12-30T00:01:00"/>
    <n v="2.5557599999999998"/>
    <n v="-2.014907408"/>
    <x v="0"/>
  </r>
  <r>
    <x v="1"/>
    <n v="218"/>
    <d v="2017-11-20T00:00:00"/>
    <d v="1899-12-30T00:01:00"/>
    <n v="0"/>
    <n v="0"/>
    <x v="1"/>
  </r>
  <r>
    <x v="5"/>
    <n v="17"/>
    <d v="2017-12-03T00:00:00"/>
    <d v="1899-12-30T00:01:00"/>
    <n v="0"/>
    <n v="0"/>
    <x v="0"/>
  </r>
  <r>
    <x v="0"/>
    <n v="5"/>
    <d v="2017-12-01T00:00:00"/>
    <d v="1899-12-30T00:01:00"/>
    <n v="3.9416733329999998"/>
    <n v="0.87455555600000001"/>
    <x v="0"/>
  </r>
  <r>
    <x v="2"/>
    <n v="2"/>
    <d v="2017-12-22T00:00:00"/>
    <d v="1899-12-30T00:01:00"/>
    <n v="24.594560000000001"/>
    <n v="-4.4885277779999999"/>
    <x v="3"/>
  </r>
  <r>
    <x v="2"/>
    <n v="81"/>
    <d v="2017-12-30T00:00:00"/>
    <d v="1899-12-30T00:01:00"/>
    <n v="38.107986670000003"/>
    <n v="3.703142594"/>
    <x v="3"/>
  </r>
  <r>
    <x v="1"/>
    <n v="136"/>
    <d v="2017-12-20T00:00:00"/>
    <d v="1899-12-30T00:01:00"/>
    <n v="25.01126"/>
    <n v="-0.81282222199999998"/>
    <x v="1"/>
  </r>
  <r>
    <x v="1"/>
    <n v="208"/>
    <d v="2017-12-26T00:00:00"/>
    <d v="1899-12-30T00:01:00"/>
    <n v="2.7779999999999999E-2"/>
    <n v="7.716667E-3"/>
    <x v="1"/>
  </r>
  <r>
    <x v="2"/>
    <n v="73"/>
    <d v="2017-12-29T00:00:00"/>
    <d v="1899-12-30T00:01:00"/>
    <n v="45.806133330000002"/>
    <n v="-1.8605740749999999"/>
    <x v="3"/>
  </r>
  <r>
    <x v="5"/>
    <n v="22"/>
    <d v="2017-12-04T00:00:00"/>
    <d v="1899-12-30T00:01:00"/>
    <n v="0"/>
    <n v="-3.0009259E-2"/>
    <x v="0"/>
  </r>
  <r>
    <x v="0"/>
    <n v="5"/>
    <d v="2017-12-01T00:00:00"/>
    <d v="1899-12-30T00:01:00"/>
    <n v="64.039073329999994"/>
    <n v="1.732904706"/>
    <x v="0"/>
  </r>
  <r>
    <x v="1"/>
    <n v="54"/>
    <d v="2017-12-07T00:00:00"/>
    <d v="1899-12-30T00:01:00"/>
    <n v="23.165433329999999"/>
    <n v="1.491031481"/>
    <x v="1"/>
  </r>
  <r>
    <x v="1"/>
    <n v="102"/>
    <d v="2017-12-16T00:00:00"/>
    <d v="1899-12-30T00:01:00"/>
    <n v="12.823325000000001"/>
    <n v="-4.9549337969999998"/>
    <x v="1"/>
  </r>
  <r>
    <x v="1"/>
    <n v="241"/>
    <d v="2017-12-28T00:00:00"/>
    <d v="1899-12-30T00:01:00"/>
    <n v="22.044973330000001"/>
    <n v="-0.48014815"/>
    <x v="1"/>
  </r>
  <r>
    <x v="1"/>
    <n v="9"/>
    <d v="2017-12-02T00:00:00"/>
    <d v="1899-12-30T00:01:00"/>
    <n v="24.50550638"/>
    <n v="-1.2165615249999999"/>
    <x v="0"/>
  </r>
  <r>
    <x v="2"/>
    <n v="10"/>
    <d v="2017-12-23T00:00:00"/>
    <d v="1899-12-30T00:01:00"/>
    <n v="109.3729467"/>
    <n v="9.0507926029999997"/>
    <x v="3"/>
  </r>
  <r>
    <x v="4"/>
    <n v="4"/>
    <d v="2017-12-02T00:00:00"/>
    <d v="1899-12-30T00:01:00"/>
    <n v="1.571113333"/>
    <n v="5.0587037000000001E-2"/>
    <x v="1"/>
  </r>
  <r>
    <x v="0"/>
    <n v="154"/>
    <d v="2017-12-14T00:00:00"/>
    <d v="1899-12-30T00:01:00"/>
    <n v="44.336880000000001"/>
    <n v="1.1352074080000001"/>
    <x v="2"/>
  </r>
  <r>
    <x v="2"/>
    <n v="11"/>
    <d v="2017-12-23T00:00:00"/>
    <d v="1899-12-30T00:01:00"/>
    <n v="98.736293329999995"/>
    <n v="-2.9760611030000002"/>
    <x v="3"/>
  </r>
  <r>
    <x v="0"/>
    <n v="331"/>
    <d v="2017-12-23T00:00:00"/>
    <d v="1899-12-30T00:01:00"/>
    <n v="16.056840000000001"/>
    <n v="-2.542212964"/>
    <x v="1"/>
  </r>
  <r>
    <x v="1"/>
    <n v="67"/>
    <d v="2017-12-09T00:00:00"/>
    <d v="1899-12-30T00:01:00"/>
    <n v="0.12964000000000001"/>
    <n v="-19.661107529999999"/>
    <x v="1"/>
  </r>
  <r>
    <x v="1"/>
    <n v="194"/>
    <d v="2017-12-25T00:00:00"/>
    <d v="1899-12-30T00:01:00"/>
    <n v="34.975020000000001"/>
    <n v="1.943742592"/>
    <x v="2"/>
  </r>
  <r>
    <x v="1"/>
    <n v="144"/>
    <d v="2017-12-20T00:00:00"/>
    <d v="1899-12-30T00:01:00"/>
    <n v="1.2995389829999999"/>
    <n v="-0.13288361600000001"/>
    <x v="1"/>
  </r>
  <r>
    <x v="0"/>
    <n v="178"/>
    <d v="2017-12-14T00:00:00"/>
    <d v="1899-12-30T00:01:00"/>
    <n v="77.485796609999994"/>
    <n v="2.3024731329999999"/>
    <x v="2"/>
  </r>
  <r>
    <x v="0"/>
    <n v="428"/>
    <d v="2017-12-31T00:00:00"/>
    <d v="1899-12-30T00:01:00"/>
    <n v="0.6482"/>
    <n v="-0.39612222200000002"/>
    <x v="1"/>
  </r>
  <r>
    <x v="5"/>
    <n v="88"/>
    <d v="2017-12-17T00:00:00"/>
    <d v="1899-12-30T00:01:00"/>
    <n v="15.46750714"/>
    <n v="-0.67943412800000003"/>
    <x v="0"/>
  </r>
  <r>
    <x v="4"/>
    <n v="13"/>
    <d v="2017-11-19T00:00:00"/>
    <d v="1899-12-30T00:01:00"/>
    <n v="74.147906669999998"/>
    <n v="-1.003922347"/>
    <x v="2"/>
  </r>
  <r>
    <x v="1"/>
    <n v="49"/>
    <d v="2017-12-07T00:00:00"/>
    <d v="1899-12-30T00:01:00"/>
    <n v="57.624980000000001"/>
    <n v="0.59553269399999997"/>
    <x v="2"/>
  </r>
  <r>
    <x v="0"/>
    <n v="242"/>
    <d v="2017-11-28T00:00:00"/>
    <d v="1899-12-30T00:01:00"/>
    <n v="69.564206670000004"/>
    <n v="-1.350416667"/>
    <x v="2"/>
  </r>
  <r>
    <x v="5"/>
    <n v="62"/>
    <d v="2017-11-18T00:00:00"/>
    <d v="1899-12-30T00:01:00"/>
    <n v="6.1116000000000001"/>
    <n v="0"/>
    <x v="0"/>
  </r>
  <r>
    <x v="1"/>
    <n v="221"/>
    <d v="2017-12-27T00:00:00"/>
    <d v="1899-12-30T00:01:00"/>
    <n v="14.74192"/>
    <n v="-0.97744444399999997"/>
    <x v="1"/>
  </r>
  <r>
    <x v="1"/>
    <n v="85"/>
    <d v="2017-12-13T00:00:00"/>
    <d v="1899-12-30T00:01:00"/>
    <n v="0"/>
    <n v="0"/>
    <x v="1"/>
  </r>
  <r>
    <x v="2"/>
    <n v="11"/>
    <d v="2017-12-23T00:00:00"/>
    <d v="1899-12-30T00:01:00"/>
    <n v="95.263793329999999"/>
    <n v="-0.51131905799999999"/>
    <x v="3"/>
  </r>
  <r>
    <x v="1"/>
    <n v="247"/>
    <d v="2017-11-25T00:00:00"/>
    <d v="1899-12-30T00:01:00"/>
    <n v="46.843253330000003"/>
    <n v="-0.183970511"/>
    <x v="2"/>
  </r>
  <r>
    <x v="5"/>
    <n v="99"/>
    <d v="2017-12-19T00:00:00"/>
    <d v="1899-12-30T00:01:00"/>
    <n v="4.2318199999999999"/>
    <n v="1.1755055560000001"/>
    <x v="0"/>
  </r>
  <r>
    <x v="1"/>
    <n v="181"/>
    <d v="2017-11-18T00:00:00"/>
    <d v="1899-12-30T00:01:00"/>
    <n v="0"/>
    <n v="-6.1733333000000001E-2"/>
    <x v="1"/>
  </r>
  <r>
    <x v="0"/>
    <n v="6"/>
    <d v="2017-12-01T00:00:00"/>
    <d v="1899-12-30T00:01:00"/>
    <n v="2.8860333329999999"/>
    <n v="-0.94486296299999994"/>
    <x v="0"/>
  </r>
  <r>
    <x v="0"/>
    <n v="345"/>
    <d v="2017-12-25T00:00:00"/>
    <d v="1899-12-30T00:01:00"/>
    <n v="15.59384"/>
    <n v="-7.5966296309999999"/>
    <x v="1"/>
  </r>
  <r>
    <x v="1"/>
    <n v="121"/>
    <d v="2017-12-17T00:00:00"/>
    <d v="1899-12-30T00:01:00"/>
    <n v="0.385833333"/>
    <n v="7.8024073999999999E-2"/>
    <x v="1"/>
  </r>
  <r>
    <x v="2"/>
    <n v="67"/>
    <d v="2017-12-29T00:00:00"/>
    <d v="1899-12-30T00:01:00"/>
    <n v="42.747246670000003"/>
    <n v="3.5959666669999999"/>
    <x v="3"/>
  </r>
  <r>
    <x v="1"/>
    <n v="158"/>
    <d v="2017-12-22T00:00:00"/>
    <d v="1899-12-30T00:01:00"/>
    <n v="32.453213329999997"/>
    <n v="6.3773962949999996"/>
    <x v="2"/>
  </r>
  <r>
    <x v="1"/>
    <n v="102"/>
    <d v="2017-12-16T00:00:00"/>
    <d v="1899-12-30T00:01:00"/>
    <n v="15.4427"/>
    <n v="0"/>
    <x v="1"/>
  </r>
  <r>
    <x v="1"/>
    <n v="132"/>
    <d v="2017-11-18T00:00:00"/>
    <d v="1899-12-30T00:01:00"/>
    <n v="0"/>
    <n v="0"/>
    <x v="1"/>
  </r>
  <r>
    <x v="0"/>
    <n v="406"/>
    <d v="2017-12-29T00:00:00"/>
    <d v="1899-12-30T00:01:00"/>
    <n v="4.4324533329999998"/>
    <n v="-4.8212018519999997"/>
    <x v="1"/>
  </r>
  <r>
    <x v="1"/>
    <n v="52"/>
    <d v="2017-12-07T00:00:00"/>
    <d v="1899-12-30T00:01:00"/>
    <n v="11.127433330000001"/>
    <n v="-1.288683333"/>
    <x v="1"/>
  </r>
  <r>
    <x v="0"/>
    <n v="359"/>
    <d v="2017-12-26T00:00:00"/>
    <d v="1899-12-30T00:01:00"/>
    <n v="63.089337929999999"/>
    <n v="0.605595722"/>
    <x v="2"/>
  </r>
  <r>
    <x v="1"/>
    <n v="12"/>
    <d v="2017-12-02T00:00:00"/>
    <d v="1899-12-30T00:01:00"/>
    <n v="22.99258"/>
    <n v="-2.3218592579999999"/>
    <x v="0"/>
  </r>
  <r>
    <x v="4"/>
    <n v="38"/>
    <d v="2017-12-08T00:00:00"/>
    <d v="1899-12-30T00:01:00"/>
    <n v="1.8520000000000001"/>
    <n v="0"/>
    <x v="1"/>
  </r>
  <r>
    <x v="1"/>
    <n v="93"/>
    <d v="2017-12-14T00:00:00"/>
    <d v="1899-12-30T00:01:00"/>
    <n v="49.049262069999997"/>
    <n v="3.975532056"/>
    <x v="2"/>
  </r>
  <r>
    <x v="0"/>
    <n v="83"/>
    <d v="2017-12-09T00:00:00"/>
    <d v="1899-12-30T00:01:00"/>
    <n v="22.995666669999999"/>
    <n v="-1.725103703"/>
    <x v="0"/>
  </r>
  <r>
    <x v="1"/>
    <n v="241"/>
    <d v="2017-12-28T00:00:00"/>
    <d v="1899-12-30T00:01:00"/>
    <n v="4.5898733329999999"/>
    <n v="0.85997962900000002"/>
    <x v="1"/>
  </r>
  <r>
    <x v="1"/>
    <n v="247"/>
    <d v="2017-11-25T00:00:00"/>
    <d v="1899-12-30T00:01:00"/>
    <n v="38.296273329999998"/>
    <n v="5.6309672309999996"/>
    <x v="2"/>
  </r>
  <r>
    <x v="0"/>
    <n v="345"/>
    <d v="2017-12-25T00:00:00"/>
    <d v="1899-12-30T00:01:00"/>
    <n v="0.66671999999999998"/>
    <n v="-0.397837037"/>
    <x v="1"/>
  </r>
  <r>
    <x v="0"/>
    <n v="161"/>
    <d v="2017-12-14T00:00:00"/>
    <d v="1899-12-30T00:01:00"/>
    <n v="0.19445999999999999"/>
    <n v="5.4016666999999997E-2"/>
    <x v="0"/>
  </r>
  <r>
    <x v="1"/>
    <n v="261"/>
    <d v="2017-12-30T00:00:00"/>
    <d v="1899-12-30T00:01:00"/>
    <n v="0.17594000000000001"/>
    <n v="-0.70393148100000003"/>
    <x v="1"/>
  </r>
  <r>
    <x v="0"/>
    <n v="6"/>
    <d v="2017-12-01T00:00:00"/>
    <d v="1899-12-30T00:01:00"/>
    <n v="71.042720000000003"/>
    <n v="0.65604745799999997"/>
    <x v="2"/>
  </r>
  <r>
    <x v="1"/>
    <n v="242"/>
    <d v="2017-11-24T00:00:00"/>
    <d v="1899-12-30T00:01:00"/>
    <n v="9.2599999999999991E-3"/>
    <n v="2.5722219999999999E-3"/>
    <x v="1"/>
  </r>
  <r>
    <x v="2"/>
    <n v="85"/>
    <d v="2017-12-31T00:00:00"/>
    <d v="1899-12-30T00:01:00"/>
    <n v="0"/>
    <n v="0"/>
    <x v="3"/>
  </r>
  <r>
    <x v="1"/>
    <n v="257"/>
    <d v="2017-12-30T00:00:00"/>
    <d v="1899-12-30T00:01:00"/>
    <n v="0"/>
    <n v="0"/>
    <x v="1"/>
  </r>
  <r>
    <x v="4"/>
    <n v="37"/>
    <d v="2017-11-30T00:00:00"/>
    <d v="1899-12-30T00:01:00"/>
    <n v="24.986566669999998"/>
    <n v="-3.1552592580000001"/>
    <x v="1"/>
  </r>
  <r>
    <x v="2"/>
    <n v="30"/>
    <d v="2017-12-25T00:00:00"/>
    <d v="1899-12-30T00:01:00"/>
    <n v="29.372720000000001"/>
    <n v="-4.0175495310000002"/>
    <x v="3"/>
  </r>
  <r>
    <x v="0"/>
    <n v="169"/>
    <d v="2017-12-14T00:00:00"/>
    <d v="1899-12-30T00:01:00"/>
    <n v="8.7891524999999998E-2"/>
    <n v="-0.980265426"/>
    <x v="0"/>
  </r>
  <r>
    <x v="5"/>
    <n v="79"/>
    <d v="2017-12-15T00:00:00"/>
    <d v="1899-12-30T00:01:00"/>
    <n v="28.77699333"/>
    <n v="2.9632000000000001"/>
    <x v="0"/>
  </r>
  <r>
    <x v="0"/>
    <n v="352"/>
    <d v="2017-12-25T00:00:00"/>
    <d v="1899-12-30T00:01:00"/>
    <n v="0"/>
    <n v="-1.4575925999999999E-2"/>
    <x v="1"/>
  </r>
  <r>
    <x v="1"/>
    <n v="38"/>
    <d v="2017-12-05T00:00:00"/>
    <d v="1899-12-30T00:01:00"/>
    <n v="25.156839340000001"/>
    <n v="4.6151359279999999"/>
    <x v="2"/>
  </r>
  <r>
    <x v="1"/>
    <n v="146"/>
    <d v="2017-12-20T00:00:00"/>
    <d v="1899-12-30T00:01:00"/>
    <n v="0.106725424"/>
    <n v="6.4959509999999998E-3"/>
    <x v="1"/>
  </r>
  <r>
    <x v="1"/>
    <n v="241"/>
    <d v="2017-11-22T00:00:00"/>
    <d v="1899-12-30T00:01:00"/>
    <n v="28.298559999999998"/>
    <n v="-4.5828425920000004"/>
    <x v="1"/>
  </r>
  <r>
    <x v="0"/>
    <n v="273"/>
    <d v="2017-12-19T00:00:00"/>
    <d v="1899-12-30T00:01:00"/>
    <n v="33.277353329999997"/>
    <n v="-7.2485222220000001"/>
    <x v="1"/>
  </r>
  <r>
    <x v="5"/>
    <n v="5"/>
    <d v="2017-12-01T00:00:00"/>
    <d v="1899-12-30T00:01:00"/>
    <n v="0"/>
    <n v="-3.9869444440000001"/>
    <x v="0"/>
  </r>
  <r>
    <x v="2"/>
    <n v="30"/>
    <d v="2017-12-25T00:00:00"/>
    <d v="1899-12-30T00:01:00"/>
    <n v="20.662146669999998"/>
    <n v="-2.4196037029999999"/>
    <x v="3"/>
  </r>
  <r>
    <x v="0"/>
    <n v="426"/>
    <d v="2017-12-31T00:00:00"/>
    <d v="1899-12-30T00:01:00"/>
    <n v="66.403459999999995"/>
    <n v="7.1764999999999999"/>
    <x v="2"/>
  </r>
  <r>
    <x v="2"/>
    <n v="6"/>
    <d v="2017-12-23T00:00:00"/>
    <d v="1899-12-30T00:01:00"/>
    <n v="100.927722"/>
    <n v="-2.3390364720000001"/>
    <x v="3"/>
  </r>
  <r>
    <x v="1"/>
    <n v="201"/>
    <d v="2017-12-26T00:00:00"/>
    <d v="1899-12-30T00:01:00"/>
    <n v="9.5069333329999992"/>
    <n v="-2.3758759270000001"/>
    <x v="1"/>
  </r>
  <r>
    <x v="0"/>
    <n v="187"/>
    <d v="2017-11-22T00:00:00"/>
    <d v="1899-12-30T00:01:00"/>
    <n v="52.281959999999998"/>
    <n v="1.945457408"/>
    <x v="2"/>
  </r>
  <r>
    <x v="1"/>
    <n v="98"/>
    <d v="2017-12-15T00:00:00"/>
    <d v="1899-12-30T00:01:00"/>
    <n v="20.34422"/>
    <n v="-0.71050009400000003"/>
    <x v="1"/>
  </r>
  <r>
    <x v="1"/>
    <n v="185"/>
    <d v="2017-12-24T00:00:00"/>
    <d v="1899-12-30T00:01:00"/>
    <n v="21.257873329999999"/>
    <n v="0.58351660299999997"/>
    <x v="1"/>
  </r>
  <r>
    <x v="0"/>
    <n v="329"/>
    <d v="2017-12-23T00:00:00"/>
    <d v="1899-12-30T00:01:00"/>
    <n v="0.151246667"/>
    <n v="-2.315E-2"/>
    <x v="1"/>
  </r>
  <r>
    <x v="2"/>
    <n v="10"/>
    <d v="2017-12-23T00:00:00"/>
    <d v="1899-12-30T00:01:00"/>
    <n v="98.257859999999994"/>
    <n v="-2.2429777780000002"/>
    <x v="3"/>
  </r>
  <r>
    <x v="1"/>
    <n v="180"/>
    <d v="2017-11-18T00:00:00"/>
    <d v="1899-12-30T00:01:00"/>
    <n v="15.20492"/>
    <n v="-2.1186537030000001"/>
    <x v="1"/>
  </r>
  <r>
    <x v="0"/>
    <n v="124"/>
    <d v="2017-12-13T00:00:00"/>
    <d v="1899-12-30T00:01:00"/>
    <n v="15.822253330000001"/>
    <n v="-2.1924343390000001"/>
    <x v="0"/>
  </r>
  <r>
    <x v="0"/>
    <n v="144"/>
    <d v="2017-11-19T00:00:00"/>
    <d v="1899-12-30T00:01:00"/>
    <n v="0"/>
    <n v="0"/>
    <x v="0"/>
  </r>
  <r>
    <x v="1"/>
    <n v="142"/>
    <d v="2017-11-18T00:00:00"/>
    <d v="1899-12-30T00:01:00"/>
    <n v="0"/>
    <n v="0"/>
    <x v="1"/>
  </r>
  <r>
    <x v="1"/>
    <n v="110"/>
    <d v="2017-12-16T00:00:00"/>
    <d v="1899-12-30T00:01:00"/>
    <n v="3.0866667E-2"/>
    <n v="8.5740739999999992E-3"/>
    <x v="1"/>
  </r>
  <r>
    <x v="0"/>
    <n v="311"/>
    <d v="2017-12-21T00:00:00"/>
    <d v="1899-12-30T00:01:00"/>
    <n v="3.9685713999999997E-2"/>
    <n v="1.1023809000000001E-2"/>
    <x v="1"/>
  </r>
  <r>
    <x v="1"/>
    <n v="201"/>
    <d v="2017-12-26T00:00:00"/>
    <d v="1899-12-30T00:01:00"/>
    <n v="11.82193333"/>
    <n v="3.2838703690000002"/>
    <x v="1"/>
  </r>
  <r>
    <x v="1"/>
    <n v="51"/>
    <d v="2017-12-07T00:00:00"/>
    <d v="1899-12-30T00:01:00"/>
    <n v="15.92102667"/>
    <n v="0.50587037199999996"/>
    <x v="1"/>
  </r>
  <r>
    <x v="4"/>
    <n v="14"/>
    <d v="2017-11-19T00:00:00"/>
    <d v="1899-12-30T00:01:00"/>
    <n v="68.827727999999993"/>
    <n v="1.9198020330000001"/>
    <x v="2"/>
  </r>
  <r>
    <x v="0"/>
    <n v="334"/>
    <d v="2017-12-23T00:00:00"/>
    <d v="1899-12-30T00:01:00"/>
    <n v="145.75239999999999"/>
    <n v="11.362077169999999"/>
    <x v="2"/>
  </r>
  <r>
    <x v="5"/>
    <n v="61"/>
    <d v="2017-12-12T00:00:00"/>
    <d v="1899-12-30T00:01:00"/>
    <n v="4.0990933329999999"/>
    <n v="-1.4996055559999999"/>
    <x v="0"/>
  </r>
  <r>
    <x v="0"/>
    <n v="267"/>
    <d v="2017-11-30T00:00:00"/>
    <d v="1899-12-30T00:01:00"/>
    <n v="0"/>
    <n v="-3.7725926E-2"/>
    <x v="1"/>
  </r>
  <r>
    <x v="1"/>
    <n v="248"/>
    <d v="2017-11-25T00:00:00"/>
    <d v="1899-12-30T00:01:00"/>
    <n v="54.992053329999997"/>
    <n v="-9.8897453280000001"/>
    <x v="1"/>
  </r>
  <r>
    <x v="0"/>
    <n v="5"/>
    <d v="2017-12-01T00:00:00"/>
    <d v="1899-12-30T00:01:00"/>
    <n v="13.474703030000001"/>
    <n v="-9.0609775530000007"/>
    <x v="0"/>
  </r>
  <r>
    <x v="2"/>
    <n v="17"/>
    <d v="2017-12-24T00:00:00"/>
    <d v="1899-12-30T00:01:00"/>
    <n v="22.162266670000001"/>
    <n v="3.873766668"/>
    <x v="3"/>
  </r>
  <r>
    <x v="1"/>
    <n v="268"/>
    <d v="2017-12-31T00:00:00"/>
    <d v="1899-12-30T00:01:00"/>
    <n v="1.3087466670000001"/>
    <n v="-8.5997962950000009"/>
    <x v="1"/>
  </r>
  <r>
    <x v="0"/>
    <n v="191"/>
    <d v="2017-11-22T00:00:00"/>
    <d v="1899-12-30T00:01:00"/>
    <n v="43.907833330000003"/>
    <n v="2.217255556"/>
    <x v="2"/>
  </r>
  <r>
    <x v="0"/>
    <n v="426"/>
    <d v="2017-12-31T00:00:00"/>
    <d v="1899-12-30T00:01:00"/>
    <n v="5.1855999999999999E-2"/>
    <n v="-0.44345111100000001"/>
    <x v="1"/>
  </r>
  <r>
    <x v="5"/>
    <n v="95"/>
    <d v="2017-12-18T00:00:00"/>
    <d v="1899-12-30T00:01:00"/>
    <n v="63.316793330000003"/>
    <n v="5.7622064809999998"/>
    <x v="2"/>
  </r>
  <r>
    <x v="0"/>
    <n v="246"/>
    <d v="2017-12-17T00:00:00"/>
    <d v="1899-12-30T00:01:00"/>
    <n v="17.99835333"/>
    <n v="-0.60189999999999999"/>
    <x v="1"/>
  </r>
  <r>
    <x v="2"/>
    <n v="9"/>
    <d v="2017-12-23T00:00:00"/>
    <d v="1899-12-30T00:01:00"/>
    <n v="21.304173330000001"/>
    <n v="2.697403703"/>
    <x v="3"/>
  </r>
  <r>
    <x v="1"/>
    <n v="9"/>
    <d v="2017-12-02T00:00:00"/>
    <d v="1899-12-30T00:01:00"/>
    <n v="38.750013330000002"/>
    <n v="2.078355556"/>
    <x v="0"/>
  </r>
  <r>
    <x v="0"/>
    <n v="7"/>
    <d v="2017-12-01T00:00:00"/>
    <d v="1899-12-30T00:01:00"/>
    <n v="2.1033428569999999"/>
    <n v="0.23615449699999999"/>
    <x v="0"/>
  </r>
  <r>
    <x v="5"/>
    <n v="21"/>
    <d v="2017-12-04T00:00:00"/>
    <d v="1899-12-30T00:01:00"/>
    <n v="22.066579999999998"/>
    <n v="6.1296055559999996"/>
    <x v="0"/>
  </r>
  <r>
    <x v="1"/>
    <n v="88"/>
    <d v="2017-12-14T00:00:00"/>
    <d v="1899-12-30T00:01:00"/>
    <n v="8.6704466670000002"/>
    <n v="-3.2530037040000002"/>
    <x v="1"/>
  </r>
  <r>
    <x v="1"/>
    <n v="93"/>
    <d v="2017-12-14T00:00:00"/>
    <d v="1899-12-30T00:01:00"/>
    <n v="29.25851333"/>
    <n v="-0.71422037199999999"/>
    <x v="1"/>
  </r>
  <r>
    <x v="3"/>
    <n v="4"/>
    <d v="2017-12-31T00:00:00"/>
    <d v="1899-12-30T00:01:00"/>
    <n v="44.79679333"/>
    <n v="-0.37297222200000002"/>
    <x v="0"/>
  </r>
  <r>
    <x v="4"/>
    <n v="35"/>
    <d v="2017-12-07T00:00:00"/>
    <d v="1899-12-30T00:01:00"/>
    <n v="2.7779999999999999E-2"/>
    <n v="-3.2581481000000002E-2"/>
    <x v="1"/>
  </r>
  <r>
    <x v="5"/>
    <n v="77"/>
    <d v="2017-12-15T00:00:00"/>
    <d v="1899-12-30T00:01:00"/>
    <n v="16.94271333"/>
    <n v="1.4207240720000001"/>
    <x v="0"/>
  </r>
  <r>
    <x v="0"/>
    <n v="311"/>
    <d v="2017-12-21T00:00:00"/>
    <d v="1899-12-30T00:01:00"/>
    <n v="37.691286669999997"/>
    <n v="3.0686611109999999"/>
    <x v="2"/>
  </r>
  <r>
    <x v="5"/>
    <n v="92"/>
    <d v="2017-12-18T00:00:00"/>
    <d v="1899-12-30T00:01:00"/>
    <n v="19.386785419999999"/>
    <n v="-3.9010692219999998"/>
    <x v="0"/>
  </r>
  <r>
    <x v="1"/>
    <n v="247"/>
    <d v="2017-11-25T00:00:00"/>
    <d v="1899-12-30T00:01:00"/>
    <n v="31.524126670000001"/>
    <n v="-3.9440740719999998"/>
    <x v="1"/>
  </r>
  <r>
    <x v="4"/>
    <n v="3"/>
    <d v="2017-12-02T00:00:00"/>
    <d v="1899-12-30T00:01:00"/>
    <n v="8.1388785709999993"/>
    <n v="-5.5573655610000001"/>
    <x v="1"/>
  </r>
  <r>
    <x v="2"/>
    <n v="58"/>
    <d v="2017-12-26T00:00:00"/>
    <d v="1899-12-30T00:01:00"/>
    <n v="19.202153330000002"/>
    <n v="0.57189073899999998"/>
    <x v="3"/>
  </r>
  <r>
    <x v="1"/>
    <n v="184"/>
    <d v="2017-11-18T00:00:00"/>
    <d v="1899-12-30T00:01:00"/>
    <n v="0"/>
    <n v="-3.086667E-3"/>
    <x v="1"/>
  </r>
  <r>
    <x v="2"/>
    <n v="76"/>
    <d v="2017-12-29T00:00:00"/>
    <d v="1899-12-30T00:01:00"/>
    <n v="37.342493330000003"/>
    <n v="-1.2132314829999999"/>
    <x v="3"/>
  </r>
  <r>
    <x v="1"/>
    <n v="50"/>
    <d v="2017-12-07T00:00:00"/>
    <d v="1899-12-30T00:01:00"/>
    <n v="74.799547540000006"/>
    <n v="1.3565169079999999"/>
    <x v="2"/>
  </r>
  <r>
    <x v="1"/>
    <n v="81"/>
    <d v="2017-12-13T00:00:00"/>
    <d v="1899-12-30T00:01:00"/>
    <n v="0.15742"/>
    <n v="-3.2164548970000002"/>
    <x v="1"/>
  </r>
  <r>
    <x v="0"/>
    <n v="428"/>
    <d v="2017-12-31T00:00:00"/>
    <d v="1899-12-30T00:01:00"/>
    <n v="30.098086670000001"/>
    <n v="2.4183246220000001"/>
    <x v="2"/>
  </r>
  <r>
    <x v="0"/>
    <n v="199"/>
    <d v="2017-11-23T00:00:00"/>
    <d v="1899-12-30T00:01:00"/>
    <n v="73.292900000000003"/>
    <n v="4.8657870360000004"/>
    <x v="2"/>
  </r>
  <r>
    <x v="1"/>
    <n v="243"/>
    <d v="2017-11-24T00:00:00"/>
    <d v="1899-12-30T00:01:00"/>
    <n v="37.802406670000003"/>
    <n v="-2.9983537029999998"/>
    <x v="1"/>
  </r>
  <r>
    <x v="1"/>
    <n v="243"/>
    <d v="2017-11-24T00:00:00"/>
    <d v="1899-12-30T00:01:00"/>
    <n v="69.12281333"/>
    <n v="0.26751111100000002"/>
    <x v="2"/>
  </r>
  <r>
    <x v="1"/>
    <n v="168"/>
    <d v="2017-12-23T00:00:00"/>
    <d v="1899-12-30T00:01:00"/>
    <n v="3.8830266670000002"/>
    <n v="-9.0928055560000001"/>
    <x v="1"/>
  </r>
  <r>
    <x v="5"/>
    <n v="126"/>
    <d v="2017-12-23T00:00:00"/>
    <d v="1899-12-30T00:01:00"/>
    <n v="35.86706667"/>
    <n v="-1.984898147"/>
    <x v="0"/>
  </r>
  <r>
    <x v="1"/>
    <n v="162"/>
    <d v="2017-11-18T00:00:00"/>
    <d v="1899-12-30T00:01:00"/>
    <n v="0"/>
    <n v="0"/>
    <x v="1"/>
  </r>
  <r>
    <x v="0"/>
    <n v="240"/>
    <d v="2017-12-17T00:00:00"/>
    <d v="1899-12-30T00:01:00"/>
    <n v="1.7377933329999999"/>
    <n v="-2.7263485959999998"/>
    <x v="1"/>
  </r>
  <r>
    <x v="0"/>
    <n v="14"/>
    <d v="2017-12-02T00:00:00"/>
    <d v="1899-12-30T00:01:00"/>
    <n v="33.076720000000002"/>
    <n v="1.4974693029999999"/>
    <x v="0"/>
  </r>
  <r>
    <x v="0"/>
    <n v="209"/>
    <d v="2017-11-24T00:00:00"/>
    <d v="1899-12-30T00:01:00"/>
    <n v="51.059640000000002"/>
    <n v="10.035096299999999"/>
    <x v="2"/>
  </r>
  <r>
    <x v="2"/>
    <n v="11"/>
    <d v="2017-12-23T00:00:00"/>
    <d v="1899-12-30T00:01:00"/>
    <n v="95.069333330000006"/>
    <n v="-2.4088104640000001"/>
    <x v="3"/>
  </r>
  <r>
    <x v="2"/>
    <n v="27"/>
    <d v="2017-12-25T00:00:00"/>
    <d v="1899-12-30T00:01:00"/>
    <n v="31.25171525"/>
    <n v="1.0175246060000001"/>
    <x v="3"/>
  </r>
  <r>
    <x v="0"/>
    <n v="274"/>
    <d v="2017-12-19T00:00:00"/>
    <d v="1899-12-30T00:01:00"/>
    <n v="0.21915333300000001"/>
    <n v="-0.16633703699999999"/>
    <x v="1"/>
  </r>
  <r>
    <x v="2"/>
    <n v="2"/>
    <d v="2017-12-22T00:00:00"/>
    <d v="1899-12-30T00:01:00"/>
    <n v="0"/>
    <n v="-1.746538889"/>
    <x v="3"/>
  </r>
  <r>
    <x v="1"/>
    <n v="67"/>
    <d v="2017-12-09T00:00:00"/>
    <d v="1899-12-30T00:01:00"/>
    <n v="81.068213330000006"/>
    <n v="4.063253703"/>
    <x v="2"/>
  </r>
  <r>
    <x v="4"/>
    <n v="38"/>
    <d v="2017-12-08T00:00:00"/>
    <d v="1899-12-30T00:01:00"/>
    <n v="1.8520000000000001"/>
    <n v="0"/>
    <x v="1"/>
  </r>
  <r>
    <x v="2"/>
    <n v="27"/>
    <d v="2017-12-25T00:00:00"/>
    <d v="1899-12-30T00:01:00"/>
    <n v="0"/>
    <n v="-0.15433333299999999"/>
    <x v="3"/>
  </r>
  <r>
    <x v="2"/>
    <n v="7"/>
    <d v="2017-12-23T00:00:00"/>
    <d v="1899-12-30T00:01:00"/>
    <n v="77.080240000000003"/>
    <n v="4.6008481469999998"/>
    <x v="3"/>
  </r>
  <r>
    <x v="4"/>
    <n v="14"/>
    <d v="2017-11-19T00:00:00"/>
    <d v="1899-12-30T00:01:00"/>
    <n v="19.976906670000002"/>
    <n v="-3.8051740719999998"/>
    <x v="1"/>
  </r>
  <r>
    <x v="2"/>
    <n v="11"/>
    <d v="2017-12-23T00:00:00"/>
    <d v="1899-12-30T00:01:00"/>
    <n v="111.2224511"/>
    <n v="1.2099660560000001"/>
    <x v="3"/>
  </r>
  <r>
    <x v="0"/>
    <n v="428"/>
    <d v="2017-12-31T00:00:00"/>
    <d v="1899-12-30T00:01:00"/>
    <n v="81.574426669999994"/>
    <n v="0.16376481700000001"/>
    <x v="2"/>
  </r>
  <r>
    <x v="5"/>
    <n v="26"/>
    <d v="2017-12-05T00:00:00"/>
    <d v="1899-12-30T00:01:00"/>
    <n v="3.0866667E-2"/>
    <n v="-3.078092593"/>
    <x v="0"/>
  </r>
  <r>
    <x v="0"/>
    <n v="266"/>
    <d v="2017-11-30T00:00:00"/>
    <d v="1899-12-30T00:01:00"/>
    <n v="23.437059999999999"/>
    <n v="-6.5617388889999999"/>
    <x v="1"/>
  </r>
  <r>
    <x v="1"/>
    <n v="117"/>
    <d v="2017-12-17T00:00:00"/>
    <d v="1899-12-30T00:01:00"/>
    <n v="2.108193333"/>
    <n v="-0.80339074099999996"/>
    <x v="1"/>
  </r>
  <r>
    <x v="1"/>
    <n v="185"/>
    <d v="2017-11-19T00:00:00"/>
    <d v="1899-12-30T00:01:00"/>
    <n v="28.604140000000001"/>
    <n v="0.28496547500000002"/>
    <x v="1"/>
  </r>
  <r>
    <x v="0"/>
    <n v="335"/>
    <d v="2017-12-24T00:00:00"/>
    <d v="1899-12-30T00:01:00"/>
    <n v="8.3134222219999998"/>
    <n v="-1.6051705940000001"/>
    <x v="1"/>
  </r>
  <r>
    <x v="5"/>
    <n v="76"/>
    <d v="2017-12-15T00:00:00"/>
    <d v="1899-12-30T00:01:00"/>
    <n v="0"/>
    <n v="0"/>
    <x v="0"/>
  </r>
  <r>
    <x v="1"/>
    <n v="211"/>
    <d v="2017-12-26T00:00:00"/>
    <d v="1899-12-30T00:01:00"/>
    <n v="10.914453330000001"/>
    <n v="-2.7437037059999998"/>
    <x v="1"/>
  </r>
  <r>
    <x v="0"/>
    <n v="395"/>
    <d v="2017-12-28T00:00:00"/>
    <d v="1899-12-30T00:01:00"/>
    <n v="1.3982600000000001"/>
    <n v="-3.6988555559999998"/>
    <x v="1"/>
  </r>
  <r>
    <x v="5"/>
    <n v="115"/>
    <d v="2017-12-21T00:00:00"/>
    <d v="1899-12-30T00:01:00"/>
    <n v="0.38274666699999998"/>
    <n v="0.106318519"/>
    <x v="0"/>
  </r>
  <r>
    <x v="0"/>
    <n v="65"/>
    <d v="2017-12-08T00:00:00"/>
    <d v="1899-12-30T00:01:00"/>
    <n v="0.78160677999999995"/>
    <n v="-2.700040011"/>
    <x v="0"/>
  </r>
  <r>
    <x v="0"/>
    <n v="308"/>
    <d v="2017-12-21T00:00:00"/>
    <d v="1899-12-30T00:01:00"/>
    <n v="43.086779999999997"/>
    <n v="-2.2944222220000001"/>
    <x v="2"/>
  </r>
  <r>
    <x v="1"/>
    <n v="248"/>
    <d v="2017-11-25T00:00:00"/>
    <d v="1899-12-30T00:01:00"/>
    <n v="61.27033333"/>
    <n v="-6.2993722219999997"/>
    <x v="1"/>
  </r>
  <r>
    <x v="2"/>
    <n v="11"/>
    <d v="2017-12-23T00:00:00"/>
    <d v="1899-12-30T00:01:00"/>
    <n v="89.83126"/>
    <n v="1.0185999999999999"/>
    <x v="3"/>
  </r>
  <r>
    <x v="0"/>
    <n v="359"/>
    <d v="2017-12-26T00:00:00"/>
    <d v="1899-12-30T00:01:00"/>
    <n v="51.053466669999999"/>
    <n v="9.3073753939999992"/>
    <x v="2"/>
  </r>
  <r>
    <x v="1"/>
    <n v="2"/>
    <d v="2017-12-01T00:00:00"/>
    <d v="1899-12-30T00:01:00"/>
    <n v="25.489693330000001"/>
    <n v="-1.1583574080000001"/>
    <x v="0"/>
  </r>
  <r>
    <x v="1"/>
    <n v="248"/>
    <d v="2017-11-25T00:00:00"/>
    <d v="1899-12-30T00:01:00"/>
    <n v="92.684752540000005"/>
    <n v="-1.0730817029999999"/>
    <x v="2"/>
  </r>
  <r>
    <x v="5"/>
    <n v="66"/>
    <d v="2017-12-13T00:00:00"/>
    <d v="1899-12-30T00:01:00"/>
    <n v="30.27549153"/>
    <n v="6.3782248790000002"/>
    <x v="0"/>
  </r>
  <r>
    <x v="0"/>
    <n v="179"/>
    <d v="2017-11-22T00:00:00"/>
    <d v="1899-12-30T00:01:00"/>
    <n v="0.385833333"/>
    <n v="-0.42613148200000001"/>
    <x v="0"/>
  </r>
  <r>
    <x v="5"/>
    <n v="4"/>
    <d v="2017-12-01T00:00:00"/>
    <d v="1899-12-30T00:01:00"/>
    <n v="17.942793330000001"/>
    <n v="4.2210166659999997"/>
    <x v="0"/>
  </r>
  <r>
    <x v="3"/>
    <n v="4"/>
    <d v="2017-12-31T00:00:00"/>
    <d v="1899-12-30T00:01:00"/>
    <n v="56.300800000000002"/>
    <n v="1.298972222"/>
    <x v="0"/>
  </r>
  <r>
    <x v="2"/>
    <n v="14"/>
    <d v="2017-12-23T00:00:00"/>
    <d v="1899-12-30T00:01:00"/>
    <n v="22.011019999999998"/>
    <n v="0.89770555600000002"/>
    <x v="3"/>
  </r>
  <r>
    <x v="0"/>
    <n v="124"/>
    <d v="2017-12-13T00:00:00"/>
    <d v="1899-12-30T00:01:00"/>
    <n v="20.143586670000001"/>
    <n v="-6.1735301140000001"/>
    <x v="0"/>
  </r>
  <r>
    <x v="0"/>
    <n v="268"/>
    <d v="2017-11-30T00:00:00"/>
    <d v="1899-12-30T00:01:00"/>
    <n v="26.82004667"/>
    <n v="2.296137039"/>
    <x v="2"/>
  </r>
  <r>
    <x v="4"/>
    <n v="23"/>
    <d v="2017-12-05T00:00:00"/>
    <d v="1899-12-30T00:01:00"/>
    <n v="4.8831066669999998"/>
    <n v="1.0906222219999999"/>
    <x v="1"/>
  </r>
  <r>
    <x v="4"/>
    <n v="36"/>
    <d v="2017-11-30T00:00:00"/>
    <d v="1899-12-30T00:01:00"/>
    <n v="26.570026670000001"/>
    <n v="0.677351853"/>
    <x v="1"/>
  </r>
  <r>
    <x v="1"/>
    <n v="184"/>
    <d v="2017-11-18T00:00:00"/>
    <d v="1899-12-30T00:01:00"/>
    <n v="0"/>
    <n v="-6.2876542999999993E-2"/>
    <x v="1"/>
  </r>
  <r>
    <x v="0"/>
    <n v="276"/>
    <d v="2017-12-19T00:00:00"/>
    <d v="1899-12-30T00:01:00"/>
    <n v="6.4634799999999997"/>
    <n v="-4.6042777780000002"/>
    <x v="1"/>
  </r>
  <r>
    <x v="4"/>
    <n v="7"/>
    <d v="2017-12-03T00:00:00"/>
    <d v="1899-12-30T00:01:00"/>
    <n v="40.549691799999998"/>
    <n v="2.2936069809999999"/>
    <x v="2"/>
  </r>
  <r>
    <x v="2"/>
    <n v="5"/>
    <d v="2017-12-23T00:00:00"/>
    <d v="1899-12-30T00:01:00"/>
    <n v="96.757739999999998"/>
    <n v="0.23651794200000001"/>
    <x v="3"/>
  </r>
  <r>
    <x v="5"/>
    <n v="63"/>
    <d v="2017-12-13T00:00:00"/>
    <d v="1899-12-30T00:01:00"/>
    <n v="23.112960000000001"/>
    <n v="0.62817341400000004"/>
    <x v="0"/>
  </r>
  <r>
    <x v="1"/>
    <n v="120"/>
    <d v="2017-12-17T00:00:00"/>
    <d v="1899-12-30T00:01:00"/>
    <n v="0"/>
    <n v="0"/>
    <x v="1"/>
  </r>
  <r>
    <x v="0"/>
    <n v="429"/>
    <d v="2017-12-31T00:00:00"/>
    <d v="1899-12-30T00:01:00"/>
    <n v="45.125137500000001"/>
    <n v="1.3687437499999999"/>
    <x v="2"/>
  </r>
  <r>
    <x v="2"/>
    <n v="85"/>
    <d v="2017-12-31T00:00:00"/>
    <d v="1899-12-30T00:01:00"/>
    <n v="10.47614667"/>
    <n v="-1.1180592579999999"/>
    <x v="3"/>
  </r>
  <r>
    <x v="2"/>
    <n v="5"/>
    <d v="2017-12-23T00:00:00"/>
    <d v="1899-12-30T00:01:00"/>
    <n v="12.396053330000001"/>
    <n v="3.4346287499999999"/>
    <x v="3"/>
  </r>
  <r>
    <x v="0"/>
    <n v="187"/>
    <d v="2017-11-22T00:00:00"/>
    <d v="1899-12-30T00:01:00"/>
    <n v="1.651366667"/>
    <n v="-7.8529944450000002"/>
    <x v="1"/>
  </r>
  <r>
    <x v="1"/>
    <n v="247"/>
    <d v="2017-11-25T00:00:00"/>
    <d v="1899-12-30T00:01:00"/>
    <n v="57.202106669999999"/>
    <n v="-2.9211870360000001"/>
    <x v="2"/>
  </r>
  <r>
    <x v="0"/>
    <n v="431"/>
    <d v="2017-12-31T00:00:00"/>
    <d v="1899-12-30T00:01:00"/>
    <n v="31.08273333"/>
    <n v="3.6062555559999998"/>
    <x v="2"/>
  </r>
  <r>
    <x v="5"/>
    <n v="67"/>
    <d v="2017-12-14T00:00:00"/>
    <d v="1899-12-30T00:01:00"/>
    <n v="8.8895999999999997"/>
    <n v="0"/>
    <x v="0"/>
  </r>
  <r>
    <x v="2"/>
    <n v="28"/>
    <d v="2017-12-25T00:00:00"/>
    <d v="1899-12-30T00:01:00"/>
    <n v="14.149279999999999"/>
    <n v="-7.7252407420000004"/>
    <x v="3"/>
  </r>
  <r>
    <x v="0"/>
    <n v="238"/>
    <d v="2017-12-16T00:00:00"/>
    <d v="1899-12-30T00:01:00"/>
    <n v="6.1733333000000001E-2"/>
    <n v="1.1146296E-2"/>
    <x v="1"/>
  </r>
  <r>
    <x v="1"/>
    <n v="225"/>
    <d v="2017-11-21T00:00:00"/>
    <d v="1899-12-30T00:01:00"/>
    <n v="0"/>
    <n v="-6.9449999999999998E-2"/>
    <x v="1"/>
  </r>
  <r>
    <x v="0"/>
    <n v="173"/>
    <d v="2017-12-14T00:00:00"/>
    <d v="1899-12-30T00:01:00"/>
    <n v="45.188800000000001"/>
    <n v="8.4711851859999996"/>
    <x v="2"/>
  </r>
  <r>
    <x v="3"/>
    <n v="4"/>
    <d v="2017-12-31T00:00:00"/>
    <d v="1899-12-30T00:01:00"/>
    <n v="40.089626670000001"/>
    <n v="7.590627778"/>
    <x v="0"/>
  </r>
  <r>
    <x v="1"/>
    <n v="104"/>
    <d v="2017-12-16T00:00:00"/>
    <d v="1899-12-30T00:01:00"/>
    <n v="29.854240000000001"/>
    <n v="1.506537478"/>
    <x v="1"/>
  </r>
  <r>
    <x v="1"/>
    <n v="202"/>
    <d v="2017-12-26T00:00:00"/>
    <d v="1899-12-30T00:01:00"/>
    <n v="25.53599333"/>
    <n v="-1.472168519"/>
    <x v="1"/>
  </r>
  <r>
    <x v="1"/>
    <n v="44"/>
    <d v="2017-12-06T00:00:00"/>
    <d v="1899-12-30T00:01:00"/>
    <n v="15.658659999999999"/>
    <n v="3.9200666669999999"/>
    <x v="0"/>
  </r>
  <r>
    <x v="0"/>
    <n v="154"/>
    <d v="2017-11-20T00:00:00"/>
    <d v="1899-12-30T00:01:00"/>
    <n v="29.696819999999999"/>
    <n v="-8.0371655559999997"/>
    <x v="0"/>
  </r>
  <r>
    <x v="2"/>
    <n v="1"/>
    <d v="2017-12-22T00:00:00"/>
    <d v="1899-12-30T00:01:00"/>
    <n v="26.218146669999999"/>
    <n v="-0.92942962799999995"/>
    <x v="3"/>
  </r>
  <r>
    <x v="0"/>
    <n v="250"/>
    <d v="2017-11-29T00:00:00"/>
    <d v="1899-12-30T00:01:00"/>
    <n v="63.530723080000001"/>
    <n v="9.0527712250000008"/>
    <x v="2"/>
  </r>
  <r>
    <x v="1"/>
    <n v="220"/>
    <d v="2017-11-21T00:00:00"/>
    <d v="1899-12-30T00:01:00"/>
    <n v="27.857166670000002"/>
    <n v="-1.4594901330000001"/>
    <x v="1"/>
  </r>
  <r>
    <x v="1"/>
    <n v="127"/>
    <d v="2017-12-18T00:00:00"/>
    <d v="1899-12-30T00:01:00"/>
    <n v="1.4507333330000001"/>
    <n v="-7.7603944440000001"/>
    <x v="1"/>
  </r>
  <r>
    <x v="0"/>
    <n v="121"/>
    <d v="2017-12-13T00:00:00"/>
    <d v="1899-12-30T00:01:00"/>
    <n v="86.149389830000004"/>
    <n v="2.4282949889999998"/>
    <x v="2"/>
  </r>
  <r>
    <x v="0"/>
    <n v="331"/>
    <d v="2017-12-23T00:00:00"/>
    <d v="1899-12-30T00:01:00"/>
    <n v="17.516833330000001"/>
    <n v="-3.153544444"/>
    <x v="1"/>
  </r>
  <r>
    <x v="0"/>
    <n v="308"/>
    <d v="2017-12-21T00:00:00"/>
    <d v="1899-12-30T00:01:00"/>
    <n v="54.01975333"/>
    <n v="-2.3227166669999999"/>
    <x v="2"/>
  </r>
  <r>
    <x v="5"/>
    <n v="47"/>
    <d v="2017-12-09T00:00:00"/>
    <d v="1899-12-30T00:01:00"/>
    <n v="30.965440000000001"/>
    <n v="-2.3552981470000001"/>
    <x v="0"/>
  </r>
  <r>
    <x v="1"/>
    <n v="263"/>
    <d v="2017-12-30T00:00:00"/>
    <d v="1899-12-30T00:01:00"/>
    <n v="17.581653330000002"/>
    <n v="-5.3605111110000001"/>
    <x v="1"/>
  </r>
  <r>
    <x v="1"/>
    <n v="224"/>
    <d v="2017-12-27T00:00:00"/>
    <d v="1899-12-30T00:01:00"/>
    <n v="17.560046669999998"/>
    <n v="-1.820275925"/>
    <x v="1"/>
  </r>
  <r>
    <x v="1"/>
    <n v="173"/>
    <d v="2017-12-23T00:00:00"/>
    <d v="1899-12-30T00:01:00"/>
    <n v="12.97326"/>
    <n v="-4.9841092580000002"/>
    <x v="1"/>
  </r>
  <r>
    <x v="1"/>
    <n v="184"/>
    <d v="2017-12-24T00:00:00"/>
    <d v="1899-12-30T00:01:00"/>
    <n v="2.5835400000000002"/>
    <n v="-3.534233333"/>
    <x v="1"/>
  </r>
  <r>
    <x v="0"/>
    <n v="294"/>
    <d v="2017-12-21T00:00:00"/>
    <d v="1899-12-30T00:01:00"/>
    <n v="10.27242667"/>
    <n v="-1.172933333"/>
    <x v="1"/>
  </r>
  <r>
    <x v="1"/>
    <n v="252"/>
    <d v="2017-11-30T00:00:00"/>
    <d v="1899-12-30T00:01:00"/>
    <n v="27.193533330000001"/>
    <n v="-0.37211481699999999"/>
    <x v="1"/>
  </r>
  <r>
    <x v="4"/>
    <n v="37"/>
    <d v="2017-12-08T00:00:00"/>
    <d v="1899-12-30T00:01:00"/>
    <n v="1.8520000000000001"/>
    <n v="0"/>
    <x v="1"/>
  </r>
  <r>
    <x v="5"/>
    <n v="66"/>
    <d v="2017-12-13T00:00:00"/>
    <d v="1899-12-30T00:01:00"/>
    <n v="17.87797333"/>
    <n v="-2.2849907420000002"/>
    <x v="0"/>
  </r>
  <r>
    <x v="1"/>
    <n v="50"/>
    <d v="2017-12-07T00:00:00"/>
    <d v="1899-12-30T00:01:00"/>
    <n v="32.240233330000002"/>
    <n v="4.4563170669999996"/>
    <x v="2"/>
  </r>
  <r>
    <x v="4"/>
    <n v="30"/>
    <d v="2017-12-07T00:00:00"/>
    <d v="1899-12-30T00:01:00"/>
    <n v="0"/>
    <n v="-0.17062407399999999"/>
    <x v="1"/>
  </r>
  <r>
    <x v="1"/>
    <n v="15"/>
    <d v="2017-12-02T00:00:00"/>
    <d v="1899-12-30T00:01:00"/>
    <n v="0"/>
    <n v="0"/>
    <x v="0"/>
  </r>
  <r>
    <x v="0"/>
    <n v="375"/>
    <d v="2017-12-27T00:00:00"/>
    <d v="1899-12-30T00:01:00"/>
    <n v="34.72191333"/>
    <n v="-1.188228375"/>
    <x v="1"/>
  </r>
  <r>
    <x v="1"/>
    <n v="173"/>
    <d v="2017-12-23T00:00:00"/>
    <d v="1899-12-30T00:01:00"/>
    <n v="0"/>
    <n v="-2.148662963"/>
    <x v="1"/>
  </r>
  <r>
    <x v="5"/>
    <n v="102"/>
    <d v="2017-12-19T00:00:00"/>
    <d v="1899-12-30T00:01:00"/>
    <n v="72.91015333"/>
    <n v="1.6547962940000001"/>
    <x v="2"/>
  </r>
  <r>
    <x v="2"/>
    <n v="7"/>
    <d v="2017-12-23T00:00:00"/>
    <d v="1899-12-30T00:01:00"/>
    <n v="78.086493329999996"/>
    <n v="-2.5164907419999998"/>
    <x v="3"/>
  </r>
  <r>
    <x v="2"/>
    <n v="18"/>
    <d v="2017-12-24T00:00:00"/>
    <d v="1899-12-30T00:01:00"/>
    <n v="12.318886669999999"/>
    <n v="2.5730796310000001"/>
    <x v="3"/>
  </r>
  <r>
    <x v="4"/>
    <n v="20"/>
    <d v="2017-11-25T00:00:00"/>
    <d v="1899-12-30T00:01:00"/>
    <n v="0.65128666700000004"/>
    <n v="-2.012335185"/>
    <x v="1"/>
  </r>
  <r>
    <x v="5"/>
    <n v="79"/>
    <d v="2017-12-15T00:00:00"/>
    <d v="1899-12-30T00:01:00"/>
    <n v="2.9632000000000001"/>
    <n v="0.31895555599999997"/>
    <x v="0"/>
  </r>
  <r>
    <x v="5"/>
    <n v="136"/>
    <d v="2017-12-25T00:00:00"/>
    <d v="1899-12-30T00:01:00"/>
    <n v="9.4451999999999998"/>
    <n v="0"/>
    <x v="0"/>
  </r>
  <r>
    <x v="5"/>
    <n v="4"/>
    <d v="2017-12-01T00:00:00"/>
    <d v="1899-12-30T00:01:00"/>
    <n v="24.853840000000002"/>
    <n v="-0.44006083899999998"/>
    <x v="0"/>
  </r>
  <r>
    <x v="1"/>
    <n v="241"/>
    <d v="2017-11-22T00:00:00"/>
    <d v="1899-12-30T00:01:00"/>
    <n v="62.690199999999997"/>
    <n v="-7.1739277780000004"/>
    <x v="1"/>
  </r>
  <r>
    <x v="0"/>
    <n v="308"/>
    <d v="2017-12-21T00:00:00"/>
    <d v="1899-12-30T00:01:00"/>
    <n v="5.5559999999999998E-2"/>
    <n v="-0.84540370399999998"/>
    <x v="1"/>
  </r>
  <r>
    <x v="0"/>
    <n v="69"/>
    <d v="2017-12-08T00:00:00"/>
    <d v="1899-12-30T00:01:00"/>
    <n v="90.656969489999994"/>
    <n v="2.563226711"/>
    <x v="2"/>
  </r>
  <r>
    <x v="0"/>
    <n v="132"/>
    <d v="2017-12-13T00:00:00"/>
    <d v="1899-12-30T00:01:00"/>
    <n v="0"/>
    <n v="0"/>
    <x v="0"/>
  </r>
  <r>
    <x v="0"/>
    <n v="374"/>
    <d v="2017-12-27T00:00:00"/>
    <d v="1899-12-30T00:01:00"/>
    <n v="12.186159999999999"/>
    <n v="-1.6966628720000001"/>
    <x v="1"/>
  </r>
  <r>
    <x v="0"/>
    <n v="265"/>
    <d v="2017-11-30T00:00:00"/>
    <d v="1899-12-30T00:01:00"/>
    <n v="52.686313329999997"/>
    <n v="2.9297611109999999"/>
    <x v="2"/>
  </r>
  <r>
    <x v="1"/>
    <n v="151"/>
    <d v="2017-12-20T00:00:00"/>
    <d v="1899-12-30T00:01:00"/>
    <n v="41.151440000000001"/>
    <n v="3.4690703690000002"/>
    <x v="2"/>
  </r>
  <r>
    <x v="1"/>
    <n v="81"/>
    <d v="2017-12-13T00:00:00"/>
    <d v="1899-12-30T00:01:00"/>
    <n v="22.958626670000001"/>
    <n v="-5.6374537030000003"/>
    <x v="1"/>
  </r>
  <r>
    <x v="4"/>
    <n v="9"/>
    <d v="2017-12-04T00:00:00"/>
    <d v="1899-12-30T00:01:00"/>
    <n v="26.41569333"/>
    <n v="5.1487314810000004"/>
    <x v="1"/>
  </r>
  <r>
    <x v="1"/>
    <n v="134"/>
    <d v="2017-12-19T00:00:00"/>
    <d v="1899-12-30T00:01:00"/>
    <n v="56.013739999999999"/>
    <n v="2.5550740749999998"/>
    <x v="2"/>
  </r>
  <r>
    <x v="1"/>
    <n v="185"/>
    <d v="2017-11-19T00:00:00"/>
    <d v="1899-12-30T00:01:00"/>
    <n v="22.199306669999999"/>
    <n v="-2.5242074059999999"/>
    <x v="1"/>
  </r>
  <r>
    <x v="0"/>
    <n v="427"/>
    <d v="2017-12-31T00:00:00"/>
    <d v="1899-12-30T00:01:00"/>
    <n v="83.611626670000007"/>
    <n v="10.69654978"/>
    <x v="2"/>
  </r>
  <r>
    <x v="0"/>
    <n v="266"/>
    <d v="2017-11-30T00:00:00"/>
    <d v="1899-12-30T00:01:00"/>
    <n v="5.2765163639999999"/>
    <n v="-4.3143895209999998"/>
    <x v="1"/>
  </r>
  <r>
    <x v="1"/>
    <n v="95"/>
    <d v="2017-12-15T00:00:00"/>
    <d v="1899-12-30T00:01:00"/>
    <n v="14.445600000000001"/>
    <n v="0"/>
    <x v="1"/>
  </r>
  <r>
    <x v="5"/>
    <n v="132"/>
    <d v="2017-12-25T00:00:00"/>
    <d v="1899-12-30T00:01:00"/>
    <n v="19.355147169999999"/>
    <n v="-5.2236980080000004"/>
    <x v="0"/>
  </r>
  <r>
    <x v="1"/>
    <n v="37"/>
    <d v="2017-12-05T00:00:00"/>
    <d v="1899-12-30T00:01:00"/>
    <n v="32.826700000000002"/>
    <n v="2.7034055559999999"/>
    <x v="2"/>
  </r>
  <r>
    <x v="5"/>
    <n v="104"/>
    <d v="2017-12-20T00:00:00"/>
    <d v="1899-12-30T00:01:00"/>
    <n v="27.543186890000001"/>
    <n v="-0.74568231900000004"/>
    <x v="0"/>
  </r>
  <r>
    <x v="1"/>
    <n v="172"/>
    <d v="2017-12-23T00:00:00"/>
    <d v="1899-12-30T00:01:00"/>
    <n v="5.1300400000000002"/>
    <n v="0.44413703700000001"/>
    <x v="1"/>
  </r>
  <r>
    <x v="0"/>
    <n v="272"/>
    <d v="2017-12-19T00:00:00"/>
    <d v="1899-12-30T00:01:00"/>
    <n v="8.5694237290000004"/>
    <n v="2.2800788139999999"/>
    <x v="1"/>
  </r>
  <r>
    <x v="2"/>
    <n v="12"/>
    <d v="2017-12-23T00:00:00"/>
    <d v="1899-12-30T00:01:00"/>
    <n v="21.40603333"/>
    <n v="3.5205148140000002"/>
    <x v="3"/>
  </r>
  <r>
    <x v="0"/>
    <n v="74"/>
    <d v="2017-12-08T00:00:00"/>
    <d v="1899-12-30T00:01:00"/>
    <n v="4.5250533329999998"/>
    <n v="-8.3082777770000007"/>
    <x v="0"/>
  </r>
  <r>
    <x v="4"/>
    <n v="41"/>
    <d v="2017-11-30T00:00:00"/>
    <d v="1899-12-30T00:01:00"/>
    <n v="0"/>
    <n v="0"/>
    <x v="1"/>
  </r>
  <r>
    <x v="2"/>
    <n v="5"/>
    <d v="2017-12-23T00:00:00"/>
    <d v="1899-12-30T00:01:00"/>
    <n v="98.71777333"/>
    <n v="-1.4687388809999999"/>
    <x v="3"/>
  </r>
  <r>
    <x v="0"/>
    <n v="168"/>
    <d v="2017-11-21T00:00:00"/>
    <d v="1899-12-30T00:01:00"/>
    <n v="76.774659999999997"/>
    <n v="-0.108890742"/>
    <x v="2"/>
  </r>
  <r>
    <x v="0"/>
    <n v="33"/>
    <d v="2017-12-04T00:00:00"/>
    <d v="1899-12-30T00:01:00"/>
    <n v="45.600006780000001"/>
    <n v="-2.164154425"/>
    <x v="0"/>
  </r>
  <r>
    <x v="1"/>
    <n v="241"/>
    <d v="2017-11-22T00:00:00"/>
    <d v="1899-12-30T00:01:00"/>
    <n v="73.003328809999999"/>
    <n v="1.606941336"/>
    <x v="2"/>
  </r>
  <r>
    <x v="1"/>
    <n v="277"/>
    <d v="2017-12-31T00:00:00"/>
    <d v="1899-12-30T00:01:00"/>
    <n v="2.6854"/>
    <n v="-4.4713796309999996"/>
    <x v="1"/>
  </r>
  <r>
    <x v="0"/>
    <n v="193"/>
    <d v="2017-11-22T00:00:00"/>
    <d v="1899-12-30T00:01:00"/>
    <n v="25.316839999999999"/>
    <n v="-1.9795990889999999"/>
    <x v="0"/>
  </r>
  <r>
    <x v="4"/>
    <n v="37"/>
    <d v="2017-11-30T00:00:00"/>
    <d v="1899-12-30T00:01:00"/>
    <n v="0"/>
    <n v="0"/>
    <x v="1"/>
  </r>
  <r>
    <x v="4"/>
    <n v="6"/>
    <d v="2017-11-19T00:00:00"/>
    <d v="1899-12-30T00:01:00"/>
    <n v="31.54264667"/>
    <n v="4.2570277780000003"/>
    <x v="2"/>
  </r>
  <r>
    <x v="4"/>
    <n v="14"/>
    <d v="2017-11-19T00:00:00"/>
    <d v="1899-12-30T00:01:00"/>
    <n v="60.091226669999998"/>
    <n v="7.7852592610000002"/>
    <x v="2"/>
  </r>
  <r>
    <x v="0"/>
    <n v="288"/>
    <d v="2017-12-20T00:00:00"/>
    <d v="1899-12-30T00:01:00"/>
    <n v="43.004717239999998"/>
    <n v="2.6831825669999998"/>
    <x v="2"/>
  </r>
  <r>
    <x v="2"/>
    <n v="86"/>
    <d v="2017-12-31T00:00:00"/>
    <d v="1899-12-30T00:01:00"/>
    <n v="14.36843333"/>
    <n v="-4.7774740749999998"/>
    <x v="3"/>
  </r>
  <r>
    <x v="3"/>
    <n v="2"/>
    <d v="2017-12-30T00:00:00"/>
    <d v="1899-12-30T00:01:00"/>
    <n v="0.21606666699999999"/>
    <n v="-3.6011110999999998E-2"/>
    <x v="0"/>
  </r>
  <r>
    <x v="1"/>
    <n v="180"/>
    <d v="2017-11-18T00:00:00"/>
    <d v="1899-12-30T00:01:00"/>
    <n v="53.093753329999998"/>
    <n v="9.1391055560000005"/>
    <x v="2"/>
  </r>
  <r>
    <x v="1"/>
    <n v="100"/>
    <d v="2017-12-16T00:00:00"/>
    <d v="1899-12-30T00:01:00"/>
    <n v="0.364226667"/>
    <n v="3.3438888999999999E-2"/>
    <x v="1"/>
  </r>
  <r>
    <x v="1"/>
    <n v="67"/>
    <d v="2017-12-09T00:00:00"/>
    <d v="1899-12-30T00:01:00"/>
    <n v="81.892353330000006"/>
    <n v="-8.4703277690000007"/>
    <x v="2"/>
  </r>
  <r>
    <x v="1"/>
    <n v="235"/>
    <d v="2017-11-21T00:00:00"/>
    <d v="1899-12-30T00:01:00"/>
    <n v="4.441713333"/>
    <n v="-1.3006870370000001"/>
    <x v="1"/>
  </r>
  <r>
    <x v="1"/>
    <n v="1"/>
    <d v="2017-12-01T00:00:00"/>
    <d v="1899-12-30T00:01:00"/>
    <n v="31.971693330000001"/>
    <n v="4.5485462940000003"/>
    <x v="2"/>
  </r>
  <r>
    <x v="1"/>
    <n v="241"/>
    <d v="2017-11-22T00:00:00"/>
    <d v="1899-12-30T00:01:00"/>
    <n v="66.499146670000002"/>
    <n v="-3.6002537029999999"/>
    <x v="2"/>
  </r>
  <r>
    <x v="5"/>
    <n v="68"/>
    <d v="2017-12-14T00:00:00"/>
    <d v="1899-12-30T00:01:00"/>
    <n v="41.24712667"/>
    <n v="1.692522222"/>
    <x v="0"/>
  </r>
  <r>
    <x v="2"/>
    <n v="11"/>
    <d v="2017-12-23T00:00:00"/>
    <d v="1899-12-30T00:01:00"/>
    <n v="77.259266670000002"/>
    <n v="-5.9658407389999999"/>
    <x v="3"/>
  </r>
  <r>
    <x v="0"/>
    <n v="234"/>
    <d v="2017-11-27T00:00:00"/>
    <d v="1899-12-30T00:01:00"/>
    <n v="0"/>
    <n v="0"/>
    <x v="1"/>
  </r>
  <r>
    <x v="1"/>
    <n v="242"/>
    <d v="2017-11-24T00:00:00"/>
    <d v="1899-12-30T00:01:00"/>
    <n v="84.877160000000003"/>
    <n v="2.9820629639999998"/>
    <x v="2"/>
  </r>
  <r>
    <x v="5"/>
    <n v="62"/>
    <d v="2017-11-18T00:00:00"/>
    <d v="1899-12-30T00:01:00"/>
    <n v="6.1116000000000001"/>
    <n v="0"/>
    <x v="0"/>
  </r>
  <r>
    <x v="5"/>
    <n v="157"/>
    <d v="2017-12-31T00:00:00"/>
    <d v="1899-12-30T00:01:00"/>
    <n v="4.3738066670000002"/>
    <n v="-2.6013740730000001"/>
    <x v="0"/>
  </r>
  <r>
    <x v="1"/>
    <n v="99"/>
    <d v="2017-12-16T00:00:00"/>
    <d v="1899-12-30T00:01:00"/>
    <n v="24.724996669999999"/>
    <n v="2.1429870389999999"/>
    <x v="1"/>
  </r>
  <r>
    <x v="0"/>
    <n v="85"/>
    <d v="2017-12-09T00:00:00"/>
    <d v="1899-12-30T00:01:00"/>
    <n v="6.975866667"/>
    <n v="-6.3073214059999998"/>
    <x v="0"/>
  </r>
  <r>
    <x v="0"/>
    <n v="305"/>
    <d v="2017-12-21T00:00:00"/>
    <d v="1899-12-30T00:01:00"/>
    <n v="3.6978266670000002"/>
    <n v="0.75425693699999996"/>
    <x v="1"/>
  </r>
  <r>
    <x v="0"/>
    <n v="121"/>
    <d v="2017-12-13T00:00:00"/>
    <d v="1899-12-30T00:01:00"/>
    <n v="14.945639999999999"/>
    <n v="-2.4341796310000001"/>
    <x v="0"/>
  </r>
  <r>
    <x v="2"/>
    <n v="30"/>
    <d v="2017-12-25T00:00:00"/>
    <d v="1899-12-30T00:01:00"/>
    <n v="37.382620000000003"/>
    <n v="1.0565929860000001"/>
    <x v="3"/>
  </r>
  <r>
    <x v="1"/>
    <n v="134"/>
    <d v="2017-12-19T00:00:00"/>
    <d v="1899-12-30T00:01:00"/>
    <n v="25.570155929999999"/>
    <n v="-0.77503816699999994"/>
    <x v="1"/>
  </r>
  <r>
    <x v="1"/>
    <n v="233"/>
    <d v="2017-11-21T00:00:00"/>
    <d v="1899-12-30T00:01:00"/>
    <n v="31.860573330000001"/>
    <n v="0.41069814700000001"/>
    <x v="1"/>
  </r>
  <r>
    <x v="0"/>
    <n v="154"/>
    <d v="2017-11-20T00:00:00"/>
    <d v="1899-12-30T00:01:00"/>
    <n v="42.149836360000002"/>
    <n v="-2.7414974330000002"/>
    <x v="0"/>
  </r>
  <r>
    <x v="1"/>
    <n v="219"/>
    <d v="2017-12-27T00:00:00"/>
    <d v="1899-12-30T00:01:00"/>
    <n v="0"/>
    <n v="0"/>
    <x v="1"/>
  </r>
  <r>
    <x v="5"/>
    <n v="92"/>
    <d v="2017-12-18T00:00:00"/>
    <d v="1899-12-30T00:01:00"/>
    <n v="1.8520000000000001"/>
    <n v="0"/>
    <x v="0"/>
  </r>
  <r>
    <x v="1"/>
    <n v="199"/>
    <d v="2017-12-26T00:00:00"/>
    <d v="1899-12-30T00:01:00"/>
    <n v="21.30108667"/>
    <n v="-5.9615537029999999"/>
    <x v="1"/>
  </r>
  <r>
    <x v="2"/>
    <n v="43"/>
    <d v="2017-12-26T00:00:00"/>
    <d v="1899-12-30T00:01:00"/>
    <n v="5.1423866670000002"/>
    <n v="0.94829259300000002"/>
    <x v="3"/>
  </r>
  <r>
    <x v="0"/>
    <n v="294"/>
    <d v="2017-12-21T00:00:00"/>
    <d v="1899-12-30T00:01:00"/>
    <n v="14.494986669999999"/>
    <n v="0.53330740799999998"/>
    <x v="1"/>
  </r>
  <r>
    <x v="0"/>
    <n v="288"/>
    <d v="2017-12-20T00:00:00"/>
    <d v="1899-12-30T00:01:00"/>
    <n v="33.345260000000003"/>
    <n v="-0.23235740799999999"/>
    <x v="1"/>
  </r>
  <r>
    <x v="5"/>
    <n v="76"/>
    <d v="2017-12-15T00:00:00"/>
    <d v="1899-12-30T00:01:00"/>
    <n v="32.700146670000002"/>
    <n v="1.315262964"/>
    <x v="0"/>
  </r>
  <r>
    <x v="5"/>
    <n v="95"/>
    <d v="2017-12-18T00:00:00"/>
    <d v="1899-12-30T00:01:00"/>
    <n v="3.2965599999999999"/>
    <n v="0.47500370400000003"/>
    <x v="0"/>
  </r>
  <r>
    <x v="0"/>
    <n v="97"/>
    <d v="2017-12-10T00:00:00"/>
    <d v="1899-12-30T00:01:00"/>
    <n v="17.942427120000001"/>
    <n v="-3.7752665419999998"/>
    <x v="0"/>
  </r>
  <r>
    <x v="2"/>
    <n v="33"/>
    <d v="2017-12-25T00:00:00"/>
    <d v="1899-12-30T00:01:00"/>
    <n v="9.2599999999999991E-3"/>
    <n v="2.5722219999999999E-3"/>
    <x v="3"/>
  </r>
  <r>
    <x v="0"/>
    <n v="162"/>
    <d v="2017-12-14T00:00:00"/>
    <d v="1899-12-30T00:01:00"/>
    <n v="0"/>
    <n v="0"/>
    <x v="0"/>
  </r>
  <r>
    <x v="0"/>
    <n v="39"/>
    <d v="2017-12-04T00:00:00"/>
    <d v="1899-12-30T00:01:00"/>
    <n v="9.20444"/>
    <n v="-2.4410388890000001"/>
    <x v="0"/>
  </r>
  <r>
    <x v="2"/>
    <n v="80"/>
    <d v="2017-12-30T00:00:00"/>
    <d v="1899-12-30T00:01:00"/>
    <n v="29.91597333"/>
    <n v="2.3827351829999999"/>
    <x v="3"/>
  </r>
  <r>
    <x v="5"/>
    <n v="90"/>
    <d v="2017-12-17T00:00:00"/>
    <d v="1899-12-30T00:01:00"/>
    <n v="0"/>
    <n v="-9.5172222000000001E-2"/>
    <x v="0"/>
  </r>
  <r>
    <x v="5"/>
    <n v="17"/>
    <d v="2017-12-03T00:00:00"/>
    <d v="1899-12-30T00:01:00"/>
    <n v="29.449787100000002"/>
    <n v="-9.4342471999999997E-2"/>
    <x v="0"/>
  </r>
  <r>
    <x v="0"/>
    <n v="167"/>
    <d v="2017-11-21T00:00:00"/>
    <d v="1899-12-30T00:01:00"/>
    <n v="0"/>
    <n v="-3.2261770000000002E-2"/>
    <x v="0"/>
  </r>
  <r>
    <x v="4"/>
    <n v="43"/>
    <d v="2017-11-30T00:00:00"/>
    <d v="1899-12-30T00:01:00"/>
    <n v="5.410926667"/>
    <n v="0.38754814799999998"/>
    <x v="1"/>
  </r>
  <r>
    <x v="0"/>
    <n v="409"/>
    <d v="2017-12-30T00:00:00"/>
    <d v="1899-12-30T00:01:00"/>
    <n v="1.839653333"/>
    <n v="-5.068992594"/>
    <x v="1"/>
  </r>
  <r>
    <x v="1"/>
    <n v="255"/>
    <d v="2017-12-29T00:00:00"/>
    <d v="1899-12-30T00:01:00"/>
    <n v="32.977946670000001"/>
    <n v="6.1073129640000001"/>
    <x v="2"/>
  </r>
  <r>
    <x v="2"/>
    <n v="18"/>
    <d v="2017-12-24T00:00:00"/>
    <d v="1899-12-30T00:01:00"/>
    <n v="40.114319999999999"/>
    <n v="1.938598147"/>
    <x v="3"/>
  </r>
  <r>
    <x v="0"/>
    <n v="318"/>
    <d v="2017-12-22T00:00:00"/>
    <d v="1899-12-30T00:01:00"/>
    <n v="21.773346669999999"/>
    <n v="-2.3051398139999999"/>
    <x v="1"/>
  </r>
  <r>
    <x v="5"/>
    <n v="63"/>
    <d v="2017-12-13T00:00:00"/>
    <d v="1899-12-30T00:01:00"/>
    <n v="4.4447999999999999"/>
    <n v="-0.910566667"/>
    <x v="0"/>
  </r>
  <r>
    <x v="0"/>
    <n v="412"/>
    <d v="2017-12-30T00:00:00"/>
    <d v="1899-12-30T00:01:00"/>
    <n v="40.668664409999998"/>
    <n v="6.6419864110000004"/>
    <x v="2"/>
  </r>
  <r>
    <x v="1"/>
    <n v="247"/>
    <d v="2017-11-25T00:00:00"/>
    <d v="1899-12-30T00:01:00"/>
    <n v="54.671039999999998"/>
    <n v="-6.8549722219999998"/>
    <x v="1"/>
  </r>
  <r>
    <x v="3"/>
    <n v="4"/>
    <d v="2017-12-31T00:00:00"/>
    <d v="1899-12-30T00:01:00"/>
    <n v="0"/>
    <n v="-0.65334444400000002"/>
    <x v="0"/>
  </r>
  <r>
    <x v="1"/>
    <n v="67"/>
    <d v="2017-12-09T00:00:00"/>
    <d v="1899-12-30T00:01:00"/>
    <n v="92.812979999999996"/>
    <n v="13.39699074"/>
    <x v="2"/>
  </r>
  <r>
    <x v="1"/>
    <n v="100"/>
    <d v="2017-12-16T00:00:00"/>
    <d v="1899-12-30T00:01:00"/>
    <n v="0.55251333300000005"/>
    <n v="-1.775690741"/>
    <x v="1"/>
  </r>
  <r>
    <x v="1"/>
    <n v="149"/>
    <d v="2017-12-20T00:00:00"/>
    <d v="1899-12-30T00:01:00"/>
    <n v="17.08778667"/>
    <n v="-3.0189314810000001"/>
    <x v="1"/>
  </r>
  <r>
    <x v="0"/>
    <n v="216"/>
    <d v="2017-12-14T00:00:00"/>
    <d v="1899-12-30T00:01:00"/>
    <n v="0"/>
    <n v="-8.267857E-3"/>
    <x v="1"/>
  </r>
  <r>
    <x v="0"/>
    <n v="82"/>
    <d v="2017-12-09T00:00:00"/>
    <d v="1899-12-30T00:01:00"/>
    <n v="0"/>
    <n v="0"/>
    <x v="0"/>
  </r>
  <r>
    <x v="2"/>
    <n v="83"/>
    <d v="2017-12-31T00:00:00"/>
    <d v="1899-12-30T00:01:00"/>
    <n v="0"/>
    <n v="0"/>
    <x v="3"/>
  </r>
  <r>
    <x v="1"/>
    <n v="275"/>
    <d v="2017-12-31T00:00:00"/>
    <d v="1899-12-30T00:01:00"/>
    <n v="10.63356667"/>
    <n v="-4.3539148140000004"/>
    <x v="1"/>
  </r>
  <r>
    <x v="4"/>
    <n v="6"/>
    <d v="2017-11-19T00:00:00"/>
    <d v="1899-12-30T00:01:00"/>
    <n v="45.42647333"/>
    <n v="-5.8475185190000003"/>
    <x v="1"/>
  </r>
  <r>
    <x v="0"/>
    <n v="154"/>
    <d v="2017-12-14T00:00:00"/>
    <d v="1899-12-30T00:01:00"/>
    <n v="81.534300000000002"/>
    <n v="2.9263314810000001"/>
    <x v="2"/>
  </r>
  <r>
    <x v="2"/>
    <n v="34"/>
    <d v="2017-12-25T00:00:00"/>
    <d v="1899-12-30T00:01:00"/>
    <n v="0.77846779700000002"/>
    <n v="-0.43281635299999999"/>
    <x v="3"/>
  </r>
  <r>
    <x v="1"/>
    <n v="241"/>
    <d v="2017-11-22T00:00:00"/>
    <d v="1899-12-30T00:01:00"/>
    <n v="82.85848"/>
    <n v="-6.6449074169999998"/>
    <x v="2"/>
  </r>
  <r>
    <x v="1"/>
    <n v="71"/>
    <d v="2017-12-11T00:00:00"/>
    <d v="1899-12-30T00:01:00"/>
    <n v="1.827306667"/>
    <n v="0.50758518500000005"/>
    <x v="1"/>
  </r>
  <r>
    <x v="1"/>
    <n v="78"/>
    <d v="2017-12-12T00:00:00"/>
    <d v="1899-12-30T00:01:00"/>
    <n v="0"/>
    <n v="0"/>
    <x v="1"/>
  </r>
  <r>
    <x v="5"/>
    <n v="66"/>
    <d v="2017-12-13T00:00:00"/>
    <d v="1899-12-30T00:01:00"/>
    <n v="5.0004"/>
    <n v="0"/>
    <x v="0"/>
  </r>
  <r>
    <x v="1"/>
    <n v="168"/>
    <d v="2017-12-23T00:00:00"/>
    <d v="1899-12-30T00:01:00"/>
    <n v="41.435413330000003"/>
    <n v="0.69707222199999996"/>
    <x v="2"/>
  </r>
  <r>
    <x v="1"/>
    <n v="199"/>
    <d v="2017-12-26T00:00:00"/>
    <d v="1899-12-30T00:01:00"/>
    <n v="0.40126666700000002"/>
    <n v="-5.805505556"/>
    <x v="1"/>
  </r>
  <r>
    <x v="0"/>
    <n v="429"/>
    <d v="2017-12-31T00:00:00"/>
    <d v="1899-12-30T00:01:00"/>
    <n v="34.008893329999999"/>
    <n v="9.0216407400000005"/>
    <x v="2"/>
  </r>
  <r>
    <x v="5"/>
    <n v="58"/>
    <d v="2017-12-12T00:00:00"/>
    <d v="1899-12-30T00:01:00"/>
    <n v="30.60121333"/>
    <n v="2.7028097280000001"/>
    <x v="0"/>
  </r>
  <r>
    <x v="0"/>
    <n v="328"/>
    <d v="2017-12-23T00:00:00"/>
    <d v="1899-12-30T00:01:00"/>
    <n v="3.7039999999999997E-2"/>
    <n v="-0.68935555599999998"/>
    <x v="1"/>
  </r>
  <r>
    <x v="5"/>
    <n v="71"/>
    <d v="2017-12-14T00:00:00"/>
    <d v="1899-12-30T00:01:00"/>
    <n v="11.716275"/>
    <n v="-4.7532050310000002"/>
    <x v="0"/>
  </r>
  <r>
    <x v="0"/>
    <n v="159"/>
    <d v="2017-11-20T00:00:00"/>
    <d v="1899-12-30T00:01:00"/>
    <n v="12.695460000000001"/>
    <n v="-6.5000055559999996"/>
    <x v="0"/>
  </r>
  <r>
    <x v="1"/>
    <n v="218"/>
    <d v="2017-11-20T00:00:00"/>
    <d v="1899-12-30T00:01:00"/>
    <n v="39.108066669999999"/>
    <n v="-0.41927222200000003"/>
    <x v="1"/>
  </r>
  <r>
    <x v="5"/>
    <n v="73"/>
    <d v="2017-12-15T00:00:00"/>
    <d v="1899-12-30T00:01:00"/>
    <n v="0"/>
    <n v="0"/>
    <x v="0"/>
  </r>
  <r>
    <x v="1"/>
    <n v="158"/>
    <d v="2017-12-22T00:00:00"/>
    <d v="1899-12-30T00:01:00"/>
    <n v="11.149039999999999"/>
    <n v="-2.4015981470000001"/>
    <x v="1"/>
  </r>
  <r>
    <x v="1"/>
    <n v="80"/>
    <d v="2017-12-13T00:00:00"/>
    <d v="1899-12-30T00:01:00"/>
    <n v="0"/>
    <n v="-2.8525944440000002"/>
    <x v="1"/>
  </r>
  <r>
    <x v="1"/>
    <n v="82"/>
    <d v="2017-12-13T00:00:00"/>
    <d v="1899-12-30T00:01:00"/>
    <n v="16.297599999999999"/>
    <n v="9.4314810000000002E-3"/>
    <x v="1"/>
  </r>
  <r>
    <x v="1"/>
    <n v="224"/>
    <d v="2017-11-21T00:00:00"/>
    <d v="1899-12-30T00:01:00"/>
    <n v="27.008333329999999"/>
    <n v="-0.95515185300000005"/>
    <x v="1"/>
  </r>
  <r>
    <x v="0"/>
    <n v="237"/>
    <d v="2017-12-16T00:00:00"/>
    <d v="1899-12-30T00:01:00"/>
    <n v="54.254339999999999"/>
    <n v="7.9190148139999996"/>
    <x v="2"/>
  </r>
  <r>
    <x v="4"/>
    <n v="38"/>
    <d v="2017-12-08T00:00:00"/>
    <d v="1899-12-30T00:01:00"/>
    <n v="1.8520000000000001"/>
    <n v="0"/>
    <x v="1"/>
  </r>
  <r>
    <x v="5"/>
    <n v="26"/>
    <d v="2017-12-05T00:00:00"/>
    <d v="1899-12-30T00:01:00"/>
    <n v="19.40896"/>
    <n v="-1.354703703"/>
    <x v="0"/>
  </r>
  <r>
    <x v="1"/>
    <n v="90"/>
    <d v="2017-12-14T00:00:00"/>
    <d v="1899-12-30T00:01:00"/>
    <n v="40.194677970000001"/>
    <n v="2.6948605470000002"/>
    <x v="2"/>
  </r>
  <r>
    <x v="0"/>
    <n v="9"/>
    <d v="2017-12-01T00:00:00"/>
    <d v="1899-12-30T00:01:00"/>
    <n v="14.29435333"/>
    <n v="2.218970369"/>
    <x v="0"/>
  </r>
  <r>
    <x v="5"/>
    <n v="21"/>
    <d v="2017-12-04T00:00:00"/>
    <d v="1899-12-30T00:01:00"/>
    <n v="22.62218"/>
    <n v="-7.4457259249999996"/>
    <x v="0"/>
  </r>
  <r>
    <x v="4"/>
    <n v="7"/>
    <d v="2017-11-19T00:00:00"/>
    <d v="1899-12-30T00:01:00"/>
    <n v="88.889826670000005"/>
    <n v="7.1773574079999998"/>
    <x v="2"/>
  </r>
  <r>
    <x v="1"/>
    <n v="66"/>
    <d v="2017-12-09T00:00:00"/>
    <d v="1899-12-30T00:01:00"/>
    <n v="35.524446670000003"/>
    <n v="-6.2071791279999999"/>
    <x v="1"/>
  </r>
  <r>
    <x v="0"/>
    <n v="328"/>
    <d v="2017-12-23T00:00:00"/>
    <d v="1899-12-30T00:01:00"/>
    <n v="2.5187200000000001"/>
    <n v="-4.1635703690000003"/>
    <x v="1"/>
  </r>
  <r>
    <x v="0"/>
    <n v="251"/>
    <d v="2017-11-29T00:00:00"/>
    <d v="1899-12-30T00:01:00"/>
    <n v="18.59099333"/>
    <n v="-8.8493018530000001"/>
    <x v="1"/>
  </r>
  <r>
    <x v="1"/>
    <n v="238"/>
    <d v="2017-11-21T00:00:00"/>
    <d v="1899-12-30T00:01:00"/>
    <n v="12.59977333"/>
    <n v="-0.86255185300000004"/>
    <x v="1"/>
  </r>
  <r>
    <x v="4"/>
    <n v="32"/>
    <d v="2017-12-07T00:00:00"/>
    <d v="1899-12-30T00:01:00"/>
    <n v="29.038732199999998"/>
    <n v="1.787520056"/>
    <x v="1"/>
  </r>
  <r>
    <x v="0"/>
    <n v="223"/>
    <d v="2017-11-27T00:00:00"/>
    <d v="1899-12-30T00:01:00"/>
    <n v="49.958459019999999"/>
    <n v="2.397391158"/>
    <x v="2"/>
  </r>
  <r>
    <x v="1"/>
    <n v="145"/>
    <d v="2017-11-18T00:00:00"/>
    <d v="1899-12-30T00:01:00"/>
    <n v="0"/>
    <n v="0"/>
    <x v="1"/>
  </r>
  <r>
    <x v="0"/>
    <n v="191"/>
    <d v="2017-11-22T00:00:00"/>
    <d v="1899-12-30T00:01:00"/>
    <n v="75.496780000000001"/>
    <n v="0.70221666699999996"/>
    <x v="2"/>
  </r>
  <r>
    <x v="1"/>
    <n v="179"/>
    <d v="2017-12-24T00:00:00"/>
    <d v="1899-12-30T00:01:00"/>
    <n v="0"/>
    <n v="0"/>
    <x v="1"/>
  </r>
  <r>
    <x v="0"/>
    <n v="32"/>
    <d v="2017-12-04T00:00:00"/>
    <d v="1899-12-30T00:01:00"/>
    <n v="51.016426670000001"/>
    <n v="1.1437814829999999"/>
    <x v="0"/>
  </r>
  <r>
    <x v="5"/>
    <n v="24"/>
    <d v="2017-12-04T00:00:00"/>
    <d v="1899-12-30T00:01:00"/>
    <n v="33.400820000000003"/>
    <n v="2.2344037029999999"/>
    <x v="0"/>
  </r>
  <r>
    <x v="2"/>
    <n v="11"/>
    <d v="2017-12-23T00:00:00"/>
    <d v="1899-12-30T00:01:00"/>
    <n v="29.165913329999999"/>
    <n v="-0.55988703900000003"/>
    <x v="3"/>
  </r>
  <r>
    <x v="2"/>
    <n v="69"/>
    <d v="2017-12-29T00:00:00"/>
    <d v="1899-12-30T00:01:00"/>
    <n v="30.567416949999998"/>
    <n v="6.6972528560000004"/>
    <x v="3"/>
  </r>
  <r>
    <x v="1"/>
    <n v="168"/>
    <d v="2017-12-23T00:00:00"/>
    <d v="1899-12-30T00:01:00"/>
    <n v="5.8646667E-2"/>
    <n v="-2.1435184999999999E-2"/>
    <x v="1"/>
  </r>
  <r>
    <x v="0"/>
    <n v="345"/>
    <d v="2017-12-25T00:00:00"/>
    <d v="1899-12-30T00:01:00"/>
    <n v="14.831433329999999"/>
    <n v="-10.093400000000001"/>
    <x v="1"/>
  </r>
  <r>
    <x v="1"/>
    <n v="78"/>
    <d v="2017-12-12T00:00:00"/>
    <d v="1899-12-30T00:01:00"/>
    <n v="5.5559999999999998E-2"/>
    <n v="-2.724840741"/>
    <x v="1"/>
  </r>
  <r>
    <x v="1"/>
    <n v="233"/>
    <d v="2017-12-28T00:00:00"/>
    <d v="1899-12-30T00:01:00"/>
    <n v="35.694213329999997"/>
    <n v="1.340127778"/>
    <x v="1"/>
  </r>
  <r>
    <x v="1"/>
    <n v="20"/>
    <d v="2017-12-03T00:00:00"/>
    <d v="1899-12-30T00:01:00"/>
    <n v="30.897533330000002"/>
    <n v="2.2532666670000001"/>
    <x v="0"/>
  </r>
  <r>
    <x v="0"/>
    <n v="71"/>
    <d v="2017-12-08T00:00:00"/>
    <d v="1899-12-30T00:01:00"/>
    <n v="20.466118030000001"/>
    <n v="-5.7882028000000002E-2"/>
    <x v="0"/>
  </r>
  <r>
    <x v="2"/>
    <n v="38"/>
    <d v="2017-12-25T00:00:00"/>
    <d v="1899-12-30T00:01:00"/>
    <n v="0"/>
    <n v="0"/>
    <x v="3"/>
  </r>
  <r>
    <x v="0"/>
    <n v="1"/>
    <d v="2017-12-01T00:00:00"/>
    <d v="1899-12-30T00:01:00"/>
    <n v="39.921226230000002"/>
    <n v="1.166453583"/>
    <x v="0"/>
  </r>
  <r>
    <x v="1"/>
    <n v="158"/>
    <d v="2017-11-18T00:00:00"/>
    <d v="1899-12-30T00:01:00"/>
    <n v="0"/>
    <n v="0"/>
    <x v="1"/>
  </r>
  <r>
    <x v="0"/>
    <n v="187"/>
    <d v="2017-11-22T00:00:00"/>
    <d v="1899-12-30T00:01:00"/>
    <n v="61.21477333"/>
    <n v="-1.0513783000000001E-2"/>
    <x v="2"/>
  </r>
  <r>
    <x v="5"/>
    <n v="4"/>
    <d v="2017-12-01T00:00:00"/>
    <d v="1899-12-30T00:01:00"/>
    <n v="27.3215541"/>
    <n v="1.7398342440000001"/>
    <x v="0"/>
  </r>
  <r>
    <x v="2"/>
    <n v="53"/>
    <d v="2017-12-26T00:00:00"/>
    <d v="1899-12-30T00:01:00"/>
    <n v="18.72372"/>
    <n v="5.0552740739999997"/>
    <x v="3"/>
  </r>
  <r>
    <x v="0"/>
    <n v="391"/>
    <d v="2017-12-28T00:00:00"/>
    <d v="1899-12-30T00:01:00"/>
    <n v="13.053513329999999"/>
    <n v="1.2063722210000001"/>
    <x v="1"/>
  </r>
  <r>
    <x v="0"/>
    <n v="426"/>
    <d v="2017-12-31T00:00:00"/>
    <d v="1899-12-30T00:01:00"/>
    <n v="19.535406900000002"/>
    <n v="-2.4560287330000001"/>
    <x v="1"/>
  </r>
  <r>
    <x v="2"/>
    <n v="8"/>
    <d v="2017-12-23T00:00:00"/>
    <d v="1899-12-30T00:01:00"/>
    <n v="42.935533329999998"/>
    <n v="-2.7708791609999999"/>
    <x v="3"/>
  </r>
  <r>
    <x v="1"/>
    <n v="268"/>
    <d v="2017-12-31T00:00:00"/>
    <d v="1899-12-30T00:01:00"/>
    <n v="42.818240000000003"/>
    <n v="-7.3202913999999994E-2"/>
    <x v="1"/>
  </r>
  <r>
    <x v="5"/>
    <n v="123"/>
    <d v="2017-12-22T00:00:00"/>
    <d v="1899-12-30T00:01:00"/>
    <n v="61.307373329999997"/>
    <n v="-1.9720370389999999"/>
    <x v="0"/>
  </r>
  <r>
    <x v="0"/>
    <n v="374"/>
    <d v="2017-12-27T00:00:00"/>
    <d v="1899-12-30T00:01:00"/>
    <n v="1.6606266670000001"/>
    <n v="-8.3168517999999997E-2"/>
    <x v="1"/>
  </r>
  <r>
    <x v="5"/>
    <n v="101"/>
    <d v="2017-12-19T00:00:00"/>
    <d v="1899-12-30T00:01:00"/>
    <n v="62.17521404"/>
    <n v="-1.9753312860000001"/>
    <x v="0"/>
  </r>
  <r>
    <x v="1"/>
    <n v="76"/>
    <d v="2017-12-12T00:00:00"/>
    <d v="1899-12-30T00:01:00"/>
    <n v="0"/>
    <n v="0"/>
    <x v="1"/>
  </r>
  <r>
    <x v="5"/>
    <n v="47"/>
    <d v="2017-12-09T00:00:00"/>
    <d v="1899-12-30T00:01:00"/>
    <n v="39.444513329999999"/>
    <n v="1.1094851830000001"/>
    <x v="0"/>
  </r>
  <r>
    <x v="4"/>
    <n v="21"/>
    <d v="2017-12-05T00:00:00"/>
    <d v="1899-12-30T00:01:00"/>
    <n v="20.57572"/>
    <n v="4.7628981479999997"/>
    <x v="1"/>
  </r>
  <r>
    <x v="1"/>
    <n v="140"/>
    <d v="2017-12-20T00:00:00"/>
    <d v="1899-12-30T00:01:00"/>
    <n v="10.242501689999999"/>
    <n v="-5.8935569389999998"/>
    <x v="1"/>
  </r>
  <r>
    <x v="1"/>
    <n v="238"/>
    <d v="2017-12-28T00:00:00"/>
    <d v="1899-12-30T00:01:00"/>
    <n v="3.3953333000000002E-2"/>
    <n v="-5.1787407410000004"/>
    <x v="1"/>
  </r>
  <r>
    <x v="4"/>
    <n v="7"/>
    <d v="2017-11-19T00:00:00"/>
    <d v="1899-12-30T00:01:00"/>
    <n v="85.349419999999995"/>
    <n v="0.45099629699999999"/>
    <x v="2"/>
  </r>
  <r>
    <x v="5"/>
    <n v="56"/>
    <d v="2017-12-11T00:00:00"/>
    <d v="1899-12-30T00:01:00"/>
    <n v="25.900220000000001"/>
    <n v="4.8700289479999999"/>
    <x v="0"/>
  </r>
  <r>
    <x v="0"/>
    <n v="321"/>
    <d v="2017-12-22T00:00:00"/>
    <d v="1899-12-30T00:01:00"/>
    <n v="63.727319999999999"/>
    <n v="-3.0866667E-2"/>
    <x v="2"/>
  </r>
  <r>
    <x v="1"/>
    <n v="271"/>
    <d v="2017-12-31T00:00:00"/>
    <d v="1899-12-30T00:01:00"/>
    <n v="0"/>
    <n v="-1.3718519E-2"/>
    <x v="1"/>
  </r>
  <r>
    <x v="5"/>
    <n v="27"/>
    <d v="2017-12-05T00:00:00"/>
    <d v="1899-12-30T00:01:00"/>
    <n v="16.232780000000002"/>
    <n v="1.0486092579999999"/>
    <x v="0"/>
  </r>
  <r>
    <x v="5"/>
    <n v="101"/>
    <d v="2017-12-19T00:00:00"/>
    <d v="1899-12-30T00:01:00"/>
    <n v="34.735986439999998"/>
    <n v="9.0864258630000005"/>
    <x v="2"/>
  </r>
  <r>
    <x v="1"/>
    <n v="178"/>
    <d v="2017-12-24T00:00:00"/>
    <d v="1899-12-30T00:01:00"/>
    <n v="3.216306667"/>
    <n v="-4.1781462950000003"/>
    <x v="1"/>
  </r>
  <r>
    <x v="2"/>
    <n v="10"/>
    <d v="2017-12-23T00:00:00"/>
    <d v="1899-12-30T00:01:00"/>
    <n v="95.029206669999994"/>
    <n v="4.4447999999999999"/>
    <x v="3"/>
  </r>
  <r>
    <x v="0"/>
    <n v="180"/>
    <d v="2017-11-22T00:00:00"/>
    <d v="1899-12-30T00:01:00"/>
    <n v="1.432213333"/>
    <n v="-3.6628444440000001"/>
    <x v="1"/>
  </r>
  <r>
    <x v="1"/>
    <n v="232"/>
    <d v="2017-11-21T00:00:00"/>
    <d v="1899-12-30T00:01:00"/>
    <n v="33.06604746"/>
    <n v="-4.6278201499999998"/>
    <x v="1"/>
  </r>
  <r>
    <x v="5"/>
    <n v="8"/>
    <d v="2017-12-01T00:00:00"/>
    <d v="1899-12-30T00:01:00"/>
    <n v="32.746446669999997"/>
    <n v="1.0288888890000001"/>
    <x v="0"/>
  </r>
  <r>
    <x v="0"/>
    <n v="211"/>
    <d v="2017-11-24T00:00:00"/>
    <d v="1899-12-30T00:01:00"/>
    <n v="0"/>
    <n v="-1.0904384920000001"/>
    <x v="1"/>
  </r>
  <r>
    <x v="2"/>
    <n v="59"/>
    <d v="2017-12-27T00:00:00"/>
    <d v="1899-12-30T00:01:00"/>
    <n v="15.54445333"/>
    <n v="4.1515666659999999"/>
    <x v="3"/>
  </r>
  <r>
    <x v="0"/>
    <n v="135"/>
    <d v="2017-12-14T00:00:00"/>
    <d v="1899-12-30T00:01:00"/>
    <n v="8.9513333E-2"/>
    <n v="-0.20320555600000001"/>
    <x v="0"/>
  </r>
  <r>
    <x v="1"/>
    <n v="59"/>
    <d v="2017-12-08T00:00:00"/>
    <d v="1899-12-30T00:01:00"/>
    <n v="19.921346669999998"/>
    <n v="2.4015981499999999"/>
    <x v="1"/>
  </r>
  <r>
    <x v="2"/>
    <n v="79"/>
    <d v="2017-12-30T00:00:00"/>
    <d v="1899-12-30T00:01:00"/>
    <n v="24.952613329999998"/>
    <n v="2.0303407390000001"/>
    <x v="3"/>
  </r>
  <r>
    <x v="5"/>
    <n v="25"/>
    <d v="2017-12-04T00:00:00"/>
    <d v="1899-12-30T00:01:00"/>
    <n v="25.983560000000001"/>
    <n v="1.5150388889999999"/>
    <x v="0"/>
  </r>
  <r>
    <x v="1"/>
    <n v="230"/>
    <d v="2017-11-21T00:00:00"/>
    <d v="1899-12-30T00:01:00"/>
    <n v="12.457786670000001"/>
    <n v="-4.9858240719999998"/>
    <x v="1"/>
  </r>
  <r>
    <x v="0"/>
    <n v="345"/>
    <d v="2017-12-25T00:00:00"/>
    <d v="1899-12-30T00:01:00"/>
    <n v="48.877366670000001"/>
    <n v="-2.9040388890000002"/>
    <x v="2"/>
  </r>
  <r>
    <x v="0"/>
    <n v="47"/>
    <d v="2017-12-04T00:00:00"/>
    <d v="1899-12-30T00:01:00"/>
    <n v="0.34570666700000002"/>
    <n v="-5.4951240730000004"/>
    <x v="0"/>
  </r>
  <r>
    <x v="4"/>
    <n v="14"/>
    <d v="2017-11-19T00:00:00"/>
    <d v="1899-12-30T00:01:00"/>
    <n v="66.226638100000002"/>
    <n v="-1.3026468250000001"/>
    <x v="2"/>
  </r>
  <r>
    <x v="0"/>
    <n v="318"/>
    <d v="2017-12-22T00:00:00"/>
    <d v="1899-12-30T00:01:00"/>
    <n v="32.19393333"/>
    <n v="-2.676825928"/>
    <x v="1"/>
  </r>
  <r>
    <x v="5"/>
    <n v="63"/>
    <d v="2017-12-13T00:00:00"/>
    <d v="1899-12-30T00:01:00"/>
    <n v="42.525006670000003"/>
    <n v="3.861762964"/>
    <x v="0"/>
  </r>
  <r>
    <x v="0"/>
    <n v="395"/>
    <d v="2017-12-28T00:00:00"/>
    <d v="1899-12-30T00:01:00"/>
    <n v="30.267853330000001"/>
    <n v="-1.0702894190000001"/>
    <x v="1"/>
  </r>
  <r>
    <x v="0"/>
    <n v="259"/>
    <d v="2017-12-18T00:00:00"/>
    <d v="1899-12-30T00:01:00"/>
    <n v="1.5433333E-2"/>
    <n v="-2.5722219999999999E-3"/>
    <x v="1"/>
  </r>
  <r>
    <x v="0"/>
    <n v="330"/>
    <d v="2017-12-23T00:00:00"/>
    <d v="1899-12-30T00:01:00"/>
    <n v="65.350906670000001"/>
    <n v="-1.0680099169999999"/>
    <x v="2"/>
  </r>
  <r>
    <x v="1"/>
    <n v="194"/>
    <d v="2017-12-25T00:00:00"/>
    <d v="1899-12-30T00:01:00"/>
    <n v="0.99699333300000004"/>
    <n v="-3.1852685190000001"/>
    <x v="1"/>
  </r>
  <r>
    <x v="0"/>
    <n v="55"/>
    <d v="2017-12-05T00:00:00"/>
    <d v="1899-12-30T00:01:00"/>
    <n v="54.973010170000002"/>
    <n v="4.1016917140000002"/>
    <x v="2"/>
  </r>
  <r>
    <x v="5"/>
    <n v="122"/>
    <d v="2017-12-22T00:00:00"/>
    <d v="1899-12-30T00:01:00"/>
    <n v="12.5936"/>
    <n v="0"/>
    <x v="0"/>
  </r>
  <r>
    <x v="1"/>
    <n v="231"/>
    <d v="2017-12-27T00:00:00"/>
    <d v="1899-12-30T00:01:00"/>
    <n v="22.631440000000001"/>
    <n v="-1.3761388889999999"/>
    <x v="1"/>
  </r>
  <r>
    <x v="5"/>
    <n v="128"/>
    <d v="2017-12-24T00:00:00"/>
    <d v="1899-12-30T00:01:00"/>
    <n v="0"/>
    <n v="0"/>
    <x v="0"/>
  </r>
  <r>
    <x v="2"/>
    <n v="31"/>
    <d v="2017-12-25T00:00:00"/>
    <d v="1899-12-30T00:01:00"/>
    <n v="1.82422"/>
    <n v="-6.3484624309999997"/>
    <x v="3"/>
  </r>
  <r>
    <x v="0"/>
    <n v="209"/>
    <d v="2017-11-24T00:00:00"/>
    <d v="1899-12-30T00:01:00"/>
    <n v="5.423273333"/>
    <n v="-1.708376994"/>
    <x v="1"/>
  </r>
  <r>
    <x v="1"/>
    <n v="247"/>
    <d v="2017-11-25T00:00:00"/>
    <d v="1899-12-30T00:01:00"/>
    <n v="62.313626669999998"/>
    <n v="-1.4867444439999999"/>
    <x v="2"/>
  </r>
  <r>
    <x v="0"/>
    <n v="373"/>
    <d v="2017-12-27T00:00:00"/>
    <d v="1899-12-30T00:01:00"/>
    <n v="15.89016"/>
    <n v="3.0215037040000001"/>
    <x v="1"/>
  </r>
  <r>
    <x v="1"/>
    <n v="189"/>
    <d v="2017-12-25T00:00:00"/>
    <d v="1899-12-30T00:01:00"/>
    <n v="27.307739999999999"/>
    <n v="0.218638889"/>
    <x v="1"/>
  </r>
  <r>
    <x v="0"/>
    <n v="29"/>
    <d v="2017-12-03T00:00:00"/>
    <d v="1899-12-30T00:01:00"/>
    <n v="78.314906669999999"/>
    <n v="3.059229631"/>
    <x v="2"/>
  </r>
  <r>
    <x v="1"/>
    <n v="28"/>
    <d v="2017-12-03T00:00:00"/>
    <d v="1899-12-30T00:01:00"/>
    <n v="13.803573330000001"/>
    <n v="-2.6236666670000002"/>
    <x v="1"/>
  </r>
  <r>
    <x v="1"/>
    <n v="166"/>
    <d v="2017-12-23T00:00:00"/>
    <d v="1899-12-30T00:01:00"/>
    <n v="0"/>
    <n v="-9.4314810000000002E-3"/>
    <x v="1"/>
  </r>
  <r>
    <x v="1"/>
    <n v="86"/>
    <d v="2017-12-13T00:00:00"/>
    <d v="1899-12-30T00:01:00"/>
    <n v="0.18828666699999999"/>
    <n v="-1.639362963"/>
    <x v="1"/>
  </r>
  <r>
    <x v="3"/>
    <n v="4"/>
    <d v="2017-12-31T00:00:00"/>
    <d v="1899-12-30T00:01:00"/>
    <n v="14.494986669999999"/>
    <n v="3.9869444449999998"/>
    <x v="0"/>
  </r>
  <r>
    <x v="0"/>
    <n v="6"/>
    <d v="2017-12-01T00:00:00"/>
    <d v="1899-12-30T00:01:00"/>
    <n v="68.468440000000001"/>
    <n v="2.0205459499999998"/>
    <x v="2"/>
  </r>
  <r>
    <x v="0"/>
    <n v="427"/>
    <d v="2017-12-31T00:00:00"/>
    <d v="1899-12-30T00:01:00"/>
    <n v="70.623979660000003"/>
    <n v="-3.7422926859999999"/>
    <x v="2"/>
  </r>
  <r>
    <x v="2"/>
    <n v="27"/>
    <d v="2017-12-25T00:00:00"/>
    <d v="1899-12-30T00:01:00"/>
    <n v="37.012219999999999"/>
    <n v="3.0300777779999999"/>
    <x v="3"/>
  </r>
  <r>
    <x v="0"/>
    <n v="208"/>
    <d v="2017-12-14T00:00:00"/>
    <d v="1899-12-30T00:01:00"/>
    <n v="0"/>
    <n v="0"/>
    <x v="1"/>
  </r>
  <r>
    <x v="0"/>
    <n v="242"/>
    <d v="2017-11-28T00:00:00"/>
    <d v="1899-12-30T00:01:00"/>
    <n v="55.24824667"/>
    <n v="-4.0225341170000002"/>
    <x v="2"/>
  </r>
  <r>
    <x v="1"/>
    <n v="229"/>
    <d v="2017-12-27T00:00:00"/>
    <d v="1899-12-30T00:01:00"/>
    <n v="0.55559999999999998"/>
    <n v="-4.9626740749999998"/>
    <x v="1"/>
  </r>
  <r>
    <x v="0"/>
    <n v="230"/>
    <d v="2017-11-27T00:00:00"/>
    <d v="1899-12-30T00:01:00"/>
    <n v="25.29832"/>
    <n v="2.880888889"/>
    <x v="2"/>
  </r>
  <r>
    <x v="0"/>
    <n v="418"/>
    <d v="2017-12-31T00:00:00"/>
    <d v="1899-12-30T00:01:00"/>
    <n v="17.078526669999999"/>
    <n v="4.7440351859999996"/>
    <x v="2"/>
  </r>
  <r>
    <x v="1"/>
    <n v="64"/>
    <d v="2017-12-08T00:00:00"/>
    <d v="1899-12-30T00:01:00"/>
    <n v="14.74192"/>
    <n v="-1.8871537030000001"/>
    <x v="1"/>
  </r>
  <r>
    <x v="1"/>
    <n v="191"/>
    <d v="2017-12-25T00:00:00"/>
    <d v="1899-12-30T00:01:00"/>
    <n v="0"/>
    <n v="0"/>
    <x v="1"/>
  </r>
  <r>
    <x v="2"/>
    <n v="17"/>
    <d v="2017-12-24T00:00:00"/>
    <d v="1899-12-30T00:01:00"/>
    <n v="34.950326670000003"/>
    <n v="1.8674333329999999"/>
    <x v="3"/>
  </r>
  <r>
    <x v="0"/>
    <n v="200"/>
    <d v="2017-11-23T00:00:00"/>
    <d v="1899-12-30T00:01:00"/>
    <n v="13.648298309999999"/>
    <n v="-5.8383486170000003"/>
    <x v="1"/>
  </r>
  <r>
    <x v="0"/>
    <n v="260"/>
    <d v="2017-11-30T00:00:00"/>
    <d v="1899-12-30T00:01:00"/>
    <n v="20.767093330000002"/>
    <n v="1.454162961"/>
    <x v="1"/>
  </r>
  <r>
    <x v="1"/>
    <n v="255"/>
    <d v="2017-12-29T00:00:00"/>
    <d v="1899-12-30T00:01:00"/>
    <n v="10.186"/>
    <n v="8.2882715999999995E-2"/>
    <x v="1"/>
  </r>
  <r>
    <x v="1"/>
    <n v="213"/>
    <d v="2017-12-26T00:00:00"/>
    <d v="1899-12-30T00:01:00"/>
    <n v="14.11532667"/>
    <n v="-2.080927778"/>
    <x v="1"/>
  </r>
  <r>
    <x v="1"/>
    <n v="22"/>
    <d v="2017-12-03T00:00:00"/>
    <d v="1899-12-30T00:01:00"/>
    <n v="22.43389333"/>
    <n v="6.1930537030000004"/>
    <x v="2"/>
  </r>
  <r>
    <x v="0"/>
    <n v="206"/>
    <d v="2017-11-24T00:00:00"/>
    <d v="1899-12-30T00:01:00"/>
    <n v="0.107221053"/>
    <n v="2.9783626000000001E-2"/>
    <x v="1"/>
  </r>
  <r>
    <x v="1"/>
    <n v="68"/>
    <d v="2017-12-09T00:00:00"/>
    <d v="1899-12-30T00:01:00"/>
    <n v="22.492540000000002"/>
    <n v="1.034033333"/>
    <x v="1"/>
  </r>
  <r>
    <x v="2"/>
    <n v="67"/>
    <d v="2017-12-29T00:00:00"/>
    <d v="1899-12-30T00:01:00"/>
    <n v="4.1700866669999996"/>
    <n v="0.47402665799999999"/>
    <x v="3"/>
  </r>
  <r>
    <x v="5"/>
    <n v="85"/>
    <d v="2017-12-16T00:00:00"/>
    <d v="1899-12-30T00:01:00"/>
    <n v="63.764360000000003"/>
    <n v="5.8329425920000002"/>
    <x v="2"/>
  </r>
  <r>
    <x v="0"/>
    <n v="328"/>
    <d v="2017-12-23T00:00:00"/>
    <d v="1899-12-30T00:01:00"/>
    <n v="17.50757333"/>
    <n v="-5.9658407420000001"/>
    <x v="1"/>
  </r>
  <r>
    <x v="0"/>
    <n v="70"/>
    <d v="2017-12-08T00:00:00"/>
    <d v="1899-12-30T00:01:00"/>
    <n v="0"/>
    <n v="0"/>
    <x v="0"/>
  </r>
  <r>
    <x v="4"/>
    <n v="38"/>
    <d v="2017-12-08T00:00:00"/>
    <d v="1899-12-30T00:01:00"/>
    <n v="1.8520000000000001"/>
    <n v="0"/>
    <x v="1"/>
  </r>
  <r>
    <x v="1"/>
    <n v="278"/>
    <d v="2017-12-31T00:00:00"/>
    <d v="1899-12-30T00:01:00"/>
    <n v="23.94327333"/>
    <n v="-2.826872222"/>
    <x v="1"/>
  </r>
  <r>
    <x v="1"/>
    <n v="239"/>
    <d v="2017-12-28T00:00:00"/>
    <d v="1899-12-30T00:01:00"/>
    <n v="28.372640000000001"/>
    <n v="0.90285000000000004"/>
    <x v="1"/>
  </r>
  <r>
    <x v="1"/>
    <n v="247"/>
    <d v="2017-11-25T00:00:00"/>
    <d v="1899-12-30T00:01:00"/>
    <n v="41.978666670000003"/>
    <n v="-1.9600333329999999"/>
    <x v="1"/>
  </r>
  <r>
    <x v="1"/>
    <n v="230"/>
    <d v="2017-11-21T00:00:00"/>
    <d v="1899-12-30T00:01:00"/>
    <n v="2.178454237"/>
    <n v="-1.944803453"/>
    <x v="1"/>
  </r>
  <r>
    <x v="3"/>
    <n v="2"/>
    <d v="2017-12-30T00:00:00"/>
    <d v="1899-12-30T00:01:00"/>
    <n v="2.4261200000000001"/>
    <n v="-0.87676031799999998"/>
    <x v="0"/>
  </r>
  <r>
    <x v="0"/>
    <n v="259"/>
    <d v="2017-11-30T00:00:00"/>
    <d v="1899-12-30T00:01:00"/>
    <n v="21.368993329999999"/>
    <n v="5.520788166"/>
    <x v="2"/>
  </r>
  <r>
    <x v="2"/>
    <n v="19"/>
    <d v="2017-12-24T00:00:00"/>
    <d v="1899-12-30T00:01:00"/>
    <n v="0"/>
    <n v="0"/>
    <x v="3"/>
  </r>
  <r>
    <x v="0"/>
    <n v="9"/>
    <d v="2017-12-01T00:00:00"/>
    <d v="1899-12-30T00:01:00"/>
    <n v="32.916213329999998"/>
    <n v="2.4015981470000001"/>
    <x v="0"/>
  </r>
  <r>
    <x v="4"/>
    <n v="12"/>
    <d v="2017-11-19T00:00:00"/>
    <d v="1899-12-30T00:01:00"/>
    <n v="24.069826670000001"/>
    <n v="1.1120574080000001"/>
    <x v="1"/>
  </r>
  <r>
    <x v="1"/>
    <n v="105"/>
    <d v="2017-12-16T00:00:00"/>
    <d v="1899-12-30T00:01:00"/>
    <n v="30.116606669999999"/>
    <n v="0.74851666699999997"/>
    <x v="1"/>
  </r>
  <r>
    <x v="4"/>
    <n v="19"/>
    <d v="2017-12-05T00:00:00"/>
    <d v="1899-12-30T00:01:00"/>
    <n v="18.59099333"/>
    <n v="-0.75280370600000002"/>
    <x v="1"/>
  </r>
  <r>
    <x v="4"/>
    <n v="38"/>
    <d v="2017-12-08T00:00:00"/>
    <d v="1899-12-30T00:01:00"/>
    <n v="1.8520000000000001"/>
    <n v="0"/>
    <x v="1"/>
  </r>
  <r>
    <x v="0"/>
    <n v="430"/>
    <d v="2017-12-31T00:00:00"/>
    <d v="1899-12-30T00:01:00"/>
    <n v="32.496426669999998"/>
    <n v="4.60084815"/>
    <x v="2"/>
  </r>
  <r>
    <x v="0"/>
    <n v="333"/>
    <d v="2017-12-23T00:00:00"/>
    <d v="1899-12-30T00:01:00"/>
    <n v="74.175686670000005"/>
    <n v="3.5788185189999999"/>
    <x v="2"/>
  </r>
  <r>
    <x v="1"/>
    <n v="241"/>
    <d v="2017-12-28T00:00:00"/>
    <d v="1899-12-30T00:01:00"/>
    <n v="9.2599999999999991E-3"/>
    <n v="2.5722219999999999E-3"/>
    <x v="1"/>
  </r>
  <r>
    <x v="0"/>
    <n v="1"/>
    <d v="2017-12-01T00:00:00"/>
    <d v="1899-12-30T00:01:00"/>
    <n v="1.47234"/>
    <n v="0.23064259300000001"/>
    <x v="0"/>
  </r>
  <r>
    <x v="5"/>
    <n v="41"/>
    <d v="2017-12-07T00:00:00"/>
    <d v="1899-12-30T00:01:00"/>
    <n v="24.184033329999998"/>
    <n v="3.4536370359999999"/>
    <x v="0"/>
  </r>
  <r>
    <x v="1"/>
    <n v="218"/>
    <d v="2017-11-20T00:00:00"/>
    <d v="1899-12-30T00:01:00"/>
    <n v="31.366706669999999"/>
    <n v="-0.34810740600000001"/>
    <x v="1"/>
  </r>
  <r>
    <x v="0"/>
    <n v="238"/>
    <d v="2017-12-16T00:00:00"/>
    <d v="1899-12-30T00:01:00"/>
    <n v="2.1606667E-2"/>
    <n v="-1.0752034210000001"/>
    <x v="1"/>
  </r>
  <r>
    <x v="1"/>
    <n v="217"/>
    <d v="2017-12-27T00:00:00"/>
    <d v="1899-12-30T00:01:00"/>
    <n v="23.71794667"/>
    <n v="-2.9306185170000001"/>
    <x v="1"/>
  </r>
  <r>
    <x v="2"/>
    <n v="5"/>
    <d v="2017-12-23T00:00:00"/>
    <d v="1899-12-30T00:01:00"/>
    <n v="9.5192800000000002"/>
    <n v="2.509631481"/>
    <x v="3"/>
  </r>
  <r>
    <x v="5"/>
    <n v="4"/>
    <d v="2017-12-01T00:00:00"/>
    <d v="1899-12-30T00:01:00"/>
    <n v="25.396688520000001"/>
    <n v="2.0971060690000001"/>
    <x v="0"/>
  </r>
  <r>
    <x v="2"/>
    <n v="55"/>
    <d v="2017-12-26T00:00:00"/>
    <d v="1899-12-30T00:01:00"/>
    <n v="9.9421533330000003"/>
    <n v="-2.8380185189999998"/>
    <x v="3"/>
  </r>
  <r>
    <x v="1"/>
    <n v="76"/>
    <d v="2017-12-12T00:00:00"/>
    <d v="1899-12-30T00:01:00"/>
    <n v="7.0869866669999997"/>
    <n v="-7.095260648"/>
    <x v="1"/>
  </r>
  <r>
    <x v="5"/>
    <n v="4"/>
    <d v="2017-12-01T00:00:00"/>
    <d v="1899-12-30T00:01:00"/>
    <n v="35.438020000000002"/>
    <n v="1.276286067"/>
    <x v="0"/>
  </r>
  <r>
    <x v="1"/>
    <n v="25"/>
    <d v="2017-12-03T00:00:00"/>
    <d v="1899-12-30T00:01:00"/>
    <n v="23.554353330000001"/>
    <n v="2.8148685169999998"/>
    <x v="0"/>
  </r>
  <r>
    <x v="1"/>
    <n v="136"/>
    <d v="2017-12-20T00:00:00"/>
    <d v="1899-12-30T00:01:00"/>
    <n v="0.21298"/>
    <n v="-1.1935111110000001"/>
    <x v="1"/>
  </r>
  <r>
    <x v="5"/>
    <n v="77"/>
    <d v="2017-12-15T00:00:00"/>
    <d v="1899-12-30T00:01:00"/>
    <n v="18.52"/>
    <n v="0"/>
    <x v="0"/>
  </r>
  <r>
    <x v="0"/>
    <n v="191"/>
    <d v="2017-11-22T00:00:00"/>
    <d v="1899-12-30T00:01:00"/>
    <n v="44.355400000000003"/>
    <n v="-5.6434555560000002"/>
    <x v="0"/>
  </r>
  <r>
    <x v="5"/>
    <n v="149"/>
    <d v="2017-12-28T00:00:00"/>
    <d v="1899-12-30T00:01:00"/>
    <n v="36.727701959999997"/>
    <n v="-0.54631982499999998"/>
    <x v="0"/>
  </r>
  <r>
    <x v="1"/>
    <n v="14"/>
    <d v="2017-12-02T00:00:00"/>
    <d v="1899-12-30T00:01:00"/>
    <n v="11.27559333"/>
    <n v="3.1252499989999998"/>
    <x v="0"/>
  </r>
  <r>
    <x v="2"/>
    <n v="7"/>
    <d v="2017-12-23T00:00:00"/>
    <d v="1899-12-30T00:01:00"/>
    <n v="68.906746670000004"/>
    <n v="5.1864574079999999"/>
    <x v="3"/>
  </r>
  <r>
    <x v="1"/>
    <n v="157"/>
    <d v="2017-12-22T00:00:00"/>
    <d v="1899-12-30T00:01:00"/>
    <n v="0"/>
    <n v="-8.5178506000000001E-2"/>
    <x v="1"/>
  </r>
  <r>
    <x v="0"/>
    <n v="266"/>
    <d v="2017-11-30T00:00:00"/>
    <d v="1899-12-30T00:01:00"/>
    <n v="77.657446669999999"/>
    <n v="4.4807738329999998"/>
    <x v="2"/>
  </r>
  <r>
    <x v="1"/>
    <n v="109"/>
    <d v="2017-12-16T00:00:00"/>
    <d v="1899-12-30T00:01:00"/>
    <n v="0.23150000000000001"/>
    <n v="-2.975203703"/>
    <x v="1"/>
  </r>
  <r>
    <x v="4"/>
    <n v="37"/>
    <d v="2017-11-30T00:00:00"/>
    <d v="1899-12-30T00:01:00"/>
    <n v="0"/>
    <n v="-2.0989333330000002"/>
    <x v="1"/>
  </r>
  <r>
    <x v="0"/>
    <n v="319"/>
    <d v="2017-12-22T00:00:00"/>
    <d v="1899-12-30T00:01:00"/>
    <n v="62.798233330000002"/>
    <n v="7.1147666669999996"/>
    <x v="2"/>
  </r>
  <r>
    <x v="4"/>
    <n v="35"/>
    <d v="2017-12-07T00:00:00"/>
    <d v="1899-12-30T00:01:00"/>
    <n v="5.7319399999999998"/>
    <n v="-1.849340583"/>
    <x v="1"/>
  </r>
  <r>
    <x v="5"/>
    <n v="107"/>
    <d v="2017-12-20T00:00:00"/>
    <d v="1899-12-30T00:01:00"/>
    <n v="2.9632000000000001"/>
    <n v="0"/>
    <x v="0"/>
  </r>
  <r>
    <x v="1"/>
    <n v="195"/>
    <d v="2017-11-19T00:00:00"/>
    <d v="1899-12-30T00:01:00"/>
    <n v="22.90924"/>
    <n v="2.6150925919999999"/>
    <x v="1"/>
  </r>
  <r>
    <x v="1"/>
    <n v="249"/>
    <d v="2017-12-28T00:00:00"/>
    <d v="1899-12-30T00:01:00"/>
    <n v="19.381180000000001"/>
    <n v="-4.3564870359999999"/>
    <x v="1"/>
  </r>
  <r>
    <x v="0"/>
    <n v="408"/>
    <d v="2017-12-30T00:00:00"/>
    <d v="1899-12-30T00:01:00"/>
    <n v="0"/>
    <n v="-0.56056704999999996"/>
    <x v="1"/>
  </r>
  <r>
    <x v="5"/>
    <n v="146"/>
    <d v="2017-12-27T00:00:00"/>
    <d v="1899-12-30T00:01:00"/>
    <n v="1.6822333330000001"/>
    <n v="-7.0864722210000002"/>
    <x v="0"/>
  </r>
  <r>
    <x v="2"/>
    <n v="11"/>
    <d v="2017-12-23T00:00:00"/>
    <d v="1899-12-30T00:01:00"/>
    <n v="21.778264409999998"/>
    <n v="-18.881317289999998"/>
    <x v="3"/>
  </r>
  <r>
    <x v="0"/>
    <n v="267"/>
    <d v="2017-11-30T00:00:00"/>
    <d v="1899-12-30T00:01:00"/>
    <n v="0.13581333300000001"/>
    <n v="2.315E-2"/>
    <x v="1"/>
  </r>
  <r>
    <x v="1"/>
    <n v="78"/>
    <d v="2017-12-12T00:00:00"/>
    <d v="1899-12-30T00:01:00"/>
    <n v="10.68998689"/>
    <n v="-0.89011739700000003"/>
    <x v="1"/>
  </r>
  <r>
    <x v="1"/>
    <n v="242"/>
    <d v="2017-11-22T00:00:00"/>
    <d v="1899-12-30T00:01:00"/>
    <n v="45.093113330000001"/>
    <n v="11.965977779999999"/>
    <x v="2"/>
  </r>
  <r>
    <x v="0"/>
    <n v="336"/>
    <d v="2017-12-24T00:00:00"/>
    <d v="1899-12-30T00:01:00"/>
    <n v="67.832586669999998"/>
    <n v="2.861168519"/>
    <x v="2"/>
  </r>
  <r>
    <x v="1"/>
    <n v="188"/>
    <d v="2017-12-25T00:00:00"/>
    <d v="1899-12-30T00:01:00"/>
    <n v="33.206359999999997"/>
    <n v="1.538712053"/>
    <x v="1"/>
  </r>
  <r>
    <x v="1"/>
    <n v="247"/>
    <d v="2017-11-25T00:00:00"/>
    <d v="1899-12-30T00:01:00"/>
    <n v="82.112657630000001"/>
    <n v="-0.40333645000000001"/>
    <x v="2"/>
  </r>
  <r>
    <x v="0"/>
    <n v="226"/>
    <d v="2017-11-27T00:00:00"/>
    <d v="1899-12-30T00:01:00"/>
    <n v="67.670196610000005"/>
    <n v="-3.4729359689999999"/>
    <x v="2"/>
  </r>
  <r>
    <x v="1"/>
    <n v="243"/>
    <d v="2017-11-24T00:00:00"/>
    <d v="1899-12-30T00:01:00"/>
    <n v="40.595840000000003"/>
    <n v="-6.513564219"/>
    <x v="1"/>
  </r>
  <r>
    <x v="1"/>
    <n v="81"/>
    <d v="2017-12-13T00:00:00"/>
    <d v="1899-12-30T00:01:00"/>
    <n v="46.238266670000002"/>
    <n v="1.716529631"/>
    <x v="2"/>
  </r>
  <r>
    <x v="0"/>
    <n v="168"/>
    <d v="2017-11-21T00:00:00"/>
    <d v="1899-12-30T00:01:00"/>
    <n v="84.771376270000005"/>
    <n v="5.5274730390000002"/>
    <x v="2"/>
  </r>
  <r>
    <x v="0"/>
    <n v="260"/>
    <d v="2017-11-30T00:00:00"/>
    <d v="1899-12-30T00:01:00"/>
    <n v="2.2254866670000002"/>
    <n v="-4.87394719"/>
    <x v="1"/>
  </r>
  <r>
    <x v="1"/>
    <n v="135"/>
    <d v="2017-12-19T00:00:00"/>
    <d v="1899-12-30T00:01:00"/>
    <n v="14.69870667"/>
    <n v="0.18777222199999999"/>
    <x v="1"/>
  </r>
  <r>
    <x v="5"/>
    <n v="62"/>
    <d v="2017-12-12T00:00:00"/>
    <d v="1899-12-30T00:01:00"/>
    <n v="34.286693329999999"/>
    <n v="-0.81025000000000003"/>
    <x v="0"/>
  </r>
  <r>
    <x v="4"/>
    <n v="9"/>
    <d v="2017-12-04T00:00:00"/>
    <d v="1899-12-30T00:01:00"/>
    <n v="7.8802599999999998"/>
    <n v="0.928572222"/>
    <x v="1"/>
  </r>
  <r>
    <x v="1"/>
    <n v="174"/>
    <d v="2017-12-23T00:00:00"/>
    <d v="1899-12-30T00:01:00"/>
    <n v="16.041406670000001"/>
    <n v="-1.3649925919999999"/>
    <x v="1"/>
  </r>
  <r>
    <x v="5"/>
    <n v="42"/>
    <d v="2017-12-07T00:00:00"/>
    <d v="1899-12-30T00:01:00"/>
    <n v="1.4816"/>
    <n v="-1.714815E-3"/>
    <x v="0"/>
  </r>
  <r>
    <x v="0"/>
    <n v="341"/>
    <d v="2017-12-25T00:00:00"/>
    <d v="1899-12-30T00:01:00"/>
    <n v="3.6916533330000001"/>
    <n v="-12.96830157"/>
    <x v="1"/>
  </r>
  <r>
    <x v="2"/>
    <n v="13"/>
    <d v="2017-12-23T00:00:00"/>
    <d v="1899-12-30T00:01:00"/>
    <n v="29.354199999999999"/>
    <n v="1.5158962970000001"/>
    <x v="3"/>
  </r>
  <r>
    <x v="0"/>
    <n v="1"/>
    <d v="2017-12-01T00:00:00"/>
    <d v="1899-12-30T00:01:00"/>
    <n v="1.105026667"/>
    <n v="9.7686314999999996E-2"/>
    <x v="0"/>
  </r>
  <r>
    <x v="5"/>
    <n v="71"/>
    <d v="2017-12-14T00:00:00"/>
    <d v="1899-12-30T00:01:00"/>
    <n v="29.91597333"/>
    <n v="-0.70243101900000005"/>
    <x v="0"/>
  </r>
  <r>
    <x v="0"/>
    <n v="173"/>
    <d v="2017-12-14T00:00:00"/>
    <d v="1899-12-30T00:01:00"/>
    <n v="50.694576269999999"/>
    <n v="-1.186026961"/>
    <x v="2"/>
  </r>
  <r>
    <x v="2"/>
    <n v="72"/>
    <d v="2017-12-29T00:00:00"/>
    <d v="1899-12-30T00:01:00"/>
    <n v="82.851193440000003"/>
    <n v="10.2122704"/>
    <x v="3"/>
  </r>
  <r>
    <x v="0"/>
    <n v="321"/>
    <d v="2017-12-22T00:00:00"/>
    <d v="1899-12-30T00:01:00"/>
    <n v="80.046526670000006"/>
    <n v="4.5331129639999999"/>
    <x v="2"/>
  </r>
  <r>
    <x v="4"/>
    <n v="18"/>
    <d v="2017-12-05T00:00:00"/>
    <d v="1899-12-30T00:01:00"/>
    <n v="17.918099999999999"/>
    <n v="-2.177814814"/>
    <x v="1"/>
  </r>
  <r>
    <x v="1"/>
    <n v="241"/>
    <d v="2017-11-22T00:00:00"/>
    <d v="1899-12-30T00:01:00"/>
    <n v="76.61213103"/>
    <n v="-3.0658544750000001"/>
    <x v="2"/>
  </r>
  <r>
    <x v="1"/>
    <n v="49"/>
    <d v="2017-12-07T00:00:00"/>
    <d v="1899-12-30T00:01:00"/>
    <n v="23.88771333"/>
    <n v="0.52730555599999995"/>
    <x v="1"/>
  </r>
  <r>
    <x v="5"/>
    <n v="140"/>
    <d v="2017-12-26T00:00:00"/>
    <d v="1899-12-30T00:01:00"/>
    <n v="10.67060667"/>
    <n v="-1.9788962939999999"/>
    <x v="0"/>
  </r>
  <r>
    <x v="0"/>
    <n v="300"/>
    <d v="2017-12-21T00:00:00"/>
    <d v="1899-12-30T00:01:00"/>
    <n v="8.4945066669999996"/>
    <n v="-3.3598265789999999"/>
    <x v="1"/>
  </r>
  <r>
    <x v="5"/>
    <n v="155"/>
    <d v="2017-12-30T00:00:00"/>
    <d v="1899-12-30T00:01:00"/>
    <n v="72.305166670000006"/>
    <n v="4.6162814829999999"/>
    <x v="2"/>
  </r>
  <r>
    <x v="1"/>
    <n v="95"/>
    <d v="2017-12-15T00:00:00"/>
    <d v="1899-12-30T00:01:00"/>
    <n v="19.356486669999999"/>
    <n v="-2.68515295"/>
    <x v="1"/>
  </r>
  <r>
    <x v="1"/>
    <n v="101"/>
    <d v="2017-12-16T00:00:00"/>
    <d v="1899-12-30T00:01:00"/>
    <n v="1.0618133329999999"/>
    <n v="-0.62676481500000003"/>
    <x v="1"/>
  </r>
  <r>
    <x v="0"/>
    <n v="273"/>
    <d v="2017-12-19T00:00:00"/>
    <d v="1899-12-30T00:01:00"/>
    <n v="66.369506670000007"/>
    <n v="-0.70564629400000001"/>
    <x v="2"/>
  </r>
  <r>
    <x v="0"/>
    <n v="9"/>
    <d v="2017-12-01T00:00:00"/>
    <d v="1899-12-30T00:01:00"/>
    <n v="45.991333330000003"/>
    <n v="3.631977778"/>
    <x v="0"/>
  </r>
  <r>
    <x v="4"/>
    <n v="14"/>
    <d v="2017-11-19T00:00:00"/>
    <d v="1899-12-30T00:01:00"/>
    <n v="47.957540000000002"/>
    <n v="3.9697962969999998"/>
    <x v="2"/>
  </r>
  <r>
    <x v="1"/>
    <n v="192"/>
    <d v="2017-12-25T00:00:00"/>
    <d v="1899-12-30T00:01:00"/>
    <n v="2.2717866670000002"/>
    <n v="-3.5179425929999999"/>
    <x v="1"/>
  </r>
  <r>
    <x v="1"/>
    <n v="90"/>
    <d v="2017-12-14T00:00:00"/>
    <d v="1899-12-30T00:01:00"/>
    <n v="34.21878667"/>
    <n v="2.2369759280000001"/>
    <x v="2"/>
  </r>
  <r>
    <x v="1"/>
    <n v="255"/>
    <d v="2017-12-29T00:00:00"/>
    <d v="1899-12-30T00:01:00"/>
    <n v="7.0036466669999999"/>
    <n v="-3.264150001"/>
    <x v="1"/>
  </r>
  <r>
    <x v="0"/>
    <n v="56"/>
    <d v="2017-12-05T00:00:00"/>
    <d v="1899-12-30T00:01:00"/>
    <n v="0"/>
    <n v="-3.5145129640000001"/>
    <x v="0"/>
  </r>
  <r>
    <x v="0"/>
    <n v="195"/>
    <d v="2017-11-22T00:00:00"/>
    <d v="1899-12-30T00:01:00"/>
    <n v="20.77018"/>
    <n v="-4.1995814810000001"/>
    <x v="1"/>
  </r>
  <r>
    <x v="5"/>
    <n v="26"/>
    <d v="2017-12-05T00:00:00"/>
    <d v="1899-12-30T00:01:00"/>
    <n v="7.8833466669999996"/>
    <n v="-13.685937040000001"/>
    <x v="0"/>
  </r>
  <r>
    <x v="2"/>
    <n v="86"/>
    <d v="2017-12-31T00:00:00"/>
    <d v="1899-12-30T00:01:00"/>
    <n v="34.203353329999999"/>
    <n v="6.0271235719999998"/>
    <x v="3"/>
  </r>
  <r>
    <x v="1"/>
    <n v="63"/>
    <d v="2017-12-08T00:00:00"/>
    <d v="1899-12-30T00:01:00"/>
    <n v="3.5095399999999999"/>
    <n v="-3.493077778"/>
    <x v="1"/>
  </r>
  <r>
    <x v="1"/>
    <n v="105"/>
    <d v="2017-12-16T00:00:00"/>
    <d v="1899-12-30T00:01:00"/>
    <n v="19.017914749999999"/>
    <n v="3.0366373360000001"/>
    <x v="1"/>
  </r>
  <r>
    <x v="4"/>
    <n v="36"/>
    <d v="2017-11-30T00:00:00"/>
    <d v="1899-12-30T00:01:00"/>
    <n v="20.96581587"/>
    <n v="-4.47705485"/>
    <x v="1"/>
  </r>
  <r>
    <x v="2"/>
    <n v="10"/>
    <d v="2017-12-23T00:00:00"/>
    <d v="1899-12-30T00:01:00"/>
    <n v="64.150193329999993"/>
    <n v="-5.8277981499999996"/>
    <x v="3"/>
  </r>
  <r>
    <x v="1"/>
    <n v="86"/>
    <d v="2017-12-13T00:00:00"/>
    <d v="1899-12-30T00:01:00"/>
    <n v="28.820206670000001"/>
    <n v="6.5840314830000004"/>
    <x v="2"/>
  </r>
  <r>
    <x v="2"/>
    <n v="62"/>
    <d v="2017-12-27T00:00:00"/>
    <d v="1899-12-30T00:01:00"/>
    <n v="10.28498621"/>
    <n v="-5.1469575330000001"/>
    <x v="3"/>
  </r>
  <r>
    <x v="5"/>
    <n v="92"/>
    <d v="2017-12-18T00:00:00"/>
    <d v="1899-12-30T00:01:00"/>
    <n v="3.8999999999999998E-3"/>
    <n v="-3.201028789"/>
    <x v="0"/>
  </r>
  <r>
    <x v="5"/>
    <n v="63"/>
    <d v="2017-12-13T00:00:00"/>
    <d v="1899-12-30T00:01:00"/>
    <n v="25.196459999999998"/>
    <n v="0.87957751399999995"/>
    <x v="0"/>
  </r>
  <r>
    <x v="0"/>
    <n v="184"/>
    <d v="2017-11-22T00:00:00"/>
    <d v="1899-12-30T00:01:00"/>
    <n v="12.346666669999999"/>
    <n v="-5.5609885500000003"/>
    <x v="1"/>
  </r>
  <r>
    <x v="5"/>
    <n v="126"/>
    <d v="2017-12-23T00:00:00"/>
    <d v="1899-12-30T00:01:00"/>
    <n v="40.47854667"/>
    <n v="3.2118481499999998"/>
    <x v="0"/>
  </r>
  <r>
    <x v="4"/>
    <n v="6"/>
    <d v="2017-11-19T00:00:00"/>
    <d v="1899-12-30T00:01:00"/>
    <n v="51.649193330000003"/>
    <n v="0.26751111100000002"/>
    <x v="2"/>
  </r>
  <r>
    <x v="0"/>
    <n v="359"/>
    <d v="2017-12-26T00:00:00"/>
    <d v="1899-12-30T00:01:00"/>
    <n v="0.67906666699999996"/>
    <n v="-4.9885522000000002E-2"/>
    <x v="1"/>
  </r>
  <r>
    <x v="0"/>
    <n v="265"/>
    <d v="2017-11-30T00:00:00"/>
    <d v="1899-12-30T00:01:00"/>
    <n v="78.024760000000001"/>
    <n v="6.843825925"/>
    <x v="2"/>
  </r>
  <r>
    <x v="4"/>
    <n v="24"/>
    <d v="2017-12-05T00:00:00"/>
    <d v="1899-12-30T00:01:00"/>
    <n v="22.328946670000001"/>
    <n v="-9.2947102170000004"/>
    <x v="1"/>
  </r>
  <r>
    <x v="1"/>
    <n v="119"/>
    <d v="2017-12-17T00:00:00"/>
    <d v="1899-12-30T00:01:00"/>
    <n v="32.761879999999998"/>
    <n v="-0.15519074199999999"/>
    <x v="1"/>
  </r>
  <r>
    <x v="1"/>
    <n v="171"/>
    <d v="2017-12-23T00:00:00"/>
    <d v="1899-12-30T00:01:00"/>
    <n v="20.31644"/>
    <n v="2.262698147"/>
    <x v="1"/>
  </r>
  <r>
    <x v="4"/>
    <n v="14"/>
    <d v="2017-11-19T00:00:00"/>
    <d v="1899-12-30T00:01:00"/>
    <n v="20.353480000000001"/>
    <n v="-0.89084629699999995"/>
    <x v="1"/>
  </r>
  <r>
    <x v="0"/>
    <n v="331"/>
    <d v="2017-12-23T00:00:00"/>
    <d v="1899-12-30T00:01:00"/>
    <n v="25.208806670000001"/>
    <n v="1.218870025"/>
    <x v="1"/>
  </r>
  <r>
    <x v="2"/>
    <n v="5"/>
    <d v="2017-12-23T00:00:00"/>
    <d v="1899-12-30T00:01:00"/>
    <n v="80.407160660000002"/>
    <n v="2.24626685"/>
    <x v="3"/>
  </r>
  <r>
    <x v="2"/>
    <n v="57"/>
    <d v="2017-12-26T00:00:00"/>
    <d v="1899-12-30T00:01:00"/>
    <n v="7.8586533330000004"/>
    <n v="2.182959259"/>
    <x v="3"/>
  </r>
  <r>
    <x v="0"/>
    <n v="36"/>
    <d v="2017-12-04T00:00:00"/>
    <d v="1899-12-30T00:01:00"/>
    <n v="73.84541333"/>
    <n v="1.031461111"/>
    <x v="2"/>
  </r>
  <r>
    <x v="5"/>
    <n v="20"/>
    <d v="2017-12-04T00:00:00"/>
    <d v="1899-12-30T00:01:00"/>
    <n v="3.086667E-3"/>
    <n v="-4.7743302480000001"/>
    <x v="0"/>
  </r>
  <r>
    <x v="1"/>
    <n v="241"/>
    <d v="2017-11-22T00:00:00"/>
    <d v="1899-12-30T00:01:00"/>
    <n v="81.752137700000006"/>
    <n v="-0.389628417"/>
    <x v="2"/>
  </r>
  <r>
    <x v="5"/>
    <n v="7"/>
    <d v="2017-12-01T00:00:00"/>
    <d v="1899-12-30T00:01:00"/>
    <n v="39.200666669999997"/>
    <n v="-1.1523555560000001"/>
    <x v="0"/>
  </r>
  <r>
    <x v="2"/>
    <n v="73"/>
    <d v="2017-12-29T00:00:00"/>
    <d v="1899-12-30T00:01:00"/>
    <n v="52.504199999999997"/>
    <n v="-0.654201853"/>
    <x v="3"/>
  </r>
  <r>
    <x v="0"/>
    <n v="228"/>
    <d v="2017-11-27T00:00:00"/>
    <d v="1899-12-30T00:01:00"/>
    <n v="0.23856271200000001"/>
    <n v="-1.0517918390000001"/>
    <x v="1"/>
  </r>
  <r>
    <x v="2"/>
    <n v="6"/>
    <d v="2017-12-23T00:00:00"/>
    <d v="1899-12-30T00:01:00"/>
    <n v="73.5244"/>
    <n v="-3.780309258"/>
    <x v="3"/>
  </r>
  <r>
    <x v="1"/>
    <n v="229"/>
    <d v="2017-12-27T00:00:00"/>
    <d v="1899-12-30T00:01:00"/>
    <n v="29.17517333"/>
    <n v="4.5699814810000001"/>
    <x v="2"/>
  </r>
  <r>
    <x v="2"/>
    <n v="11"/>
    <d v="2017-12-23T00:00:00"/>
    <d v="1899-12-30T00:01:00"/>
    <n v="112.80840670000001"/>
    <n v="0.40555372200000001"/>
    <x v="3"/>
  </r>
  <r>
    <x v="0"/>
    <n v="129"/>
    <d v="2017-12-13T00:00:00"/>
    <d v="1899-12-30T00:01:00"/>
    <n v="0.82722666700000003"/>
    <n v="-3.7900313999999997E-2"/>
    <x v="0"/>
  </r>
  <r>
    <x v="1"/>
    <n v="135"/>
    <d v="2017-12-19T00:00:00"/>
    <d v="1899-12-30T00:01:00"/>
    <n v="1.2995389829999999"/>
    <n v="-3.7219910239999998"/>
    <x v="1"/>
  </r>
  <r>
    <x v="1"/>
    <n v="100"/>
    <d v="2017-12-16T00:00:00"/>
    <d v="1899-12-30T00:01:00"/>
    <n v="0.57103333300000003"/>
    <n v="0.15862037000000001"/>
    <x v="1"/>
  </r>
  <r>
    <x v="1"/>
    <n v="253"/>
    <d v="2017-11-30T00:00:00"/>
    <d v="1899-12-30T00:01:00"/>
    <n v="0.15433333299999999"/>
    <n v="3.4296295999999997E-2"/>
    <x v="1"/>
  </r>
  <r>
    <x v="2"/>
    <n v="86"/>
    <d v="2017-12-31T00:00:00"/>
    <d v="1899-12-30T00:01:00"/>
    <n v="31.567340000000002"/>
    <n v="-1.0451796310000001"/>
    <x v="3"/>
  </r>
  <r>
    <x v="1"/>
    <n v="252"/>
    <d v="2017-11-30T00:00:00"/>
    <d v="1899-12-30T00:01:00"/>
    <n v="21.05724"/>
    <n v="-1.7962685190000001"/>
    <x v="1"/>
  </r>
  <r>
    <x v="1"/>
    <n v="247"/>
    <d v="2017-11-25T00:00:00"/>
    <d v="1899-12-30T00:01:00"/>
    <n v="21.850513329999998"/>
    <n v="-2.6871148169999999"/>
    <x v="1"/>
  </r>
  <r>
    <x v="0"/>
    <n v="311"/>
    <d v="2017-12-21T00:00:00"/>
    <d v="1899-12-30T00:01:00"/>
    <n v="15.33764667"/>
    <n v="-6.2093444440000001"/>
    <x v="1"/>
  </r>
  <r>
    <x v="0"/>
    <n v="233"/>
    <d v="2017-12-16T00:00:00"/>
    <d v="1899-12-30T00:01:00"/>
    <n v="0.10494666699999999"/>
    <n v="-0.21606666699999999"/>
    <x v="1"/>
  </r>
  <r>
    <x v="0"/>
    <n v="9"/>
    <d v="2017-12-01T00:00:00"/>
    <d v="1899-12-30T00:01:00"/>
    <n v="0"/>
    <n v="-4.6300000000000001E-2"/>
    <x v="0"/>
  </r>
  <r>
    <x v="5"/>
    <n v="46"/>
    <d v="2017-12-09T00:00:00"/>
    <d v="1899-12-30T00:01:00"/>
    <n v="7.1826733330000003"/>
    <n v="-4.2679004330000003"/>
    <x v="0"/>
  </r>
  <r>
    <x v="1"/>
    <n v="44"/>
    <d v="2017-12-06T00:00:00"/>
    <d v="1899-12-30T00:01:00"/>
    <n v="9.5686667000000003E-2"/>
    <n v="-3.0446537039999999"/>
    <x v="1"/>
  </r>
  <r>
    <x v="0"/>
    <n v="177"/>
    <d v="2017-12-14T00:00:00"/>
    <d v="1899-12-30T00:01:00"/>
    <n v="27.3719322"/>
    <n v="1.269645981"/>
    <x v="0"/>
  </r>
  <r>
    <x v="1"/>
    <n v="159"/>
    <d v="2017-12-22T00:00:00"/>
    <d v="1899-12-30T00:01:00"/>
    <n v="37.969086670000003"/>
    <n v="-4.1318462939999998"/>
    <x v="1"/>
  </r>
  <r>
    <x v="1"/>
    <n v="67"/>
    <d v="2017-12-09T00:00:00"/>
    <d v="1899-12-30T00:01:00"/>
    <n v="78.392962710000006"/>
    <n v="1.4801026690000001"/>
    <x v="2"/>
  </r>
  <r>
    <x v="0"/>
    <n v="112"/>
    <d v="2017-12-12T00:00:00"/>
    <d v="1899-12-30T00:01:00"/>
    <n v="9.2756949150000008"/>
    <n v="-3.705642154"/>
    <x v="0"/>
  </r>
  <r>
    <x v="5"/>
    <n v="64"/>
    <d v="2017-12-13T00:00:00"/>
    <d v="1899-12-30T00:01:00"/>
    <n v="7.8030933329999996"/>
    <n v="0.932859259"/>
    <x v="0"/>
  </r>
  <r>
    <x v="5"/>
    <n v="91"/>
    <d v="2017-12-17T00:00:00"/>
    <d v="1899-12-30T00:01:00"/>
    <n v="1.197626667"/>
    <n v="-7.605203704"/>
    <x v="0"/>
  </r>
  <r>
    <x v="5"/>
    <n v="63"/>
    <d v="2017-12-13T00:00:00"/>
    <d v="1899-12-30T00:01:00"/>
    <n v="24.853840000000002"/>
    <n v="-0.233439708"/>
    <x v="0"/>
  </r>
  <r>
    <x v="5"/>
    <n v="62"/>
    <d v="2017-12-12T00:00:00"/>
    <d v="1899-12-30T00:01:00"/>
    <n v="20.544853329999999"/>
    <n v="1.870005556"/>
    <x v="0"/>
  </r>
  <r>
    <x v="1"/>
    <n v="72"/>
    <d v="2017-12-11T00:00:00"/>
    <d v="1899-12-30T00:01:00"/>
    <n v="35.08614"/>
    <n v="0.817109258"/>
    <x v="1"/>
  </r>
  <r>
    <x v="0"/>
    <n v="280"/>
    <d v="2017-12-20T00:00:00"/>
    <d v="1899-12-30T00:01:00"/>
    <n v="0"/>
    <n v="0"/>
    <x v="1"/>
  </r>
  <r>
    <x v="1"/>
    <n v="241"/>
    <d v="2017-12-28T00:00:00"/>
    <d v="1899-12-30T00:01:00"/>
    <n v="28.949846669999999"/>
    <n v="-0.77423888900000004"/>
    <x v="1"/>
  </r>
  <r>
    <x v="4"/>
    <n v="18"/>
    <d v="2017-11-25T00:00:00"/>
    <d v="1899-12-30T00:01:00"/>
    <n v="2.1236266669999999"/>
    <n v="-2.4159291010000001"/>
    <x v="1"/>
  </r>
  <r>
    <x v="5"/>
    <n v="140"/>
    <d v="2017-12-26T00:00:00"/>
    <d v="1899-12-30T00:01:00"/>
    <n v="28.45598"/>
    <n v="0.61647592500000004"/>
    <x v="0"/>
  </r>
  <r>
    <x v="1"/>
    <n v="248"/>
    <d v="2017-11-25T00:00:00"/>
    <d v="1899-12-30T00:01:00"/>
    <n v="18.99534667"/>
    <n v="-17.615420650000001"/>
    <x v="1"/>
  </r>
  <r>
    <x v="0"/>
    <n v="247"/>
    <d v="2017-12-17T00:00:00"/>
    <d v="1899-12-30T00:01:00"/>
    <n v="0"/>
    <n v="-2.5310666670000002"/>
    <x v="1"/>
  </r>
  <r>
    <x v="0"/>
    <n v="250"/>
    <d v="2017-11-29T00:00:00"/>
    <d v="1899-12-30T00:01:00"/>
    <n v="0"/>
    <n v="-0.70736111099999999"/>
    <x v="1"/>
  </r>
  <r>
    <x v="1"/>
    <n v="262"/>
    <d v="2017-12-30T00:00:00"/>
    <d v="1899-12-30T00:01:00"/>
    <n v="33.734180000000002"/>
    <n v="-0.50041003900000003"/>
    <x v="1"/>
  </r>
  <r>
    <x v="2"/>
    <n v="80"/>
    <d v="2017-12-30T00:00:00"/>
    <d v="1899-12-30T00:01:00"/>
    <n v="7.7281762709999997"/>
    <n v="-8.9382542390000008"/>
    <x v="3"/>
  </r>
  <r>
    <x v="1"/>
    <n v="150"/>
    <d v="2017-12-20T00:00:00"/>
    <d v="1899-12-30T00:01:00"/>
    <n v="9.1859199999999994"/>
    <n v="1.350416667"/>
    <x v="1"/>
  </r>
  <r>
    <x v="0"/>
    <n v="199"/>
    <d v="2017-11-23T00:00:00"/>
    <d v="1899-12-30T00:01:00"/>
    <n v="79.043360000000007"/>
    <n v="-4.0025551720000001"/>
    <x v="2"/>
  </r>
  <r>
    <x v="0"/>
    <n v="75"/>
    <d v="2017-12-08T00:00:00"/>
    <d v="1899-12-30T00:01:00"/>
    <n v="38.25614667"/>
    <n v="2.6999759280000002"/>
    <x v="0"/>
  </r>
  <r>
    <x v="4"/>
    <n v="7"/>
    <d v="2017-12-03T00:00:00"/>
    <d v="1899-12-30T00:01:00"/>
    <n v="27.05772"/>
    <n v="-2.7917185189999998"/>
    <x v="1"/>
  </r>
  <r>
    <x v="0"/>
    <n v="318"/>
    <d v="2017-12-22T00:00:00"/>
    <d v="1899-12-30T00:01:00"/>
    <n v="37.662945450000002"/>
    <n v="4.5878311439999999"/>
    <x v="2"/>
  </r>
  <r>
    <x v="1"/>
    <n v="65"/>
    <d v="2017-12-09T00:00:00"/>
    <d v="1899-12-30T00:01:00"/>
    <n v="0"/>
    <n v="-7.0307408000000002E-2"/>
    <x v="1"/>
  </r>
  <r>
    <x v="0"/>
    <n v="277"/>
    <d v="2017-12-19T00:00:00"/>
    <d v="1899-12-30T00:01:00"/>
    <n v="0"/>
    <n v="0"/>
    <x v="1"/>
  </r>
  <r>
    <x v="2"/>
    <n v="59"/>
    <d v="2017-12-27T00:00:00"/>
    <d v="1899-12-30T00:01:00"/>
    <n v="41.818159999999999"/>
    <n v="3.7957425919999999"/>
    <x v="3"/>
  </r>
  <r>
    <x v="0"/>
    <n v="266"/>
    <d v="2017-11-30T00:00:00"/>
    <d v="1899-12-30T00:01:00"/>
    <n v="54.862413330000003"/>
    <n v="3.258148147"/>
    <x v="2"/>
  </r>
  <r>
    <x v="5"/>
    <n v="126"/>
    <d v="2017-12-23T00:00:00"/>
    <d v="1899-12-30T00:01:00"/>
    <n v="0.39200666699999998"/>
    <n v="0.108890741"/>
    <x v="0"/>
  </r>
  <r>
    <x v="5"/>
    <n v="37"/>
    <d v="2017-12-07T00:00:00"/>
    <d v="1899-12-30T00:01:00"/>
    <n v="20.637928209999998"/>
    <n v="0.91259712199999998"/>
    <x v="0"/>
  </r>
  <r>
    <x v="1"/>
    <n v="147"/>
    <d v="2017-12-20T00:00:00"/>
    <d v="1899-12-30T00:01:00"/>
    <n v="40.472373330000003"/>
    <n v="9.5583777770000005"/>
    <x v="2"/>
  </r>
  <r>
    <x v="5"/>
    <n v="34"/>
    <d v="2017-12-06T00:00:00"/>
    <d v="1899-12-30T00:01:00"/>
    <n v="35.704131150000002"/>
    <n v="2.3657697639999999"/>
    <x v="0"/>
  </r>
  <r>
    <x v="5"/>
    <n v="67"/>
    <d v="2017-12-14T00:00:00"/>
    <d v="1899-12-30T00:01:00"/>
    <n v="16.74516667"/>
    <n v="-2.9923518499999999"/>
    <x v="0"/>
  </r>
  <r>
    <x v="0"/>
    <n v="9"/>
    <d v="2017-12-01T00:00:00"/>
    <d v="1899-12-30T00:01:00"/>
    <n v="48.655126670000001"/>
    <n v="-5.3665129609999997"/>
    <x v="0"/>
  </r>
  <r>
    <x v="1"/>
    <n v="269"/>
    <d v="2017-12-31T00:00:00"/>
    <d v="1899-12-30T00:01:00"/>
    <n v="0.70067333300000001"/>
    <n v="-0.62204907399999998"/>
    <x v="1"/>
  </r>
  <r>
    <x v="5"/>
    <n v="7"/>
    <d v="2017-12-01T00:00:00"/>
    <d v="1899-12-30T00:01:00"/>
    <n v="32.268013330000002"/>
    <n v="2.6725388890000001"/>
    <x v="0"/>
  </r>
  <r>
    <x v="1"/>
    <n v="247"/>
    <d v="2017-11-25T00:00:00"/>
    <d v="1899-12-30T00:01:00"/>
    <n v="63.221431580000001"/>
    <n v="0.56512173600000004"/>
    <x v="2"/>
  </r>
  <r>
    <x v="1"/>
    <n v="150"/>
    <d v="2017-12-20T00:00:00"/>
    <d v="1899-12-30T00:01:00"/>
    <n v="0"/>
    <n v="0"/>
    <x v="1"/>
  </r>
  <r>
    <x v="4"/>
    <n v="36"/>
    <d v="2017-11-30T00:00:00"/>
    <d v="1899-12-30T00:01:00"/>
    <n v="26.33852667"/>
    <n v="1.1635018530000001"/>
    <x v="1"/>
  </r>
  <r>
    <x v="0"/>
    <n v="191"/>
    <d v="2017-11-22T00:00:00"/>
    <d v="1899-12-30T00:01:00"/>
    <n v="2.8250846999999999E-2"/>
    <n v="-5.6733340229999998"/>
    <x v="1"/>
  </r>
  <r>
    <x v="1"/>
    <n v="164"/>
    <d v="2017-12-23T00:00:00"/>
    <d v="1899-12-30T00:01:00"/>
    <n v="25.56387797"/>
    <n v="-2.8225561190000001"/>
    <x v="1"/>
  </r>
  <r>
    <x v="2"/>
    <n v="59"/>
    <d v="2017-12-27T00:00:00"/>
    <d v="1899-12-30T00:01:00"/>
    <n v="41.111206899999999"/>
    <n v="1.5613093250000001"/>
    <x v="3"/>
  </r>
  <r>
    <x v="1"/>
    <n v="166"/>
    <d v="2017-11-18T00:00:00"/>
    <d v="1899-12-30T00:01:00"/>
    <n v="0"/>
    <n v="0"/>
    <x v="1"/>
  </r>
  <r>
    <x v="2"/>
    <n v="19"/>
    <d v="2017-12-24T00:00:00"/>
    <d v="1899-12-30T00:01:00"/>
    <n v="9.4174199999999999"/>
    <n v="-5.4668296310000004"/>
    <x v="3"/>
  </r>
  <r>
    <x v="1"/>
    <n v="231"/>
    <d v="2017-11-21T00:00:00"/>
    <d v="1899-12-30T00:01:00"/>
    <n v="11.64599333"/>
    <n v="-1.5939203719999999"/>
    <x v="1"/>
  </r>
  <r>
    <x v="1"/>
    <n v="66"/>
    <d v="2017-12-09T00:00:00"/>
    <d v="1899-12-30T00:01:00"/>
    <n v="57.870291530000003"/>
    <n v="2.1302069060000002"/>
    <x v="2"/>
  </r>
  <r>
    <x v="0"/>
    <n v="2"/>
    <d v="2017-12-01T00:00:00"/>
    <d v="1899-12-30T00:01:00"/>
    <n v="72.582705079999997"/>
    <n v="-1.2570319219999999"/>
    <x v="0"/>
  </r>
  <r>
    <x v="4"/>
    <n v="35"/>
    <d v="2017-12-07T00:00:00"/>
    <d v="1899-12-30T00:01:00"/>
    <n v="0.87308571400000001"/>
    <n v="-2.6975261910000001"/>
    <x v="1"/>
  </r>
  <r>
    <x v="1"/>
    <n v="243"/>
    <d v="2017-11-24T00:00:00"/>
    <d v="1899-12-30T00:01:00"/>
    <n v="26.617186889999999"/>
    <n v="2.356394506"/>
    <x v="1"/>
  </r>
  <r>
    <x v="0"/>
    <n v="9"/>
    <d v="2017-12-01T00:00:00"/>
    <d v="1899-12-30T00:01:00"/>
    <n v="9.520535593"/>
    <n v="-4.0603327050000004"/>
    <x v="0"/>
  </r>
  <r>
    <x v="0"/>
    <n v="419"/>
    <d v="2017-12-31T00:00:00"/>
    <d v="1899-12-30T00:01:00"/>
    <n v="1.1134200000000001"/>
    <n v="-6.5492231470000002"/>
    <x v="1"/>
  </r>
  <r>
    <x v="0"/>
    <n v="287"/>
    <d v="2017-12-20T00:00:00"/>
    <d v="1899-12-30T00:01:00"/>
    <n v="3.978713333"/>
    <n v="9.6887036999999995E-2"/>
    <x v="1"/>
  </r>
  <r>
    <x v="1"/>
    <n v="193"/>
    <d v="2017-12-25T00:00:00"/>
    <d v="1899-12-30T00:01:00"/>
    <n v="21.264046669999999"/>
    <n v="2.251551853"/>
    <x v="1"/>
  </r>
  <r>
    <x v="0"/>
    <n v="330"/>
    <d v="2017-12-23T00:00:00"/>
    <d v="1899-12-30T00:01:00"/>
    <n v="64.458860000000001"/>
    <n v="-0.24779074200000001"/>
    <x v="2"/>
  </r>
  <r>
    <x v="5"/>
    <n v="79"/>
    <d v="2017-12-15T00:00:00"/>
    <d v="1899-12-30T00:01:00"/>
    <n v="18.10947333"/>
    <n v="-1.308220978"/>
    <x v="0"/>
  </r>
  <r>
    <x v="5"/>
    <n v="12"/>
    <d v="2017-12-02T00:00:00"/>
    <d v="1899-12-30T00:01:00"/>
    <n v="45.071506669999998"/>
    <n v="5.6988356419999997"/>
    <x v="0"/>
  </r>
  <r>
    <x v="1"/>
    <n v="264"/>
    <d v="2017-12-30T00:00:00"/>
    <d v="1899-12-30T00:01:00"/>
    <n v="11.112"/>
    <n v="3.0866666669999998"/>
    <x v="1"/>
  </r>
  <r>
    <x v="5"/>
    <n v="155"/>
    <d v="2017-12-30T00:00:00"/>
    <d v="1899-12-30T00:01:00"/>
    <n v="9.0470199999999998"/>
    <n v="-11.694882420000001"/>
    <x v="0"/>
  </r>
  <r>
    <x v="0"/>
    <n v="132"/>
    <d v="2017-12-13T00:00:00"/>
    <d v="1899-12-30T00:01:00"/>
    <n v="1.839653333"/>
    <n v="-0.56670269900000003"/>
    <x v="0"/>
  </r>
  <r>
    <x v="1"/>
    <n v="218"/>
    <d v="2017-11-20T00:00:00"/>
    <d v="1899-12-30T00:01:00"/>
    <n v="32.751003169999997"/>
    <n v="-1.765850972"/>
    <x v="1"/>
  </r>
  <r>
    <x v="2"/>
    <n v="20"/>
    <d v="2017-12-24T00:00:00"/>
    <d v="1899-12-30T00:01:00"/>
    <n v="1.0556399999999999"/>
    <n v="-8.4531796309999994"/>
    <x v="3"/>
  </r>
  <r>
    <x v="1"/>
    <n v="241"/>
    <d v="2017-11-22T00:00:00"/>
    <d v="1899-12-30T00:01:00"/>
    <n v="79.089659999999995"/>
    <n v="3.497364814"/>
    <x v="2"/>
  </r>
  <r>
    <x v="0"/>
    <n v="265"/>
    <d v="2017-11-30T00:00:00"/>
    <d v="1899-12-30T00:01:00"/>
    <n v="42.139173329999998"/>
    <n v="11.03480427"/>
    <x v="2"/>
  </r>
  <r>
    <x v="1"/>
    <n v="101"/>
    <d v="2017-12-16T00:00:00"/>
    <d v="1899-12-30T00:01:00"/>
    <n v="15.998193329999999"/>
    <n v="-2.5001854689999998"/>
    <x v="1"/>
  </r>
  <r>
    <x v="1"/>
    <n v="241"/>
    <d v="2017-12-28T00:00:00"/>
    <d v="1899-12-30T00:01:00"/>
    <n v="0"/>
    <n v="-0.68849814799999998"/>
    <x v="1"/>
  </r>
  <r>
    <x v="0"/>
    <n v="345"/>
    <d v="2017-12-25T00:00:00"/>
    <d v="1899-12-30T00:01:00"/>
    <n v="62.866140000000001"/>
    <n v="3.0412240750000001"/>
    <x v="2"/>
  </r>
  <r>
    <x v="4"/>
    <n v="32"/>
    <d v="2017-12-07T00:00:00"/>
    <d v="1899-12-30T00:01:00"/>
    <n v="40.694613330000003"/>
    <n v="-2.8165833330000001"/>
    <x v="1"/>
  </r>
  <r>
    <x v="4"/>
    <n v="32"/>
    <d v="2017-12-07T00:00:00"/>
    <d v="1899-12-30T00:01:00"/>
    <n v="4.6979066669999998"/>
    <n v="-0.35325185199999998"/>
    <x v="1"/>
  </r>
  <r>
    <x v="1"/>
    <n v="181"/>
    <d v="2017-11-18T00:00:00"/>
    <d v="1899-12-30T00:01:00"/>
    <n v="30.60738667"/>
    <n v="1.055702358"/>
    <x v="1"/>
  </r>
  <r>
    <x v="5"/>
    <n v="63"/>
    <d v="2017-12-13T00:00:00"/>
    <d v="1899-12-30T00:01:00"/>
    <n v="6.0683866670000004"/>
    <n v="-1.0897648150000001"/>
    <x v="0"/>
  </r>
  <r>
    <x v="0"/>
    <n v="200"/>
    <d v="2017-12-14T00:00:00"/>
    <d v="1899-12-30T00:01:00"/>
    <n v="0"/>
    <n v="-6.7367725000000003E-2"/>
    <x v="1"/>
  </r>
  <r>
    <x v="0"/>
    <n v="173"/>
    <d v="2017-12-14T00:00:00"/>
    <d v="1899-12-30T00:01:00"/>
    <n v="20.64362667"/>
    <n v="1.556005525"/>
    <x v="0"/>
  </r>
  <r>
    <x v="5"/>
    <n v="71"/>
    <d v="2017-12-14T00:00:00"/>
    <d v="1899-12-30T00:01:00"/>
    <n v="7.0221666669999996"/>
    <n v="1.4473037040000001"/>
    <x v="0"/>
  </r>
  <r>
    <x v="0"/>
    <n v="268"/>
    <d v="2017-11-30T00:00:00"/>
    <d v="1899-12-30T00:01:00"/>
    <n v="42.246852459999999"/>
    <n v="-3.8815817250000002"/>
    <x v="1"/>
  </r>
  <r>
    <x v="4"/>
    <n v="7"/>
    <d v="2017-11-19T00:00:00"/>
    <d v="1899-12-30T00:01:00"/>
    <n v="50.744799999999998"/>
    <n v="-2.643387036"/>
    <x v="1"/>
  </r>
  <r>
    <x v="1"/>
    <n v="18"/>
    <d v="2017-12-03T00:00:00"/>
    <d v="1899-12-30T00:01:00"/>
    <n v="21.202313329999999"/>
    <n v="1.444731481"/>
    <x v="0"/>
  </r>
  <r>
    <x v="1"/>
    <n v="218"/>
    <d v="2017-11-20T00:00:00"/>
    <d v="1899-12-30T00:01:00"/>
    <n v="0"/>
    <n v="0"/>
    <x v="1"/>
  </r>
  <r>
    <x v="1"/>
    <n v="40"/>
    <d v="2017-12-05T00:00:00"/>
    <d v="1899-12-30T00:01:00"/>
    <n v="33.348346669999998"/>
    <n v="0.38240370600000001"/>
    <x v="0"/>
  </r>
  <r>
    <x v="1"/>
    <n v="134"/>
    <d v="2017-11-18T00:00:00"/>
    <d v="1899-12-30T00:01:00"/>
    <n v="0"/>
    <n v="0"/>
    <x v="1"/>
  </r>
  <r>
    <x v="1"/>
    <n v="55"/>
    <d v="2017-12-08T00:00:00"/>
    <d v="1899-12-30T00:01:00"/>
    <n v="16.785293329999998"/>
    <n v="-3.6597707189999999"/>
    <x v="1"/>
  </r>
  <r>
    <x v="4"/>
    <n v="37"/>
    <d v="2017-11-30T00:00:00"/>
    <d v="1899-12-30T00:01:00"/>
    <n v="58.745440000000002"/>
    <n v="-1.4597087470000001"/>
    <x v="2"/>
  </r>
  <r>
    <x v="0"/>
    <n v="228"/>
    <d v="2017-12-15T00:00:00"/>
    <d v="1899-12-30T00:01:00"/>
    <n v="25.072993329999999"/>
    <n v="0.79481666699999998"/>
    <x v="1"/>
  </r>
  <r>
    <x v="4"/>
    <n v="7"/>
    <d v="2017-12-03T00:00:00"/>
    <d v="1899-12-30T00:01:00"/>
    <n v="12.56582"/>
    <n v="-0.31123888900000002"/>
    <x v="1"/>
  </r>
  <r>
    <x v="1"/>
    <n v="224"/>
    <d v="2017-12-27T00:00:00"/>
    <d v="1899-12-30T00:01:00"/>
    <n v="33.03846557"/>
    <n v="0.58527191700000003"/>
    <x v="1"/>
  </r>
  <r>
    <x v="0"/>
    <n v="416"/>
    <d v="2017-12-30T00:00:00"/>
    <d v="1899-12-30T00:01:00"/>
    <n v="0"/>
    <n v="-2.4127444439999999"/>
    <x v="1"/>
  </r>
  <r>
    <x v="2"/>
    <n v="72"/>
    <d v="2017-12-29T00:00:00"/>
    <d v="1899-12-30T00:01:00"/>
    <n v="13.25723333"/>
    <n v="-6.0181425940000004"/>
    <x v="3"/>
  </r>
  <r>
    <x v="0"/>
    <n v="13"/>
    <d v="2017-12-02T00:00:00"/>
    <d v="1899-12-30T00:01:00"/>
    <n v="49.219986669999997"/>
    <n v="1.7825500000000001"/>
    <x v="0"/>
  </r>
  <r>
    <x v="1"/>
    <n v="159"/>
    <d v="2017-12-22T00:00:00"/>
    <d v="1899-12-30T00:01:00"/>
    <n v="11.56882667"/>
    <n v="-1.813416667"/>
    <x v="1"/>
  </r>
  <r>
    <x v="1"/>
    <n v="262"/>
    <d v="2017-12-30T00:00:00"/>
    <d v="1899-12-30T00:01:00"/>
    <n v="11.386713329999999"/>
    <n v="-1.3598481499999999"/>
    <x v="1"/>
  </r>
  <r>
    <x v="0"/>
    <n v="250"/>
    <d v="2017-11-29T00:00:00"/>
    <d v="1899-12-30T00:01:00"/>
    <n v="91.945626669999996"/>
    <n v="-0.43642036899999997"/>
    <x v="2"/>
  </r>
  <r>
    <x v="1"/>
    <n v="113"/>
    <d v="2017-12-16T00:00:00"/>
    <d v="1899-12-30T00:01:00"/>
    <n v="31.269275360000002"/>
    <n v="1.5762875999999999"/>
    <x v="1"/>
  </r>
  <r>
    <x v="0"/>
    <n v="99"/>
    <d v="2017-12-11T00:00:00"/>
    <d v="1899-12-30T00:01:00"/>
    <n v="40.361651610000003"/>
    <n v="6.3209180390000004"/>
    <x v="2"/>
  </r>
  <r>
    <x v="1"/>
    <n v="67"/>
    <d v="2017-12-09T00:00:00"/>
    <d v="1899-12-30T00:01:00"/>
    <n v="85.408066669999997"/>
    <n v="-6.1595276190000003"/>
    <x v="2"/>
  </r>
  <r>
    <x v="0"/>
    <n v="47"/>
    <d v="2017-12-04T00:00:00"/>
    <d v="1899-12-30T00:01:00"/>
    <n v="20.12815333"/>
    <n v="-1.0894790139999999"/>
    <x v="0"/>
  </r>
  <r>
    <x v="0"/>
    <n v="168"/>
    <d v="2017-11-21T00:00:00"/>
    <d v="1899-12-30T00:01:00"/>
    <n v="65.267566669999994"/>
    <n v="-3.1964148140000002"/>
    <x v="2"/>
  </r>
  <r>
    <x v="1"/>
    <n v="247"/>
    <d v="2017-11-25T00:00:00"/>
    <d v="1899-12-30T00:01:00"/>
    <n v="70.446993329999998"/>
    <n v="4.7920499999999997"/>
    <x v="2"/>
  </r>
  <r>
    <x v="0"/>
    <n v="75"/>
    <d v="2017-12-08T00:00:00"/>
    <d v="1899-12-30T00:01:00"/>
    <n v="80.833626670000001"/>
    <n v="-0.93114444399999996"/>
    <x v="2"/>
  </r>
  <r>
    <x v="2"/>
    <n v="18"/>
    <d v="2017-12-24T00:00:00"/>
    <d v="1899-12-30T00:01:00"/>
    <n v="41.521839999999997"/>
    <n v="1.3341259249999999"/>
    <x v="3"/>
  </r>
  <r>
    <x v="0"/>
    <n v="210"/>
    <d v="2017-12-14T00:00:00"/>
    <d v="1899-12-30T00:01:00"/>
    <n v="0"/>
    <n v="-7.9655913999999994E-2"/>
    <x v="1"/>
  </r>
  <r>
    <x v="4"/>
    <n v="38"/>
    <d v="2017-12-08T00:00:00"/>
    <d v="1899-12-30T00:01:00"/>
    <n v="1.8520000000000001"/>
    <n v="0"/>
    <x v="1"/>
  </r>
  <r>
    <x v="5"/>
    <n v="47"/>
    <d v="2017-12-09T00:00:00"/>
    <d v="1899-12-30T00:01:00"/>
    <n v="24.937180000000001"/>
    <n v="2.5930624720000002"/>
    <x v="0"/>
  </r>
  <r>
    <x v="5"/>
    <n v="6"/>
    <d v="2017-12-01T00:00:00"/>
    <d v="1899-12-30T00:01:00"/>
    <n v="19.273146669999999"/>
    <n v="2.4567392830000001"/>
    <x v="0"/>
  </r>
  <r>
    <x v="2"/>
    <n v="29"/>
    <d v="2017-12-25T00:00:00"/>
    <d v="1899-12-30T00:01:00"/>
    <n v="2.7779999999999999E-2"/>
    <n v="-0.77354133700000005"/>
    <x v="3"/>
  </r>
  <r>
    <x v="5"/>
    <n v="27"/>
    <d v="2017-12-05T00:00:00"/>
    <d v="1899-12-30T00:01:00"/>
    <n v="53.998146669999997"/>
    <n v="1.651366667"/>
    <x v="0"/>
  </r>
  <r>
    <x v="0"/>
    <n v="333"/>
    <d v="2017-12-23T00:00:00"/>
    <d v="1899-12-30T00:01:00"/>
    <n v="31.943913330000001"/>
    <n v="-0.18777222199999999"/>
    <x v="1"/>
  </r>
  <r>
    <x v="2"/>
    <n v="86"/>
    <d v="2017-12-31T00:00:00"/>
    <d v="1899-12-30T00:01:00"/>
    <n v="14.834519999999999"/>
    <n v="2.0003314809999999"/>
    <x v="3"/>
  </r>
  <r>
    <x v="0"/>
    <n v="405"/>
    <d v="2017-12-29T00:00:00"/>
    <d v="1899-12-30T00:01:00"/>
    <n v="0.58338000000000001"/>
    <n v="0.145759259"/>
    <x v="1"/>
  </r>
  <r>
    <x v="0"/>
    <n v="397"/>
    <d v="2017-12-29T00:00:00"/>
    <d v="1899-12-30T00:01:00"/>
    <n v="53.044366670000002"/>
    <n v="5.8663814829999996"/>
    <x v="2"/>
  </r>
  <r>
    <x v="5"/>
    <n v="140"/>
    <d v="2017-12-26T00:00:00"/>
    <d v="1899-12-30T00:01:00"/>
    <n v="29.88819333"/>
    <n v="-2.7728555560000001"/>
    <x v="0"/>
  </r>
  <r>
    <x v="1"/>
    <n v="173"/>
    <d v="2017-12-23T00:00:00"/>
    <d v="1899-12-30T00:01:00"/>
    <n v="27.496026669999999"/>
    <n v="2.0277685189999999"/>
    <x v="1"/>
  </r>
  <r>
    <x v="0"/>
    <n v="20"/>
    <d v="2017-12-03T00:00:00"/>
    <d v="1899-12-30T00:01:00"/>
    <n v="0"/>
    <n v="0"/>
    <x v="0"/>
  </r>
  <r>
    <x v="0"/>
    <n v="78"/>
    <d v="2017-12-08T00:00:00"/>
    <d v="1899-12-30T00:01:00"/>
    <n v="14.88819661"/>
    <n v="-2.0935273080000001"/>
    <x v="0"/>
  </r>
  <r>
    <x v="4"/>
    <n v="2"/>
    <d v="2017-12-02T00:00:00"/>
    <d v="1899-12-30T00:01:00"/>
    <n v="3.0002399999999998"/>
    <n v="-2.5542166669999999"/>
    <x v="1"/>
  </r>
  <r>
    <x v="0"/>
    <n v="429"/>
    <d v="2017-12-31T00:00:00"/>
    <d v="1899-12-30T00:01:00"/>
    <n v="1.5309866670000001"/>
    <n v="-5.2258981479999997"/>
    <x v="1"/>
  </r>
  <r>
    <x v="0"/>
    <n v="6"/>
    <d v="2017-12-01T00:00:00"/>
    <d v="1899-12-30T00:01:00"/>
    <n v="24.977306670000001"/>
    <n v="1.767116667"/>
    <x v="0"/>
  </r>
  <r>
    <x v="5"/>
    <n v="151"/>
    <d v="2017-12-28T00:00:00"/>
    <d v="1899-12-30T00:01:00"/>
    <n v="7.9389066670000004"/>
    <n v="-3.231568518"/>
    <x v="0"/>
  </r>
  <r>
    <x v="1"/>
    <n v="178"/>
    <d v="2017-12-24T00:00:00"/>
    <d v="1899-12-30T00:01:00"/>
    <n v="11.8528"/>
    <n v="0"/>
    <x v="1"/>
  </r>
  <r>
    <x v="1"/>
    <n v="158"/>
    <d v="2017-12-22T00:00:00"/>
    <d v="1899-12-30T00:01:00"/>
    <n v="40.571146669999997"/>
    <n v="-2.7796304780000001"/>
    <x v="1"/>
  </r>
  <r>
    <x v="0"/>
    <n v="55"/>
    <d v="2017-12-05T00:00:00"/>
    <d v="1899-12-30T00:01:00"/>
    <n v="44.895566670000001"/>
    <n v="-1.678803703"/>
    <x v="0"/>
  </r>
  <r>
    <x v="3"/>
    <n v="4"/>
    <d v="2017-12-31T00:00:00"/>
    <d v="1899-12-30T00:01:00"/>
    <n v="0.206806667"/>
    <n v="-3.9440741000000001E-2"/>
    <x v="0"/>
  </r>
  <r>
    <x v="1"/>
    <n v="108"/>
    <d v="2017-12-16T00:00:00"/>
    <d v="1899-12-30T00:01:00"/>
    <n v="0"/>
    <n v="-3.2289962970000001"/>
    <x v="1"/>
  </r>
  <r>
    <x v="1"/>
    <n v="155"/>
    <d v="2017-12-21T00:00:00"/>
    <d v="1899-12-30T00:01:00"/>
    <n v="16.989013329999999"/>
    <n v="-0.23664444400000001"/>
    <x v="1"/>
  </r>
  <r>
    <x v="1"/>
    <n v="179"/>
    <d v="2017-12-24T00:00:00"/>
    <d v="1899-12-30T00:01:00"/>
    <n v="12.559646669999999"/>
    <n v="0.53073518600000003"/>
    <x v="1"/>
  </r>
  <r>
    <x v="0"/>
    <n v="26"/>
    <d v="2017-12-03T00:00:00"/>
    <d v="1899-12-30T00:01:00"/>
    <n v="0"/>
    <n v="-0.52387592599999999"/>
    <x v="0"/>
  </r>
  <r>
    <x v="4"/>
    <n v="36"/>
    <d v="2017-11-30T00:00:00"/>
    <d v="1899-12-30T00:01:00"/>
    <n v="31.987126669999999"/>
    <n v="2.908325928"/>
    <x v="1"/>
  </r>
  <r>
    <x v="1"/>
    <n v="166"/>
    <d v="2017-12-23T00:00:00"/>
    <d v="1899-12-30T00:01:00"/>
    <n v="25.91874"/>
    <n v="-5.0409125000000001"/>
    <x v="1"/>
  </r>
  <r>
    <x v="0"/>
    <n v="174"/>
    <d v="2017-11-21T00:00:00"/>
    <d v="1899-12-30T00:01:00"/>
    <n v="0.39200666699999998"/>
    <n v="-1.226092593"/>
    <x v="0"/>
  </r>
  <r>
    <x v="5"/>
    <n v="88"/>
    <d v="2017-12-17T00:00:00"/>
    <d v="1899-12-30T00:01:00"/>
    <n v="0.85809333300000001"/>
    <n v="-6.6020370999999994E-2"/>
    <x v="0"/>
  </r>
  <r>
    <x v="4"/>
    <n v="41"/>
    <d v="2017-11-30T00:00:00"/>
    <d v="1899-12-30T00:01:00"/>
    <n v="9.124186667"/>
    <n v="0.68249629599999995"/>
    <x v="1"/>
  </r>
  <r>
    <x v="0"/>
    <n v="251"/>
    <d v="2017-11-29T00:00:00"/>
    <d v="1899-12-30T00:01:00"/>
    <n v="67.133430509999997"/>
    <n v="-0.39741559999999998"/>
    <x v="2"/>
  </r>
  <r>
    <x v="0"/>
    <n v="270"/>
    <d v="2017-12-19T00:00:00"/>
    <d v="1899-12-30T00:01:00"/>
    <n v="0"/>
    <n v="0"/>
    <x v="1"/>
  </r>
  <r>
    <x v="0"/>
    <n v="246"/>
    <d v="2017-11-28T00:00:00"/>
    <d v="1899-12-30T00:01:00"/>
    <n v="0"/>
    <n v="0"/>
    <x v="1"/>
  </r>
  <r>
    <x v="0"/>
    <n v="428"/>
    <d v="2017-12-31T00:00:00"/>
    <d v="1899-12-30T00:01:00"/>
    <n v="58.094496300000003"/>
    <n v="-1.942789917"/>
    <x v="2"/>
  </r>
  <r>
    <x v="2"/>
    <n v="80"/>
    <d v="2017-12-30T00:00:00"/>
    <d v="1899-12-30T00:01:00"/>
    <n v="27.233508199999999"/>
    <n v="-1.3803663669999999"/>
    <x v="3"/>
  </r>
  <r>
    <x v="0"/>
    <n v="246"/>
    <d v="2017-11-28T00:00:00"/>
    <d v="1899-12-30T00:01:00"/>
    <n v="33.459466669999998"/>
    <n v="3.6671314829999999"/>
    <x v="2"/>
  </r>
  <r>
    <x v="1"/>
    <n v="166"/>
    <d v="2017-12-23T00:00:00"/>
    <d v="1899-12-30T00:01:00"/>
    <n v="30.708475"/>
    <n v="0.8126487"/>
    <x v="1"/>
  </r>
  <r>
    <x v="5"/>
    <n v="138"/>
    <d v="2017-12-25T00:00:00"/>
    <d v="1899-12-30T00:01:00"/>
    <n v="0.46300000000000002"/>
    <n v="9.1742592999999997E-2"/>
    <x v="0"/>
  </r>
  <r>
    <x v="0"/>
    <n v="154"/>
    <d v="2017-12-14T00:00:00"/>
    <d v="1899-12-30T00:01:00"/>
    <n v="33.218706670000003"/>
    <n v="-3.6114000000000002"/>
    <x v="0"/>
  </r>
  <r>
    <x v="0"/>
    <n v="345"/>
    <d v="2017-12-25T00:00:00"/>
    <d v="1899-12-30T00:01:00"/>
    <n v="20.282486670000001"/>
    <n v="0.17062407499999999"/>
    <x v="1"/>
  </r>
  <r>
    <x v="1"/>
    <n v="76"/>
    <d v="2017-12-12T00:00:00"/>
    <d v="1899-12-30T00:01:00"/>
    <n v="18.46444"/>
    <n v="4.2870368999999998E-2"/>
    <x v="1"/>
  </r>
  <r>
    <x v="5"/>
    <n v="46"/>
    <d v="2017-12-09T00:00:00"/>
    <d v="1899-12-30T00:01:00"/>
    <n v="37.499913329999998"/>
    <n v="1.539046294"/>
    <x v="0"/>
  </r>
  <r>
    <x v="0"/>
    <n v="156"/>
    <d v="2017-12-14T00:00:00"/>
    <d v="1899-12-30T00:01:00"/>
    <n v="0"/>
    <n v="0"/>
    <x v="0"/>
  </r>
  <r>
    <x v="0"/>
    <n v="5"/>
    <d v="2017-12-01T00:00:00"/>
    <d v="1899-12-30T00:01:00"/>
    <n v="43.942087800000003"/>
    <n v="-5.7078663829999998"/>
    <x v="0"/>
  </r>
  <r>
    <x v="6"/>
    <n v="6"/>
    <d v="2017-12-31T00:00:00"/>
    <d v="1899-12-30T00:01:00"/>
    <n v="17.819326669999999"/>
    <n v="0.649057408"/>
    <x v="3"/>
  </r>
  <r>
    <x v="5"/>
    <n v="64"/>
    <d v="2017-12-13T00:00:00"/>
    <d v="1899-12-30T00:01:00"/>
    <n v="32.184673330000003"/>
    <n v="4.0743999999999998"/>
    <x v="0"/>
  </r>
  <r>
    <x v="1"/>
    <n v="234"/>
    <d v="2017-11-21T00:00:00"/>
    <d v="1899-12-30T00:01:00"/>
    <n v="19.140419999999999"/>
    <n v="2.0989333330000002"/>
    <x v="1"/>
  </r>
  <r>
    <x v="2"/>
    <n v="81"/>
    <d v="2017-12-30T00:00:00"/>
    <d v="1899-12-30T00:01:00"/>
    <n v="24.776673330000001"/>
    <n v="1.7191018499999999"/>
    <x v="3"/>
  </r>
  <r>
    <x v="5"/>
    <n v="77"/>
    <d v="2017-12-15T00:00:00"/>
    <d v="1899-12-30T00:01:00"/>
    <n v="20.95684211"/>
    <n v="-0.41715126699999999"/>
    <x v="0"/>
  </r>
  <r>
    <x v="5"/>
    <n v="79"/>
    <d v="2017-12-15T00:00:00"/>
    <d v="1899-12-30T00:01:00"/>
    <n v="48.241513329999997"/>
    <n v="2.8886055559999999"/>
    <x v="0"/>
  </r>
  <r>
    <x v="1"/>
    <n v="45"/>
    <d v="2017-12-06T00:00:00"/>
    <d v="1899-12-30T00:01:00"/>
    <n v="19.483039999999999"/>
    <n v="-1.1611264109999999"/>
    <x v="1"/>
  </r>
  <r>
    <x v="2"/>
    <n v="87"/>
    <d v="2017-12-31T00:00:00"/>
    <d v="1899-12-30T00:01:00"/>
    <n v="0"/>
    <n v="-0.23750185200000001"/>
    <x v="3"/>
  </r>
  <r>
    <x v="1"/>
    <n v="188"/>
    <d v="2017-12-25T00:00:00"/>
    <d v="1899-12-30T00:01:00"/>
    <n v="3.0496266670000001"/>
    <n v="-2.3688544540000001"/>
    <x v="1"/>
  </r>
  <r>
    <x v="1"/>
    <n v="241"/>
    <d v="2017-11-22T00:00:00"/>
    <d v="1899-12-30T00:01:00"/>
    <n v="74.110866669999993"/>
    <n v="-2.5216351829999999"/>
    <x v="2"/>
  </r>
  <r>
    <x v="5"/>
    <n v="105"/>
    <d v="2017-12-20T00:00:00"/>
    <d v="1899-12-30T00:01:00"/>
    <n v="16.587746670000001"/>
    <n v="4.5296833339999996"/>
    <x v="0"/>
  </r>
  <r>
    <x v="5"/>
    <n v="74"/>
    <d v="2017-12-15T00:00:00"/>
    <d v="1899-12-30T00:01:00"/>
    <n v="6.0838200000000002"/>
    <n v="1.6899500000000001"/>
    <x v="0"/>
  </r>
  <r>
    <x v="1"/>
    <n v="67"/>
    <d v="2017-12-09T00:00:00"/>
    <d v="1899-12-30T00:01:00"/>
    <n v="82.423416950000004"/>
    <n v="-2.9605841810000002"/>
    <x v="2"/>
  </r>
  <r>
    <x v="0"/>
    <n v="199"/>
    <d v="2017-11-23T00:00:00"/>
    <d v="1899-12-30T00:01:00"/>
    <n v="18.785453329999999"/>
    <n v="0.56760370299999996"/>
    <x v="0"/>
  </r>
  <r>
    <x v="1"/>
    <n v="71"/>
    <d v="2017-12-11T00:00:00"/>
    <d v="1899-12-30T00:01:00"/>
    <n v="2.4693333000000001E-2"/>
    <n v="-0.47843333300000002"/>
    <x v="1"/>
  </r>
  <r>
    <x v="0"/>
    <n v="296"/>
    <d v="2017-12-21T00:00:00"/>
    <d v="1899-12-30T00:01:00"/>
    <n v="28.888113329999999"/>
    <n v="3.4150537029999999"/>
    <x v="2"/>
  </r>
  <r>
    <x v="2"/>
    <n v="5"/>
    <d v="2017-12-23T00:00:00"/>
    <d v="1899-12-30T00:01:00"/>
    <n v="99.615993329999995"/>
    <n v="0.84152357200000005"/>
    <x v="3"/>
  </r>
  <r>
    <x v="0"/>
    <n v="113"/>
    <d v="2017-12-12T00:00:00"/>
    <d v="1899-12-30T00:01:00"/>
    <n v="6.3091466670000003"/>
    <n v="-1.340985184"/>
    <x v="0"/>
  </r>
  <r>
    <x v="1"/>
    <n v="185"/>
    <d v="2017-11-19T00:00:00"/>
    <d v="1899-12-30T00:01:00"/>
    <n v="0"/>
    <n v="0"/>
    <x v="1"/>
  </r>
  <r>
    <x v="1"/>
    <n v="243"/>
    <d v="2017-11-24T00:00:00"/>
    <d v="1899-12-30T00:01:00"/>
    <n v="55.893360000000001"/>
    <n v="-0.31209629700000002"/>
    <x v="2"/>
  </r>
  <r>
    <x v="5"/>
    <n v="157"/>
    <d v="2017-12-31T00:00:00"/>
    <d v="1899-12-30T00:01:00"/>
    <n v="27.58862667"/>
    <n v="-1.728155492"/>
    <x v="0"/>
  </r>
  <r>
    <x v="0"/>
    <n v="197"/>
    <d v="2017-11-23T00:00:00"/>
    <d v="1899-12-30T00:01:00"/>
    <n v="0"/>
    <n v="0"/>
    <x v="1"/>
  </r>
  <r>
    <x v="2"/>
    <n v="21"/>
    <d v="2017-12-25T00:00:00"/>
    <d v="1899-12-30T00:01:00"/>
    <n v="2.4693333000000001E-2"/>
    <n v="-0.678164133"/>
    <x v="3"/>
  </r>
  <r>
    <x v="4"/>
    <n v="34"/>
    <d v="2017-11-29T00:00:00"/>
    <d v="1899-12-30T00:01:00"/>
    <n v="1.642106667"/>
    <n v="-3.6868518510000001"/>
    <x v="1"/>
  </r>
  <r>
    <x v="1"/>
    <n v="67"/>
    <d v="2017-12-09T00:00:00"/>
    <d v="1899-12-30T00:01:00"/>
    <n v="101.3074867"/>
    <n v="-2.4527809999999999"/>
    <x v="2"/>
  </r>
  <r>
    <x v="0"/>
    <n v="235"/>
    <d v="2017-12-16T00:00:00"/>
    <d v="1899-12-30T00:01:00"/>
    <n v="33.005726670000001"/>
    <n v="0.41069814999999998"/>
    <x v="2"/>
  </r>
  <r>
    <x v="0"/>
    <n v="429"/>
    <d v="2017-12-31T00:00:00"/>
    <d v="1899-12-30T00:01:00"/>
    <n v="45.630193329999997"/>
    <n v="-1.735294203"/>
    <x v="2"/>
  </r>
  <r>
    <x v="4"/>
    <n v="33"/>
    <d v="2017-12-07T00:00:00"/>
    <d v="1899-12-30T00:01:00"/>
    <n v="47.396953850000003"/>
    <n v="-0.23166218099999999"/>
    <x v="1"/>
  </r>
  <r>
    <x v="5"/>
    <n v="27"/>
    <d v="2017-12-05T00:00:00"/>
    <d v="1899-12-30T00:01:00"/>
    <n v="35.870153330000001"/>
    <n v="0.52585455800000003"/>
    <x v="0"/>
  </r>
  <r>
    <x v="1"/>
    <n v="10"/>
    <d v="2017-12-02T00:00:00"/>
    <d v="1899-12-30T00:01:00"/>
    <n v="30.912966669999999"/>
    <n v="-8.7455556000000004E-2"/>
    <x v="0"/>
  </r>
  <r>
    <x v="4"/>
    <n v="14"/>
    <d v="2017-11-19T00:00:00"/>
    <d v="1899-12-30T00:01:00"/>
    <n v="61.193166669999997"/>
    <n v="-5.0955722220000004"/>
    <x v="1"/>
  </r>
  <r>
    <x v="2"/>
    <n v="20"/>
    <d v="2017-12-24T00:00:00"/>
    <d v="1899-12-30T00:01:00"/>
    <n v="37.166553329999999"/>
    <n v="3.5308037030000001"/>
    <x v="3"/>
  </r>
  <r>
    <x v="1"/>
    <n v="158"/>
    <d v="2017-12-22T00:00:00"/>
    <d v="1899-12-30T00:01:00"/>
    <n v="49.713853329999999"/>
    <n v="2.881746294"/>
    <x v="2"/>
  </r>
  <r>
    <x v="1"/>
    <n v="66"/>
    <d v="2017-12-09T00:00:00"/>
    <d v="1899-12-30T00:01:00"/>
    <n v="64.118668850000006"/>
    <n v="5.2908783829999999"/>
    <x v="2"/>
  </r>
  <r>
    <x v="4"/>
    <n v="42"/>
    <d v="2017-11-30T00:00:00"/>
    <d v="1899-12-30T00:01:00"/>
    <n v="0"/>
    <n v="0"/>
    <x v="1"/>
  </r>
  <r>
    <x v="4"/>
    <n v="37"/>
    <d v="2017-11-30T00:00:00"/>
    <d v="1899-12-30T00:01:00"/>
    <n v="30.903706669999998"/>
    <n v="-1.3341259249999999"/>
    <x v="1"/>
  </r>
  <r>
    <x v="1"/>
    <n v="209"/>
    <d v="2017-12-26T00:00:00"/>
    <d v="1899-12-30T00:01:00"/>
    <n v="0"/>
    <n v="0"/>
    <x v="1"/>
  </r>
  <r>
    <x v="1"/>
    <n v="107"/>
    <d v="2017-12-16T00:00:00"/>
    <d v="1899-12-30T00:01:00"/>
    <n v="12.33432"/>
    <n v="-0.69900138899999997"/>
    <x v="1"/>
  </r>
  <r>
    <x v="0"/>
    <n v="97"/>
    <d v="2017-12-10T00:00:00"/>
    <d v="1899-12-30T00:01:00"/>
    <n v="3.89846"/>
    <n v="-2.9469092579999998"/>
    <x v="0"/>
  </r>
  <r>
    <x v="5"/>
    <n v="7"/>
    <d v="2017-12-01T00:00:00"/>
    <d v="1899-12-30T00:01:00"/>
    <n v="14.840693330000001"/>
    <n v="3.8017444440000001"/>
    <x v="0"/>
  </r>
  <r>
    <x v="2"/>
    <n v="18"/>
    <d v="2017-12-24T00:00:00"/>
    <d v="1899-12-30T00:01:00"/>
    <n v="0"/>
    <n v="-4.0135240750000003"/>
    <x v="3"/>
  </r>
  <r>
    <x v="0"/>
    <n v="424"/>
    <d v="2017-12-31T00:00:00"/>
    <d v="1899-12-30T00:01:00"/>
    <n v="0"/>
    <n v="-1.2207156E-2"/>
    <x v="1"/>
  </r>
  <r>
    <x v="0"/>
    <n v="178"/>
    <d v="2017-12-14T00:00:00"/>
    <d v="1899-12-30T00:01:00"/>
    <n v="34.342253329999998"/>
    <n v="2.4487555560000001"/>
    <x v="2"/>
  </r>
  <r>
    <x v="5"/>
    <n v="43"/>
    <d v="2017-12-08T00:00:00"/>
    <d v="1899-12-30T00:01:00"/>
    <n v="34.629313330000002"/>
    <n v="3.3198814809999999"/>
    <x v="0"/>
  </r>
  <r>
    <x v="4"/>
    <n v="7"/>
    <d v="2017-12-03T00:00:00"/>
    <d v="1899-12-30T00:01:00"/>
    <n v="0.80671864400000004"/>
    <n v="-2.2152355620000002"/>
    <x v="1"/>
  </r>
  <r>
    <x v="1"/>
    <n v="249"/>
    <d v="2017-12-28T00:00:00"/>
    <d v="1899-12-30T00:01:00"/>
    <n v="15.503032259999999"/>
    <n v="0.180553406"/>
    <x v="1"/>
  </r>
  <r>
    <x v="5"/>
    <n v="102"/>
    <d v="2017-12-19T00:00:00"/>
    <d v="1899-12-30T00:01:00"/>
    <n v="34.083186210000001"/>
    <n v="2.7068943170000002"/>
    <x v="0"/>
  </r>
  <r>
    <x v="5"/>
    <n v="61"/>
    <d v="2017-12-12T00:00:00"/>
    <d v="1899-12-30T00:01:00"/>
    <n v="26.323093329999999"/>
    <n v="0.87712777799999997"/>
    <x v="0"/>
  </r>
  <r>
    <x v="1"/>
    <n v="222"/>
    <d v="2017-12-27T00:00:00"/>
    <d v="1899-12-30T00:01:00"/>
    <n v="0"/>
    <n v="-6.8592590000000004E-3"/>
    <x v="1"/>
  </r>
  <r>
    <x v="5"/>
    <n v="68"/>
    <d v="2017-12-14T00:00:00"/>
    <d v="1899-12-30T00:01:00"/>
    <n v="9.5840999999999994"/>
    <n v="-7.4373968250000004"/>
    <x v="0"/>
  </r>
  <r>
    <x v="0"/>
    <n v="240"/>
    <d v="2017-12-17T00:00:00"/>
    <d v="1899-12-30T00:01:00"/>
    <n v="34.268173330000003"/>
    <n v="-2.9079480860000002"/>
    <x v="1"/>
  </r>
  <r>
    <x v="0"/>
    <n v="154"/>
    <d v="2017-11-20T00:00:00"/>
    <d v="1899-12-30T00:01:00"/>
    <n v="56.550820000000002"/>
    <n v="-0.15947777799999999"/>
    <x v="2"/>
  </r>
  <r>
    <x v="4"/>
    <n v="21"/>
    <d v="2017-12-05T00:00:00"/>
    <d v="1899-12-30T00:01:00"/>
    <n v="23.09135333"/>
    <n v="0.57789259199999998"/>
    <x v="1"/>
  </r>
  <r>
    <x v="1"/>
    <n v="175"/>
    <d v="2017-12-24T00:00:00"/>
    <d v="1899-12-30T00:01:00"/>
    <n v="0"/>
    <n v="0"/>
    <x v="1"/>
  </r>
  <r>
    <x v="1"/>
    <n v="49"/>
    <d v="2017-12-07T00:00:00"/>
    <d v="1899-12-30T00:01:00"/>
    <n v="59.726999999999997"/>
    <n v="7.6163499999999997"/>
    <x v="2"/>
  </r>
  <r>
    <x v="1"/>
    <n v="196"/>
    <d v="2017-11-19T00:00:00"/>
    <d v="1899-12-30T00:01:00"/>
    <n v="0"/>
    <n v="0"/>
    <x v="1"/>
  </r>
  <r>
    <x v="0"/>
    <n v="5"/>
    <d v="2017-12-01T00:00:00"/>
    <d v="1899-12-30T00:01:00"/>
    <n v="67.403540000000007"/>
    <n v="1.6127833330000001"/>
    <x v="2"/>
  </r>
  <r>
    <x v="5"/>
    <n v="16"/>
    <d v="2017-12-03T00:00:00"/>
    <d v="1899-12-30T00:01:00"/>
    <n v="65.378686669999993"/>
    <n v="2.5928"/>
    <x v="0"/>
  </r>
  <r>
    <x v="0"/>
    <n v="64"/>
    <d v="2017-12-08T00:00:00"/>
    <d v="1899-12-30T00:01:00"/>
    <n v="7.7166666999999994E-2"/>
    <n v="-1.2235203699999999"/>
    <x v="0"/>
  </r>
  <r>
    <x v="5"/>
    <n v="20"/>
    <d v="2017-12-04T00:00:00"/>
    <d v="1899-12-30T00:01:00"/>
    <n v="3.8892000000000002"/>
    <n v="0"/>
    <x v="0"/>
  </r>
  <r>
    <x v="1"/>
    <n v="54"/>
    <d v="2017-12-07T00:00:00"/>
    <d v="1899-12-30T00:01:00"/>
    <n v="20.943033329999999"/>
    <n v="-1.004024075"/>
    <x v="1"/>
  </r>
  <r>
    <x v="2"/>
    <n v="50"/>
    <d v="2017-12-26T00:00:00"/>
    <d v="1899-12-30T00:01:00"/>
    <n v="0"/>
    <n v="0"/>
    <x v="3"/>
  </r>
  <r>
    <x v="1"/>
    <n v="23"/>
    <d v="2017-12-03T00:00:00"/>
    <d v="1899-12-30T00:01:00"/>
    <n v="33.252659999999999"/>
    <n v="-2.8055097"/>
    <x v="0"/>
  </r>
  <r>
    <x v="2"/>
    <n v="10"/>
    <d v="2017-12-23T00:00:00"/>
    <d v="1899-12-30T00:01:00"/>
    <n v="4.9386667000000002E-2"/>
    <n v="1.3718519E-2"/>
    <x v="3"/>
  </r>
  <r>
    <x v="2"/>
    <n v="28"/>
    <d v="2017-12-25T00:00:00"/>
    <d v="1899-12-30T00:01:00"/>
    <n v="37.941306670000003"/>
    <n v="1.9591759280000001"/>
    <x v="3"/>
  </r>
  <r>
    <x v="0"/>
    <n v="345"/>
    <d v="2017-12-25T00:00:00"/>
    <d v="1899-12-30T00:01:00"/>
    <n v="13.803573330000001"/>
    <n v="-1.1789351859999999"/>
    <x v="1"/>
  </r>
  <r>
    <x v="0"/>
    <n v="68"/>
    <d v="2017-12-08T00:00:00"/>
    <d v="1899-12-30T00:01:00"/>
    <n v="0"/>
    <n v="-2.7559529999999998E-3"/>
    <x v="0"/>
  </r>
  <r>
    <x v="0"/>
    <n v="97"/>
    <d v="2017-12-10T00:00:00"/>
    <d v="1899-12-30T00:01:00"/>
    <n v="19.103380000000001"/>
    <n v="-3.6885666669999999"/>
    <x v="0"/>
  </r>
  <r>
    <x v="1"/>
    <n v="243"/>
    <d v="2017-12-28T00:00:00"/>
    <d v="1899-12-30T00:01:00"/>
    <n v="37.62955333"/>
    <n v="1.9094462940000001"/>
    <x v="2"/>
  </r>
  <r>
    <x v="0"/>
    <n v="265"/>
    <d v="2017-11-30T00:00:00"/>
    <d v="1899-12-30T00:01:00"/>
    <n v="66.094427120000006"/>
    <n v="0.53537099700000002"/>
    <x v="2"/>
  </r>
  <r>
    <x v="3"/>
    <n v="4"/>
    <d v="2017-12-31T00:00:00"/>
    <d v="1899-12-30T00:01:00"/>
    <n v="0.125559322"/>
    <n v="-0.208626114"/>
    <x v="0"/>
  </r>
  <r>
    <x v="1"/>
    <n v="59"/>
    <d v="2017-12-08T00:00:00"/>
    <d v="1899-12-30T00:01:00"/>
    <n v="11.27559333"/>
    <n v="-4.8482101860000002"/>
    <x v="1"/>
  </r>
  <r>
    <x v="5"/>
    <n v="124"/>
    <d v="2017-12-22T00:00:00"/>
    <d v="1899-12-30T00:01:00"/>
    <n v="9.26"/>
    <n v="1.793696296"/>
    <x v="0"/>
  </r>
  <r>
    <x v="5"/>
    <n v="96"/>
    <d v="2017-12-18T00:00:00"/>
    <d v="1899-12-30T00:01:00"/>
    <n v="72.829899999999995"/>
    <n v="7.9738888999999993E-2"/>
    <x v="2"/>
  </r>
  <r>
    <x v="1"/>
    <n v="146"/>
    <d v="2017-11-18T00:00:00"/>
    <d v="1899-12-30T00:01:00"/>
    <n v="0"/>
    <n v="0"/>
    <x v="1"/>
  </r>
  <r>
    <x v="1"/>
    <n v="54"/>
    <d v="2017-12-07T00:00:00"/>
    <d v="1899-12-30T00:01:00"/>
    <n v="23.71157419"/>
    <n v="1.5398483860000001"/>
    <x v="1"/>
  </r>
  <r>
    <x v="2"/>
    <n v="57"/>
    <d v="2017-12-26T00:00:00"/>
    <d v="1899-12-30T00:01:00"/>
    <n v="20.486206670000001"/>
    <n v="2.1486629640000001"/>
    <x v="3"/>
  </r>
  <r>
    <x v="5"/>
    <n v="12"/>
    <d v="2017-12-02T00:00:00"/>
    <d v="1899-12-30T00:01:00"/>
    <n v="19.68676"/>
    <n v="-0.390763425"/>
    <x v="0"/>
  </r>
  <r>
    <x v="0"/>
    <n v="333"/>
    <d v="2017-12-23T00:00:00"/>
    <d v="1899-12-30T00:01:00"/>
    <n v="55.268074579999997"/>
    <n v="5.6292429390000001"/>
    <x v="2"/>
  </r>
  <r>
    <x v="0"/>
    <n v="5"/>
    <d v="2017-12-01T00:00:00"/>
    <d v="1899-12-30T00:01:00"/>
    <n v="4.3694644069999997"/>
    <n v="-2.8960993930000001"/>
    <x v="0"/>
  </r>
  <r>
    <x v="0"/>
    <n v="116"/>
    <d v="2017-12-12T00:00:00"/>
    <d v="1899-12-30T00:01:00"/>
    <n v="6.3338400000000004"/>
    <n v="-1.1069502419999999"/>
    <x v="0"/>
  </r>
  <r>
    <x v="0"/>
    <n v="161"/>
    <d v="2017-12-14T00:00:00"/>
    <d v="1899-12-30T00:01:00"/>
    <n v="0"/>
    <n v="-4.3596989999999999E-3"/>
    <x v="0"/>
  </r>
  <r>
    <x v="0"/>
    <n v="236"/>
    <d v="2017-12-16T00:00:00"/>
    <d v="1899-12-30T00:01:00"/>
    <n v="0.171213333"/>
    <n v="-0.15824676700000001"/>
    <x v="1"/>
  </r>
  <r>
    <x v="1"/>
    <n v="90"/>
    <d v="2017-12-14T00:00:00"/>
    <d v="1899-12-30T00:01:00"/>
    <n v="9.8773333000000005E-2"/>
    <n v="-0.59418333300000004"/>
    <x v="1"/>
  </r>
  <r>
    <x v="0"/>
    <n v="182"/>
    <d v="2017-12-14T00:00:00"/>
    <d v="1899-12-30T00:01:00"/>
    <n v="0"/>
    <n v="0"/>
    <x v="0"/>
  </r>
  <r>
    <x v="0"/>
    <n v="345"/>
    <d v="2017-12-25T00:00:00"/>
    <d v="1899-12-30T00:01:00"/>
    <n v="69.173769489999998"/>
    <n v="1.5300507830000001"/>
    <x v="2"/>
  </r>
  <r>
    <x v="1"/>
    <n v="9"/>
    <d v="2017-12-02T00:00:00"/>
    <d v="1899-12-30T00:01:00"/>
    <n v="4.1608266670000003"/>
    <n v="-3.4107666679999999"/>
    <x v="0"/>
  </r>
  <r>
    <x v="1"/>
    <n v="202"/>
    <d v="2017-12-26T00:00:00"/>
    <d v="1899-12-30T00:01:00"/>
    <n v="35.792986669999998"/>
    <n v="1.1911324969999999"/>
    <x v="1"/>
  </r>
  <r>
    <x v="0"/>
    <n v="227"/>
    <d v="2017-11-27T00:00:00"/>
    <d v="1899-12-30T00:01:00"/>
    <n v="49.772500000000001"/>
    <n v="10.347192590000001"/>
    <x v="2"/>
  </r>
  <r>
    <x v="2"/>
    <n v="5"/>
    <d v="2017-12-23T00:00:00"/>
    <d v="1899-12-30T00:01:00"/>
    <n v="88.815746669999996"/>
    <n v="-2.6082333329999998"/>
    <x v="3"/>
  </r>
  <r>
    <x v="1"/>
    <n v="247"/>
    <d v="2017-11-25T00:00:00"/>
    <d v="1899-12-30T00:01:00"/>
    <n v="67.718379999999996"/>
    <n v="9.9630740749999998"/>
    <x v="2"/>
  </r>
  <r>
    <x v="0"/>
    <n v="326"/>
    <d v="2017-12-22T00:00:00"/>
    <d v="1899-12-30T00:01:00"/>
    <n v="1.0124266669999999"/>
    <n v="-0.42364951299999998"/>
    <x v="1"/>
  </r>
  <r>
    <x v="0"/>
    <n v="248"/>
    <d v="2017-12-17T00:00:00"/>
    <d v="1899-12-30T00:01:00"/>
    <n v="15.688637290000001"/>
    <n v="-0.72732853099999994"/>
    <x v="1"/>
  </r>
  <r>
    <x v="0"/>
    <n v="113"/>
    <d v="2017-12-12T00:00:00"/>
    <d v="1899-12-30T00:01:00"/>
    <n v="77.928393220000004"/>
    <n v="1.319361081"/>
    <x v="2"/>
  </r>
  <r>
    <x v="1"/>
    <n v="50"/>
    <d v="2017-12-07T00:00:00"/>
    <d v="1899-12-30T00:01:00"/>
    <n v="0"/>
    <n v="-1.5433333E-2"/>
    <x v="1"/>
  </r>
  <r>
    <x v="5"/>
    <n v="77"/>
    <d v="2017-12-15T00:00:00"/>
    <d v="1899-12-30T00:01:00"/>
    <n v="19.483039999999999"/>
    <n v="2.4084574079999999"/>
    <x v="0"/>
  </r>
  <r>
    <x v="0"/>
    <n v="69"/>
    <d v="2017-12-08T00:00:00"/>
    <d v="1899-12-30T00:01:00"/>
    <n v="64.008206670000007"/>
    <n v="8.7026851860000001"/>
    <x v="2"/>
  </r>
  <r>
    <x v="0"/>
    <n v="257"/>
    <d v="2017-11-30T00:00:00"/>
    <d v="1899-12-30T00:01:00"/>
    <n v="4.0898333329999996"/>
    <n v="-6.4802851849999996"/>
    <x v="1"/>
  </r>
  <r>
    <x v="0"/>
    <n v="51"/>
    <d v="2017-12-05T00:00:00"/>
    <d v="1899-12-30T00:01:00"/>
    <n v="29.687560000000001"/>
    <n v="-2.8517370359999998"/>
    <x v="0"/>
  </r>
  <r>
    <x v="5"/>
    <n v="83"/>
    <d v="2017-12-16T00:00:00"/>
    <d v="1899-12-30T00:01:00"/>
    <n v="8.3339999999999996"/>
    <n v="0"/>
    <x v="0"/>
  </r>
  <r>
    <x v="0"/>
    <n v="270"/>
    <d v="2017-12-19T00:00:00"/>
    <d v="1899-12-30T00:01:00"/>
    <n v="57.174326669999999"/>
    <n v="-0.51594127199999995"/>
    <x v="2"/>
  </r>
  <r>
    <x v="3"/>
    <n v="4"/>
    <d v="2017-12-31T00:00:00"/>
    <d v="1899-12-30T00:01:00"/>
    <n v="31.838966670000001"/>
    <n v="3.295874075"/>
    <x v="0"/>
  </r>
  <r>
    <x v="4"/>
    <n v="23"/>
    <d v="2017-11-27T00:00:00"/>
    <d v="1899-12-30T00:01:00"/>
    <n v="1.161061538"/>
    <n v="0.29036431600000001"/>
    <x v="1"/>
  </r>
  <r>
    <x v="2"/>
    <n v="7"/>
    <d v="2017-12-23T00:00:00"/>
    <d v="1899-12-30T00:01:00"/>
    <n v="100.1469"/>
    <n v="-2.3383890000000002E-3"/>
    <x v="3"/>
  </r>
  <r>
    <x v="1"/>
    <n v="103"/>
    <d v="2017-12-16T00:00:00"/>
    <d v="1899-12-30T00:01:00"/>
    <n v="22.933933329999999"/>
    <n v="-0.78024074200000004"/>
    <x v="1"/>
  </r>
  <r>
    <x v="0"/>
    <n v="247"/>
    <d v="2017-11-28T00:00:00"/>
    <d v="1899-12-30T00:01:00"/>
    <n v="19.053993330000001"/>
    <n v="1.1995129609999999"/>
    <x v="1"/>
  </r>
  <r>
    <x v="0"/>
    <n v="336"/>
    <d v="2017-12-24T00:00:00"/>
    <d v="1899-12-30T00:01:00"/>
    <n v="31.477826669999999"/>
    <n v="-0.80167592499999996"/>
    <x v="1"/>
  </r>
  <r>
    <x v="5"/>
    <n v="79"/>
    <d v="2017-12-15T00:00:00"/>
    <d v="1899-12-30T00:01:00"/>
    <n v="24.421706669999999"/>
    <n v="-2.787431481"/>
    <x v="0"/>
  </r>
  <r>
    <x v="1"/>
    <n v="215"/>
    <d v="2017-12-27T00:00:00"/>
    <d v="1899-12-30T00:01:00"/>
    <n v="9.6182557380000002"/>
    <n v="-0.160278962"/>
    <x v="1"/>
  </r>
  <r>
    <x v="1"/>
    <n v="12"/>
    <d v="2017-12-02T00:00:00"/>
    <d v="1899-12-30T00:01:00"/>
    <n v="24.551346670000001"/>
    <n v="1.738822222"/>
    <x v="0"/>
  </r>
  <r>
    <x v="2"/>
    <n v="62"/>
    <d v="2017-12-27T00:00:00"/>
    <d v="1899-12-30T00:01:00"/>
    <n v="0"/>
    <n v="-2.856940614"/>
    <x v="3"/>
  </r>
  <r>
    <x v="0"/>
    <n v="268"/>
    <d v="2017-11-30T00:00:00"/>
    <d v="1899-12-30T00:01:00"/>
    <n v="48.516226670000002"/>
    <n v="3.9629370389999998"/>
    <x v="2"/>
  </r>
  <r>
    <x v="2"/>
    <n v="80"/>
    <d v="2017-12-30T00:00:00"/>
    <d v="1899-12-30T00:01:00"/>
    <n v="20.047899999999998"/>
    <n v="-5.9472267030000001"/>
    <x v="3"/>
  </r>
  <r>
    <x v="0"/>
    <n v="54"/>
    <d v="2017-12-05T00:00:00"/>
    <d v="1899-12-30T00:01:00"/>
    <n v="54.081486669999997"/>
    <n v="-0.97915925800000003"/>
    <x v="0"/>
  </r>
  <r>
    <x v="0"/>
    <n v="190"/>
    <d v="2017-12-14T00:00:00"/>
    <d v="1899-12-30T00:01:00"/>
    <n v="0"/>
    <n v="-3.7725926E-2"/>
    <x v="0"/>
  </r>
  <r>
    <x v="5"/>
    <n v="14"/>
    <d v="2017-12-02T00:00:00"/>
    <d v="1899-12-30T00:01:00"/>
    <n v="3.2996466670000002"/>
    <n v="-3.641409259"/>
    <x v="0"/>
  </r>
  <r>
    <x v="0"/>
    <n v="389"/>
    <d v="2017-12-28T00:00:00"/>
    <d v="1899-12-30T00:01:00"/>
    <n v="45.901820000000001"/>
    <n v="2.0753473640000002"/>
    <x v="2"/>
  </r>
  <r>
    <x v="4"/>
    <n v="13"/>
    <d v="2017-11-19T00:00:00"/>
    <d v="1899-12-30T00:01:00"/>
    <n v="65.866380000000007"/>
    <n v="1.5836314810000001"/>
    <x v="2"/>
  </r>
  <r>
    <x v="4"/>
    <n v="26"/>
    <d v="2017-11-27T00:00:00"/>
    <d v="1899-12-30T00:01:00"/>
    <n v="9.38964"/>
    <n v="-1.1137722219999999"/>
    <x v="1"/>
  </r>
  <r>
    <x v="1"/>
    <n v="157"/>
    <d v="2017-12-22T00:00:00"/>
    <d v="1899-12-30T00:01:00"/>
    <n v="45.881022950000002"/>
    <n v="3.6502082279999999"/>
    <x v="2"/>
  </r>
  <r>
    <x v="1"/>
    <n v="231"/>
    <d v="2017-11-21T00:00:00"/>
    <d v="1899-12-30T00:01:00"/>
    <n v="27.641100000000002"/>
    <n v="-2.0526333330000002"/>
    <x v="1"/>
  </r>
  <r>
    <x v="0"/>
    <n v="185"/>
    <d v="2017-11-22T00:00:00"/>
    <d v="1899-12-30T00:01:00"/>
    <n v="0"/>
    <n v="-0.29151851899999998"/>
    <x v="0"/>
  </r>
  <r>
    <x v="3"/>
    <n v="4"/>
    <d v="2017-12-31T00:00:00"/>
    <d v="1899-12-30T00:01:00"/>
    <n v="37.006046670000003"/>
    <n v="-3.6028259249999999"/>
    <x v="0"/>
  </r>
  <r>
    <x v="6"/>
    <n v="4"/>
    <d v="2017-12-31T00:00:00"/>
    <d v="1899-12-30T00:01:00"/>
    <n v="5.9819599999999999"/>
    <n v="-7.360842592"/>
    <x v="0"/>
  </r>
  <r>
    <x v="0"/>
    <n v="374"/>
    <d v="2017-12-27T00:00:00"/>
    <d v="1899-12-30T00:01:00"/>
    <n v="1.9600333329999999"/>
    <n v="-2.6845425939999998"/>
    <x v="1"/>
  </r>
  <r>
    <x v="1"/>
    <n v="134"/>
    <d v="2017-12-19T00:00:00"/>
    <d v="1899-12-30T00:01:00"/>
    <n v="20.263966669999999"/>
    <n v="-2.4124773830000001"/>
    <x v="1"/>
  </r>
  <r>
    <x v="1"/>
    <n v="154"/>
    <d v="2017-12-21T00:00:00"/>
    <d v="1899-12-30T00:01:00"/>
    <n v="1.389"/>
    <n v="0.17062407399999999"/>
    <x v="1"/>
  </r>
  <r>
    <x v="0"/>
    <n v="143"/>
    <d v="2017-12-14T00:00:00"/>
    <d v="1899-12-30T00:01:00"/>
    <n v="48.794026670000001"/>
    <n v="10.39834639"/>
    <x v="2"/>
  </r>
  <r>
    <x v="4"/>
    <n v="25"/>
    <d v="2017-11-27T00:00:00"/>
    <d v="1899-12-30T00:01:00"/>
    <n v="28.147313329999999"/>
    <n v="0.84368888900000005"/>
    <x v="1"/>
  </r>
  <r>
    <x v="0"/>
    <n v="149"/>
    <d v="2017-11-19T00:00:00"/>
    <d v="1899-12-30T00:01:00"/>
    <n v="0"/>
    <n v="-1.9720370000000001E-2"/>
    <x v="0"/>
  </r>
  <r>
    <x v="5"/>
    <n v="138"/>
    <d v="2017-12-25T00:00:00"/>
    <d v="1899-12-30T00:01:00"/>
    <n v="3.8089466669999998"/>
    <n v="-2.0218791149999999"/>
    <x v="0"/>
  </r>
  <r>
    <x v="1"/>
    <n v="147"/>
    <d v="2017-12-20T00:00:00"/>
    <d v="1899-12-30T00:01:00"/>
    <n v="27.93124667"/>
    <n v="-2.6716814809999998"/>
    <x v="1"/>
  </r>
  <r>
    <x v="4"/>
    <n v="11"/>
    <d v="2017-12-04T00:00:00"/>
    <d v="1899-12-30T00:01:00"/>
    <n v="1.5790736839999999"/>
    <n v="0.392418773"/>
    <x v="1"/>
  </r>
  <r>
    <x v="0"/>
    <n v="336"/>
    <d v="2017-12-24T00:00:00"/>
    <d v="1899-12-30T00:01:00"/>
    <n v="18.449006669999999"/>
    <n v="-5.3973796280000004"/>
    <x v="1"/>
  </r>
  <r>
    <x v="0"/>
    <n v="154"/>
    <d v="2017-12-14T00:00:00"/>
    <d v="1899-12-30T00:01:00"/>
    <n v="72.681740000000005"/>
    <n v="0.22721296399999999"/>
    <x v="2"/>
  </r>
  <r>
    <x v="1"/>
    <n v="189"/>
    <d v="2017-11-19T00:00:00"/>
    <d v="1899-12-30T00:01:00"/>
    <n v="31.246326669999998"/>
    <n v="-0.41841481400000002"/>
    <x v="1"/>
  </r>
  <r>
    <x v="1"/>
    <n v="243"/>
    <d v="2017-12-28T00:00:00"/>
    <d v="1899-12-30T00:01:00"/>
    <n v="27.369473330000002"/>
    <n v="3.3576074060000001"/>
    <x v="1"/>
  </r>
  <r>
    <x v="1"/>
    <n v="187"/>
    <d v="2017-12-25T00:00:00"/>
    <d v="1899-12-30T00:01:00"/>
    <n v="9.2599999999999991E-3"/>
    <n v="-1.9720370000000001E-2"/>
    <x v="1"/>
  </r>
  <r>
    <x v="1"/>
    <n v="36"/>
    <d v="2017-12-04T00:00:00"/>
    <d v="1899-12-30T00:01:00"/>
    <n v="0"/>
    <n v="0"/>
    <x v="1"/>
  </r>
  <r>
    <x v="2"/>
    <n v="23"/>
    <d v="2017-12-25T00:00:00"/>
    <d v="1899-12-30T00:01:00"/>
    <n v="35.425673330000002"/>
    <n v="4.0701129610000004"/>
    <x v="3"/>
  </r>
  <r>
    <x v="0"/>
    <n v="77"/>
    <d v="2017-12-08T00:00:00"/>
    <d v="1899-12-30T00:01:00"/>
    <n v="72.503829789999998"/>
    <n v="7.6561008670000001"/>
    <x v="2"/>
  </r>
  <r>
    <x v="1"/>
    <n v="166"/>
    <d v="2017-12-23T00:00:00"/>
    <d v="1899-12-30T00:01:00"/>
    <n v="0.62041999999999997"/>
    <n v="-3.541092592"/>
    <x v="1"/>
  </r>
  <r>
    <x v="1"/>
    <n v="219"/>
    <d v="2017-11-21T00:00:00"/>
    <d v="1899-12-30T00:01:00"/>
    <n v="36.105038710000002"/>
    <n v="-1.6615725809999999"/>
    <x v="1"/>
  </r>
  <r>
    <x v="1"/>
    <n v="194"/>
    <d v="2017-12-25T00:00:00"/>
    <d v="1899-12-30T00:01:00"/>
    <n v="1.5489454549999999"/>
    <n v="0.43026262599999998"/>
    <x v="1"/>
  </r>
  <r>
    <x v="2"/>
    <n v="5"/>
    <d v="2017-12-23T00:00:00"/>
    <d v="1899-12-30T00:01:00"/>
    <n v="85.537706670000006"/>
    <n v="-3.6611296279999999"/>
    <x v="3"/>
  </r>
  <r>
    <x v="0"/>
    <n v="301"/>
    <d v="2017-12-21T00:00:00"/>
    <d v="1899-12-30T00:01:00"/>
    <n v="39.555633329999999"/>
    <n v="-2.2352611109999998"/>
    <x v="1"/>
  </r>
  <r>
    <x v="1"/>
    <n v="202"/>
    <d v="2017-11-20T00:00:00"/>
    <d v="1899-12-30T00:01:00"/>
    <n v="0.11112"/>
    <n v="1.0288889000000001E-2"/>
    <x v="1"/>
  </r>
  <r>
    <x v="0"/>
    <n v="282"/>
    <d v="2017-12-20T00:00:00"/>
    <d v="1899-12-30T00:01:00"/>
    <n v="3.7881817999999998E-2"/>
    <n v="-3.428309E-3"/>
    <x v="1"/>
  </r>
  <r>
    <x v="4"/>
    <n v="7"/>
    <d v="2017-11-19T00:00:00"/>
    <d v="1899-12-30T00:01:00"/>
    <n v="94.325446670000005"/>
    <n v="3.656842594"/>
    <x v="2"/>
  </r>
  <r>
    <x v="0"/>
    <n v="58"/>
    <d v="2017-12-05T00:00:00"/>
    <d v="1899-12-30T00:01:00"/>
    <n v="0"/>
    <n v="-0.123466667"/>
    <x v="0"/>
  </r>
  <r>
    <x v="0"/>
    <n v="330"/>
    <d v="2017-12-23T00:00:00"/>
    <d v="1899-12-30T00:01:00"/>
    <n v="17.71129333"/>
    <n v="-3.4476351859999999"/>
    <x v="1"/>
  </r>
  <r>
    <x v="1"/>
    <n v="23"/>
    <d v="2017-12-03T00:00:00"/>
    <d v="1899-12-30T00:01:00"/>
    <n v="25.465"/>
    <n v="0.19291666699999999"/>
    <x v="0"/>
  </r>
  <r>
    <x v="5"/>
    <n v="144"/>
    <d v="2017-12-26T00:00:00"/>
    <d v="1899-12-30T00:01:00"/>
    <n v="10.0008"/>
    <n v="-9.4314810000000002E-3"/>
    <x v="0"/>
  </r>
  <r>
    <x v="5"/>
    <n v="36"/>
    <d v="2017-12-06T00:00:00"/>
    <d v="1899-12-30T00:01:00"/>
    <n v="9.6303999999999998"/>
    <n v="1.8022994349999999"/>
    <x v="0"/>
  </r>
  <r>
    <x v="1"/>
    <n v="158"/>
    <d v="2017-12-22T00:00:00"/>
    <d v="1899-12-30T00:01:00"/>
    <n v="12.479393330000001"/>
    <n v="-2.5113462969999998"/>
    <x v="1"/>
  </r>
  <r>
    <x v="1"/>
    <n v="195"/>
    <d v="2017-11-19T00:00:00"/>
    <d v="1899-12-30T00:01:00"/>
    <n v="13.494906670000001"/>
    <n v="-6.1610846559999999"/>
    <x v="1"/>
  </r>
  <r>
    <x v="1"/>
    <n v="13"/>
    <d v="2017-12-02T00:00:00"/>
    <d v="1899-12-30T00:01:00"/>
    <n v="38.679020000000001"/>
    <n v="8.1445129630000004"/>
    <x v="2"/>
  </r>
  <r>
    <x v="1"/>
    <n v="68"/>
    <d v="2017-12-11T00:00:00"/>
    <d v="1899-12-30T00:01:00"/>
    <n v="0.73771333299999997"/>
    <n v="-28.634486410000001"/>
    <x v="1"/>
  </r>
  <r>
    <x v="0"/>
    <n v="173"/>
    <d v="2017-12-14T00:00:00"/>
    <d v="1899-12-30T00:01:00"/>
    <n v="35.819363639999999"/>
    <n v="0.42307426100000001"/>
    <x v="0"/>
  </r>
  <r>
    <x v="0"/>
    <n v="82"/>
    <d v="2017-12-09T00:00:00"/>
    <d v="1899-12-30T00:01:00"/>
    <n v="22.588226670000001"/>
    <n v="-5.331359258"/>
    <x v="0"/>
  </r>
  <r>
    <x v="2"/>
    <n v="80"/>
    <d v="2017-12-30T00:00:00"/>
    <d v="1899-12-30T00:01:00"/>
    <n v="9.0717133329999999"/>
    <n v="1.1506407409999999"/>
    <x v="3"/>
  </r>
  <r>
    <x v="5"/>
    <n v="108"/>
    <d v="2017-12-20T00:00:00"/>
    <d v="1899-12-30T00:01:00"/>
    <n v="2.9632000000000001"/>
    <n v="0"/>
    <x v="0"/>
  </r>
  <r>
    <x v="1"/>
    <n v="218"/>
    <d v="2017-11-20T00:00:00"/>
    <d v="1899-12-30T00:01:00"/>
    <n v="24.038959999999999"/>
    <n v="0.74165740800000002"/>
    <x v="1"/>
  </r>
  <r>
    <x v="1"/>
    <n v="11"/>
    <d v="2017-12-02T00:00:00"/>
    <d v="1899-12-30T00:01:00"/>
    <n v="33.416253330000004"/>
    <n v="0.90207978600000005"/>
    <x v="0"/>
  </r>
  <r>
    <x v="0"/>
    <n v="426"/>
    <d v="2017-12-31T00:00:00"/>
    <d v="1899-12-30T00:01:00"/>
    <n v="30.107346669999998"/>
    <n v="-7.0422794079999997"/>
    <x v="1"/>
  </r>
  <r>
    <x v="2"/>
    <n v="86"/>
    <d v="2017-12-31T00:00:00"/>
    <d v="1899-12-30T00:01:00"/>
    <n v="35.329986669999997"/>
    <n v="-0.75451851700000006"/>
    <x v="3"/>
  </r>
  <r>
    <x v="1"/>
    <n v="248"/>
    <d v="2017-11-25T00:00:00"/>
    <d v="1899-12-30T00:01:00"/>
    <n v="73.141653329999997"/>
    <n v="7.1104796280000002"/>
    <x v="2"/>
  </r>
  <r>
    <x v="5"/>
    <n v="27"/>
    <d v="2017-12-05T00:00:00"/>
    <d v="1899-12-30T00:01:00"/>
    <n v="21.80421333"/>
    <n v="1.369378019"/>
    <x v="0"/>
  </r>
  <r>
    <x v="1"/>
    <n v="256"/>
    <d v="2017-12-30T00:00:00"/>
    <d v="1899-12-30T00:01:00"/>
    <n v="0"/>
    <n v="0"/>
    <x v="1"/>
  </r>
  <r>
    <x v="0"/>
    <n v="173"/>
    <d v="2017-12-14T00:00:00"/>
    <d v="1899-12-30T00:01:00"/>
    <n v="53.337600000000002"/>
    <n v="0.734173258"/>
    <x v="2"/>
  </r>
  <r>
    <x v="1"/>
    <n v="248"/>
    <d v="2017-11-25T00:00:00"/>
    <d v="1899-12-30T00:01:00"/>
    <n v="83.94807333"/>
    <n v="-1.1900814829999999"/>
    <x v="2"/>
  </r>
  <r>
    <x v="1"/>
    <n v="102"/>
    <d v="2017-12-16T00:00:00"/>
    <d v="1899-12-30T00:01:00"/>
    <n v="13.551154240000001"/>
    <n v="1.19964377"/>
    <x v="1"/>
  </r>
  <r>
    <x v="0"/>
    <n v="243"/>
    <d v="2017-12-17T00:00:00"/>
    <d v="1899-12-30T00:01:00"/>
    <n v="4.5775266669999999"/>
    <n v="-4.7723296289999997"/>
    <x v="1"/>
  </r>
  <r>
    <x v="1"/>
    <n v="151"/>
    <d v="2017-12-20T00:00:00"/>
    <d v="1899-12-30T00:01:00"/>
    <n v="9.4205066669999997"/>
    <n v="-1.2398111119999999"/>
    <x v="1"/>
  </r>
  <r>
    <x v="1"/>
    <n v="221"/>
    <d v="2017-12-27T00:00:00"/>
    <d v="1899-12-30T00:01:00"/>
    <n v="0"/>
    <n v="-3.4296295999999997E-2"/>
    <x v="1"/>
  </r>
  <r>
    <x v="0"/>
    <n v="154"/>
    <d v="2017-11-20T00:00:00"/>
    <d v="1899-12-30T00:01:00"/>
    <n v="41.642220000000002"/>
    <n v="0.922570369"/>
    <x v="2"/>
  </r>
  <r>
    <x v="4"/>
    <n v="12"/>
    <d v="2017-11-19T00:00:00"/>
    <d v="1899-12-30T00:01:00"/>
    <n v="32.560075859999998"/>
    <n v="5.8784523330000003"/>
    <x v="2"/>
  </r>
  <r>
    <x v="0"/>
    <n v="260"/>
    <d v="2017-12-18T00:00:00"/>
    <d v="1899-12-30T00:01:00"/>
    <n v="33.835098309999999"/>
    <n v="-10.75215047"/>
    <x v="1"/>
  </r>
  <r>
    <x v="0"/>
    <n v="226"/>
    <d v="2017-11-27T00:00:00"/>
    <d v="1899-12-30T00:01:00"/>
    <n v="65.329300000000003"/>
    <n v="0.63448148100000001"/>
    <x v="2"/>
  </r>
  <r>
    <x v="0"/>
    <n v="377"/>
    <d v="2017-12-27T00:00:00"/>
    <d v="1899-12-30T00:01:00"/>
    <n v="3.8759714289999998"/>
    <n v="1.0157828040000001"/>
    <x v="1"/>
  </r>
  <r>
    <x v="0"/>
    <n v="133"/>
    <d v="2017-12-13T00:00:00"/>
    <d v="1899-12-30T00:01:00"/>
    <n v="0.123466667"/>
    <n v="-1.755112963"/>
    <x v="0"/>
  </r>
  <r>
    <x v="1"/>
    <n v="67"/>
    <d v="2017-12-09T00:00:00"/>
    <d v="1899-12-30T00:01:00"/>
    <n v="1.3098690909999999"/>
    <n v="-6.5970484860000003"/>
    <x v="1"/>
  </r>
  <r>
    <x v="5"/>
    <n v="88"/>
    <d v="2017-12-17T00:00:00"/>
    <d v="1899-12-30T00:01:00"/>
    <n v="13.38996"/>
    <n v="3.719433333"/>
    <x v="0"/>
  </r>
  <r>
    <x v="0"/>
    <n v="150"/>
    <d v="2017-11-19T00:00:00"/>
    <d v="1899-12-30T00:01:00"/>
    <n v="17.865626670000001"/>
    <n v="1.5766942779999999"/>
    <x v="0"/>
  </r>
  <r>
    <x v="0"/>
    <n v="5"/>
    <d v="2017-12-01T00:00:00"/>
    <d v="1899-12-30T00:01:00"/>
    <n v="18.871880000000001"/>
    <n v="-3.529946297"/>
    <x v="0"/>
  </r>
  <r>
    <x v="1"/>
    <n v="241"/>
    <d v="2017-11-22T00:00:00"/>
    <d v="1899-12-30T00:01:00"/>
    <n v="0"/>
    <n v="0"/>
    <x v="1"/>
  </r>
  <r>
    <x v="4"/>
    <n v="9"/>
    <d v="2017-12-04T00:00:00"/>
    <d v="1899-12-30T00:01:00"/>
    <n v="16.652566669999999"/>
    <n v="-0.64734259199999999"/>
    <x v="1"/>
  </r>
  <r>
    <x v="0"/>
    <n v="142"/>
    <d v="2017-12-14T00:00:00"/>
    <d v="1899-12-30T00:01:00"/>
    <n v="4.1793466669999999"/>
    <n v="-1.8671968059999999"/>
    <x v="0"/>
  </r>
  <r>
    <x v="4"/>
    <n v="31"/>
    <d v="2017-11-29T00:00:00"/>
    <d v="1899-12-30T00:01:00"/>
    <n v="0.88741666699999999"/>
    <n v="-8.1025E-2"/>
    <x v="1"/>
  </r>
  <r>
    <x v="0"/>
    <n v="428"/>
    <d v="2017-12-31T00:00:00"/>
    <d v="1899-12-30T00:01:00"/>
    <n v="54.337679999999999"/>
    <n v="-3.223448367"/>
    <x v="2"/>
  </r>
  <r>
    <x v="1"/>
    <n v="145"/>
    <d v="2017-11-18T00:00:00"/>
    <d v="1899-12-30T00:01:00"/>
    <n v="0"/>
    <n v="0"/>
    <x v="1"/>
  </r>
  <r>
    <x v="0"/>
    <n v="96"/>
    <d v="2017-12-10T00:00:00"/>
    <d v="1899-12-30T00:01:00"/>
    <n v="66.557793329999996"/>
    <n v="0.80533807199999996"/>
    <x v="2"/>
  </r>
  <r>
    <x v="0"/>
    <n v="256"/>
    <d v="2017-12-18T00:00:00"/>
    <d v="1899-12-30T00:01:00"/>
    <n v="0"/>
    <n v="-0.99313936000000003"/>
    <x v="1"/>
  </r>
  <r>
    <x v="1"/>
    <n v="179"/>
    <d v="2017-12-24T00:00:00"/>
    <d v="1899-12-30T00:01:00"/>
    <n v="17.791546669999999"/>
    <n v="-2.3733037029999999"/>
    <x v="1"/>
  </r>
  <r>
    <x v="5"/>
    <n v="65"/>
    <d v="2017-12-13T00:00:00"/>
    <d v="1899-12-30T00:01:00"/>
    <n v="3.4323733330000001"/>
    <n v="-2.9306185189999998"/>
    <x v="0"/>
  </r>
  <r>
    <x v="3"/>
    <n v="4"/>
    <d v="2017-12-31T00:00:00"/>
    <d v="1899-12-30T00:01:00"/>
    <n v="40.197816950000004"/>
    <n v="5.8321287829999999"/>
    <x v="0"/>
  </r>
  <r>
    <x v="0"/>
    <n v="178"/>
    <d v="2017-12-14T00:00:00"/>
    <d v="1899-12-30T00:01:00"/>
    <n v="64.563806670000005"/>
    <n v="6.0370055560000004"/>
    <x v="2"/>
  </r>
  <r>
    <x v="0"/>
    <n v="230"/>
    <d v="2017-12-15T00:00:00"/>
    <d v="1899-12-30T00:01:00"/>
    <n v="13.306620000000001"/>
    <n v="-3.2830129640000001"/>
    <x v="1"/>
  </r>
  <r>
    <x v="0"/>
    <n v="258"/>
    <d v="2017-11-30T00:00:00"/>
    <d v="1899-12-30T00:01:00"/>
    <n v="36.512180000000001"/>
    <n v="8.3002292109999996"/>
    <x v="2"/>
  </r>
  <r>
    <x v="4"/>
    <n v="28"/>
    <d v="2017-12-06T00:00:00"/>
    <d v="1899-12-30T00:01:00"/>
    <n v="16.55688"/>
    <n v="-3.8583332999999997E-2"/>
    <x v="1"/>
  </r>
  <r>
    <x v="0"/>
    <n v="107"/>
    <d v="2017-12-11T00:00:00"/>
    <d v="1899-12-30T00:01:00"/>
    <n v="28.891200000000001"/>
    <n v="-2.9983537029999998"/>
    <x v="0"/>
  </r>
  <r>
    <x v="0"/>
    <n v="33"/>
    <d v="2017-12-04T00:00:00"/>
    <d v="1899-12-30T00:01:00"/>
    <n v="0.80671864400000004"/>
    <n v="-5.6928800070000003"/>
    <x v="0"/>
  </r>
  <r>
    <x v="0"/>
    <n v="34"/>
    <d v="2017-12-04T00:00:00"/>
    <d v="1899-12-30T00:01:00"/>
    <n v="0"/>
    <n v="-2.0307018E-2"/>
    <x v="0"/>
  </r>
  <r>
    <x v="1"/>
    <n v="184"/>
    <d v="2017-12-24T00:00:00"/>
    <d v="1899-12-30T00:01:00"/>
    <n v="1.25936"/>
    <n v="0.18177036999999999"/>
    <x v="1"/>
  </r>
  <r>
    <x v="1"/>
    <n v="241"/>
    <d v="2017-11-22T00:00:00"/>
    <d v="1899-12-30T00:01:00"/>
    <n v="61.668292860000001"/>
    <n v="0.68320220799999998"/>
    <x v="2"/>
  </r>
  <r>
    <x v="0"/>
    <n v="5"/>
    <d v="2017-12-01T00:00:00"/>
    <d v="1899-12-30T00:01:00"/>
    <n v="64.745919999999998"/>
    <n v="-1.4165532940000001"/>
    <x v="0"/>
  </r>
  <r>
    <x v="0"/>
    <n v="176"/>
    <d v="2017-12-14T00:00:00"/>
    <d v="1899-12-30T00:01:00"/>
    <n v="9.2600000000000002E-2"/>
    <n v="-0.37897407399999999"/>
    <x v="0"/>
  </r>
  <r>
    <x v="4"/>
    <n v="14"/>
    <d v="2017-11-19T00:00:00"/>
    <d v="1899-12-30T00:01:00"/>
    <n v="41.197740000000003"/>
    <n v="0.78967222199999998"/>
    <x v="1"/>
  </r>
  <r>
    <x v="1"/>
    <n v="248"/>
    <d v="2017-11-25T00:00:00"/>
    <d v="1899-12-30T00:01:00"/>
    <n v="41.44158667"/>
    <n v="-8.5226296280000007"/>
    <x v="1"/>
  </r>
  <r>
    <x v="1"/>
    <n v="67"/>
    <d v="2017-12-09T00:00:00"/>
    <d v="1899-12-30T00:01:00"/>
    <n v="83.783841379999998"/>
    <n v="-1.8655896970000001"/>
    <x v="2"/>
  </r>
  <r>
    <x v="5"/>
    <n v="7"/>
    <d v="2017-12-01T00:00:00"/>
    <d v="1899-12-30T00:01:00"/>
    <n v="15.918238710000001"/>
    <n v="-1.297319756"/>
    <x v="0"/>
  </r>
  <r>
    <x v="0"/>
    <n v="256"/>
    <d v="2017-12-18T00:00:00"/>
    <d v="1899-12-30T00:01:00"/>
    <n v="0.73462666700000001"/>
    <n v="-0.50501296299999998"/>
    <x v="1"/>
  </r>
  <r>
    <x v="0"/>
    <n v="288"/>
    <d v="2017-12-20T00:00:00"/>
    <d v="1899-12-30T00:01:00"/>
    <n v="84.071539999999999"/>
    <n v="1.839138889"/>
    <x v="2"/>
  </r>
  <r>
    <x v="1"/>
    <n v="158"/>
    <d v="2017-12-22T00:00:00"/>
    <d v="1899-12-30T00:01:00"/>
    <n v="33.5212"/>
    <n v="6.692922222"/>
    <x v="2"/>
  </r>
  <r>
    <x v="2"/>
    <n v="4"/>
    <d v="2017-12-23T00:00:00"/>
    <d v="1899-12-30T00:01:00"/>
    <n v="62.455613329999998"/>
    <n v="-9.2025537059999998"/>
    <x v="3"/>
  </r>
  <r>
    <x v="2"/>
    <n v="8"/>
    <d v="2017-12-23T00:00:00"/>
    <d v="1899-12-30T00:01:00"/>
    <n v="0"/>
    <n v="-7.716667E-3"/>
    <x v="3"/>
  </r>
  <r>
    <x v="1"/>
    <n v="211"/>
    <d v="2017-12-26T00:00:00"/>
    <d v="1899-12-30T00:01:00"/>
    <n v="0.27118571400000002"/>
    <n v="3.4173808999999999E-2"/>
    <x v="1"/>
  </r>
  <r>
    <x v="1"/>
    <n v="180"/>
    <d v="2017-12-24T00:00:00"/>
    <d v="1899-12-30T00:01:00"/>
    <n v="12.84053333"/>
    <n v="-0.75194629700000004"/>
    <x v="1"/>
  </r>
  <r>
    <x v="5"/>
    <n v="155"/>
    <d v="2017-12-30T00:00:00"/>
    <d v="1899-12-30T00:01:00"/>
    <n v="47.080926669999997"/>
    <n v="-4.8992259249999996"/>
    <x v="0"/>
  </r>
  <r>
    <x v="1"/>
    <n v="116"/>
    <d v="2017-12-17T00:00:00"/>
    <d v="1899-12-30T00:01:00"/>
    <n v="0"/>
    <n v="0"/>
    <x v="1"/>
  </r>
  <r>
    <x v="1"/>
    <n v="4"/>
    <d v="2017-12-01T00:00:00"/>
    <d v="1899-12-30T00:01:00"/>
    <n v="30.814193329999998"/>
    <n v="1.446446294"/>
    <x v="0"/>
  </r>
  <r>
    <x v="1"/>
    <n v="1"/>
    <d v="2017-12-01T00:00:00"/>
    <d v="1899-12-30T00:01:00"/>
    <n v="0"/>
    <n v="0"/>
    <x v="0"/>
  </r>
  <r>
    <x v="0"/>
    <n v="49"/>
    <d v="2017-12-05T00:00:00"/>
    <d v="1899-12-30T00:01:00"/>
    <n v="0"/>
    <n v="-0.46174525799999999"/>
    <x v="0"/>
  </r>
  <r>
    <x v="1"/>
    <n v="5"/>
    <d v="2017-12-01T00:00:00"/>
    <d v="1899-12-30T00:01:00"/>
    <n v="20.649799999999999"/>
    <n v="-1.08805"/>
    <x v="0"/>
  </r>
  <r>
    <x v="4"/>
    <n v="5"/>
    <d v="2017-12-02T00:00:00"/>
    <d v="1899-12-30T00:01:00"/>
    <n v="11.4361"/>
    <n v="-3.3833296310000001"/>
    <x v="1"/>
  </r>
  <r>
    <x v="1"/>
    <n v="208"/>
    <d v="2017-11-20T00:00:00"/>
    <d v="1899-12-30T00:01:00"/>
    <n v="26.159500000000001"/>
    <n v="5.7497740740000003"/>
    <x v="2"/>
  </r>
  <r>
    <x v="0"/>
    <n v="426"/>
    <d v="2017-12-31T00:00:00"/>
    <d v="1899-12-30T00:01:00"/>
    <n v="62.89894237"/>
    <n v="5.3190358440000001"/>
    <x v="2"/>
  </r>
  <r>
    <x v="4"/>
    <n v="19"/>
    <d v="2017-12-05T00:00:00"/>
    <d v="1899-12-30T00:01:00"/>
    <n v="17.164953329999999"/>
    <n v="3.3284700869999999"/>
    <x v="1"/>
  </r>
  <r>
    <x v="0"/>
    <n v="154"/>
    <d v="2017-11-20T00:00:00"/>
    <d v="1899-12-30T00:01:00"/>
    <n v="12.954739999999999"/>
    <n v="-2.878316667"/>
    <x v="0"/>
  </r>
  <r>
    <x v="0"/>
    <n v="185"/>
    <d v="2017-11-22T00:00:00"/>
    <d v="1899-12-30T00:01:00"/>
    <n v="70.021033329999995"/>
    <n v="0.16821170599999999"/>
    <x v="2"/>
  </r>
  <r>
    <x v="1"/>
    <n v="188"/>
    <d v="2017-11-19T00:00:00"/>
    <d v="1899-12-30T00:01:00"/>
    <n v="0"/>
    <n v="0"/>
    <x v="1"/>
  </r>
  <r>
    <x v="5"/>
    <n v="115"/>
    <d v="2017-12-21T00:00:00"/>
    <d v="1899-12-30T00:01:00"/>
    <n v="55.873898310000001"/>
    <n v="-0.65617824700000005"/>
    <x v="0"/>
  </r>
  <r>
    <x v="4"/>
    <n v="34"/>
    <d v="2017-12-07T00:00:00"/>
    <d v="1899-12-30T00:01:00"/>
    <n v="8.6426666999999999E-2"/>
    <n v="-0.12389537"/>
    <x v="1"/>
  </r>
  <r>
    <x v="1"/>
    <n v="151"/>
    <d v="2017-12-20T00:00:00"/>
    <d v="1899-12-30T00:01:00"/>
    <n v="12.41457333"/>
    <n v="-4.2313055559999997"/>
    <x v="1"/>
  </r>
  <r>
    <x v="1"/>
    <n v="60"/>
    <d v="2017-12-08T00:00:00"/>
    <d v="1899-12-30T00:01:00"/>
    <n v="30.193773329999999"/>
    <n v="6.0961666660000002"/>
    <x v="2"/>
  </r>
  <r>
    <x v="0"/>
    <n v="426"/>
    <d v="2017-12-31T00:00:00"/>
    <d v="1899-12-30T00:01:00"/>
    <n v="69.959299999999999"/>
    <n v="1.9612104530000001"/>
    <x v="2"/>
  </r>
  <r>
    <x v="5"/>
    <n v="134"/>
    <d v="2017-12-25T00:00:00"/>
    <d v="1899-12-30T00:01:00"/>
    <n v="2.9570266670000001"/>
    <n v="-1.039957239"/>
    <x v="0"/>
  </r>
  <r>
    <x v="2"/>
    <n v="17"/>
    <d v="2017-12-24T00:00:00"/>
    <d v="1899-12-30T00:01:00"/>
    <n v="13.24488667"/>
    <n v="-6.1193166669999997"/>
    <x v="3"/>
  </r>
  <r>
    <x v="5"/>
    <n v="70"/>
    <d v="2017-12-14T00:00:00"/>
    <d v="1899-12-30T00:01:00"/>
    <n v="6.0219870970000002"/>
    <n v="-0.36185358400000001"/>
    <x v="0"/>
  </r>
  <r>
    <x v="0"/>
    <n v="267"/>
    <d v="2017-11-30T00:00:00"/>
    <d v="1899-12-30T00:01:00"/>
    <n v="32.731013330000003"/>
    <n v="6.5347305550000003"/>
    <x v="2"/>
  </r>
  <r>
    <x v="0"/>
    <n v="396"/>
    <d v="2017-12-28T00:00:00"/>
    <d v="1899-12-30T00:01:00"/>
    <n v="0"/>
    <n v="-0.39697963000000003"/>
    <x v="1"/>
  </r>
  <r>
    <x v="1"/>
    <n v="135"/>
    <d v="2017-12-19T00:00:00"/>
    <d v="1899-12-30T00:01:00"/>
    <n v="33.132280000000002"/>
    <n v="7.0127351850000004"/>
    <x v="2"/>
  </r>
  <r>
    <x v="1"/>
    <n v="71"/>
    <d v="2017-12-11T00:00:00"/>
    <d v="1899-12-30T00:01:00"/>
    <n v="24.292066670000001"/>
    <n v="1.2629611110000001"/>
    <x v="1"/>
  </r>
  <r>
    <x v="0"/>
    <n v="125"/>
    <d v="2017-12-13T00:00:00"/>
    <d v="1899-12-30T00:01:00"/>
    <n v="0"/>
    <n v="-3.2641499999999999"/>
    <x v="0"/>
  </r>
  <r>
    <x v="0"/>
    <n v="144"/>
    <d v="2017-12-14T00:00:00"/>
    <d v="1899-12-30T00:01:00"/>
    <n v="39.376606670000001"/>
    <n v="-1.4920958470000001"/>
    <x v="0"/>
  </r>
  <r>
    <x v="1"/>
    <n v="241"/>
    <d v="2017-12-28T00:00:00"/>
    <d v="1899-12-30T00:01:00"/>
    <n v="21.15601333"/>
    <n v="-2.627096297"/>
    <x v="1"/>
  </r>
  <r>
    <x v="0"/>
    <n v="213"/>
    <d v="2017-11-24T00:00:00"/>
    <d v="1899-12-30T00:01:00"/>
    <n v="32.729310339999998"/>
    <n v="-3.3486489810000002"/>
    <x v="1"/>
  </r>
  <r>
    <x v="0"/>
    <n v="146"/>
    <d v="2017-11-19T00:00:00"/>
    <d v="1899-12-30T00:01:00"/>
    <n v="2.7779999999999999E-2"/>
    <n v="-1.429298148"/>
    <x v="0"/>
  </r>
  <r>
    <x v="1"/>
    <n v="104"/>
    <d v="2017-12-16T00:00:00"/>
    <d v="1899-12-30T00:01:00"/>
    <n v="33.545893329999998"/>
    <n v="2.3853074059999999"/>
    <x v="2"/>
  </r>
  <r>
    <x v="1"/>
    <n v="93"/>
    <d v="2017-12-14T00:00:00"/>
    <d v="1899-12-30T00:01:00"/>
    <n v="3.7259728810000001"/>
    <n v="-4.0039908659999996"/>
    <x v="1"/>
  </r>
  <r>
    <x v="5"/>
    <n v="108"/>
    <d v="2017-12-20T00:00:00"/>
    <d v="1899-12-30T00:01:00"/>
    <n v="64.906426670000002"/>
    <n v="1.173495569"/>
    <x v="2"/>
  </r>
  <r>
    <x v="0"/>
    <n v="148"/>
    <d v="2017-11-19T00:00:00"/>
    <d v="1899-12-30T00:01:00"/>
    <n v="7.2166266669999999"/>
    <n v="-4.8802176399999997"/>
    <x v="0"/>
  </r>
  <r>
    <x v="5"/>
    <n v="144"/>
    <d v="2017-12-26T00:00:00"/>
    <d v="1899-12-30T00:01:00"/>
    <n v="56.093993330000004"/>
    <n v="7.2270870360000004"/>
    <x v="2"/>
  </r>
  <r>
    <x v="0"/>
    <n v="77"/>
    <d v="2017-12-08T00:00:00"/>
    <d v="1899-12-30T00:01:00"/>
    <n v="78.361206670000001"/>
    <n v="2.3321249750000002"/>
    <x v="2"/>
  </r>
  <r>
    <x v="1"/>
    <n v="223"/>
    <d v="2017-11-21T00:00:00"/>
    <d v="1899-12-30T00:01:00"/>
    <n v="6.0776466669999998"/>
    <n v="-5.3613685179999999"/>
    <x v="1"/>
  </r>
  <r>
    <x v="0"/>
    <n v="243"/>
    <d v="2017-12-17T00:00:00"/>
    <d v="1899-12-30T00:01:00"/>
    <n v="17.918099999999999"/>
    <n v="-3.1518441610000001"/>
    <x v="1"/>
  </r>
  <r>
    <x v="5"/>
    <n v="132"/>
    <d v="2017-12-25T00:00:00"/>
    <d v="1899-12-30T00:01:00"/>
    <n v="37.157293330000002"/>
    <n v="3.9740833329999998"/>
    <x v="0"/>
  </r>
  <r>
    <x v="4"/>
    <n v="9"/>
    <d v="2017-12-04T00:00:00"/>
    <d v="1899-12-30T00:01:00"/>
    <n v="16.63404667"/>
    <n v="-0.636196294"/>
    <x v="1"/>
  </r>
  <r>
    <x v="0"/>
    <n v="191"/>
    <d v="2017-11-22T00:00:00"/>
    <d v="1899-12-30T00:01:00"/>
    <n v="22.609833330000001"/>
    <n v="-0.41641419699999999"/>
    <x v="0"/>
  </r>
  <r>
    <x v="0"/>
    <n v="14"/>
    <d v="2017-12-02T00:00:00"/>
    <d v="1899-12-30T00:01:00"/>
    <n v="62.150033329999999"/>
    <n v="-2.9180189890000001"/>
    <x v="0"/>
  </r>
  <r>
    <x v="0"/>
    <n v="428"/>
    <d v="2017-12-31T00:00:00"/>
    <d v="1899-12-30T00:01:00"/>
    <n v="40.919939999999997"/>
    <n v="-6.0404351859999998"/>
    <x v="1"/>
  </r>
  <r>
    <x v="0"/>
    <n v="10"/>
    <d v="2017-12-02T00:00:00"/>
    <d v="1899-12-30T00:01:00"/>
    <n v="15.714219999999999"/>
    <n v="0.21092222199999999"/>
    <x v="0"/>
  </r>
  <r>
    <x v="0"/>
    <n v="5"/>
    <d v="2017-12-01T00:00:00"/>
    <d v="1899-12-30T00:01:00"/>
    <n v="69.061080000000004"/>
    <n v="3.2701518530000002"/>
    <x v="2"/>
  </r>
  <r>
    <x v="0"/>
    <n v="348"/>
    <d v="2017-12-25T00:00:00"/>
    <d v="1899-12-30T00:01:00"/>
    <n v="0"/>
    <n v="-1.3718519E-2"/>
    <x v="1"/>
  </r>
  <r>
    <x v="0"/>
    <n v="427"/>
    <d v="2017-12-31T00:00:00"/>
    <d v="1899-12-30T00:01:00"/>
    <n v="96.545701690000001"/>
    <n v="6.952120839"/>
    <x v="2"/>
  </r>
  <r>
    <x v="0"/>
    <n v="182"/>
    <d v="2017-11-22T00:00:00"/>
    <d v="1899-12-30T00:01:00"/>
    <n v="0"/>
    <n v="0"/>
    <x v="0"/>
  </r>
  <r>
    <x v="0"/>
    <n v="249"/>
    <d v="2017-11-29T00:00:00"/>
    <d v="1899-12-30T00:01:00"/>
    <n v="4.5528333329999997"/>
    <n v="-6.5269775579999996"/>
    <x v="1"/>
  </r>
  <r>
    <x v="0"/>
    <n v="345"/>
    <d v="2017-12-25T00:00:00"/>
    <d v="1899-12-30T00:01:00"/>
    <n v="50.667633330000001"/>
    <n v="-1.244766636"/>
    <x v="2"/>
  </r>
  <r>
    <x v="0"/>
    <n v="183"/>
    <d v="2017-11-22T00:00:00"/>
    <d v="1899-12-30T00:01:00"/>
    <n v="16.819246669999998"/>
    <n v="-3.9955185169999998"/>
    <x v="0"/>
  </r>
  <r>
    <x v="0"/>
    <n v="178"/>
    <d v="2017-12-14T00:00:00"/>
    <d v="1899-12-30T00:01:00"/>
    <n v="42.830586670000002"/>
    <n v="-1.7028111109999999"/>
    <x v="0"/>
  </r>
  <r>
    <x v="1"/>
    <n v="158"/>
    <d v="2017-12-22T00:00:00"/>
    <d v="1899-12-30T00:01:00"/>
    <n v="22.224"/>
    <n v="0"/>
    <x v="1"/>
  </r>
  <r>
    <x v="1"/>
    <n v="249"/>
    <d v="2017-12-28T00:00:00"/>
    <d v="1899-12-30T00:01:00"/>
    <n v="0"/>
    <n v="0"/>
    <x v="1"/>
  </r>
  <r>
    <x v="0"/>
    <n v="5"/>
    <d v="2017-12-01T00:00:00"/>
    <d v="1899-12-30T00:01:00"/>
    <n v="1.9669517240000001"/>
    <n v="0.51893844200000006"/>
    <x v="0"/>
  </r>
  <r>
    <x v="1"/>
    <n v="101"/>
    <d v="2017-12-16T00:00:00"/>
    <d v="1899-12-30T00:01:00"/>
    <n v="19.938820339999999"/>
    <n v="-0.26363720800000001"/>
    <x v="1"/>
  </r>
  <r>
    <x v="0"/>
    <n v="186"/>
    <d v="2017-12-14T00:00:00"/>
    <d v="1899-12-30T00:01:00"/>
    <n v="0"/>
    <n v="0"/>
    <x v="0"/>
  </r>
  <r>
    <x v="2"/>
    <n v="57"/>
    <d v="2017-12-26T00:00:00"/>
    <d v="1899-12-30T00:01:00"/>
    <n v="0"/>
    <n v="-0.340390741"/>
    <x v="3"/>
  </r>
  <r>
    <x v="1"/>
    <n v="67"/>
    <d v="2017-12-09T00:00:00"/>
    <d v="1899-12-30T00:01:00"/>
    <n v="89.570407549999999"/>
    <n v="-3.7152220690000002"/>
    <x v="2"/>
  </r>
  <r>
    <x v="1"/>
    <n v="242"/>
    <d v="2017-11-24T00:00:00"/>
    <d v="1899-12-30T00:01:00"/>
    <n v="65.991591299999996"/>
    <n v="-1.0616872639999999"/>
    <x v="2"/>
  </r>
  <r>
    <x v="0"/>
    <n v="412"/>
    <d v="2017-12-30T00:00:00"/>
    <d v="1899-12-30T00:01:00"/>
    <n v="65.966324139999998"/>
    <n v="-4.5833747750000002"/>
    <x v="2"/>
  </r>
  <r>
    <x v="0"/>
    <n v="10"/>
    <d v="2017-12-02T00:00:00"/>
    <d v="1899-12-30T00:01:00"/>
    <n v="0.45373999999999998"/>
    <n v="-6.0773037030000001"/>
    <x v="0"/>
  </r>
  <r>
    <x v="0"/>
    <n v="271"/>
    <d v="2017-12-19T00:00:00"/>
    <d v="1899-12-30T00:01:00"/>
    <n v="0"/>
    <n v="-8.3168518999999996E-2"/>
    <x v="1"/>
  </r>
  <r>
    <x v="0"/>
    <n v="266"/>
    <d v="2017-11-30T00:00:00"/>
    <d v="1899-12-30T00:01:00"/>
    <n v="43.13308"/>
    <n v="3.020724242"/>
    <x v="2"/>
  </r>
  <r>
    <x v="0"/>
    <n v="426"/>
    <d v="2017-12-31T00:00:00"/>
    <d v="1899-12-30T00:01:00"/>
    <n v="28.377110340000002"/>
    <n v="-3.3034771470000002"/>
    <x v="1"/>
  </r>
  <r>
    <x v="5"/>
    <n v="149"/>
    <d v="2017-12-28T00:00:00"/>
    <d v="1899-12-30T00:01:00"/>
    <n v="17.441291230000001"/>
    <n v="-3.5048917940000002"/>
    <x v="0"/>
  </r>
  <r>
    <x v="0"/>
    <n v="429"/>
    <d v="2017-12-31T00:00:00"/>
    <d v="1899-12-30T00:01:00"/>
    <n v="16.769860000000001"/>
    <n v="-7.9258740750000003"/>
    <x v="1"/>
  </r>
  <r>
    <x v="4"/>
    <n v="12"/>
    <d v="2017-11-19T00:00:00"/>
    <d v="1899-12-30T00:01:00"/>
    <n v="0"/>
    <n v="0"/>
    <x v="1"/>
  </r>
  <r>
    <x v="1"/>
    <n v="228"/>
    <d v="2017-11-21T00:00:00"/>
    <d v="1899-12-30T00:01:00"/>
    <n v="0"/>
    <n v="-4.9729629639999997"/>
    <x v="1"/>
  </r>
  <r>
    <x v="0"/>
    <n v="202"/>
    <d v="2017-12-14T00:00:00"/>
    <d v="1899-12-30T00:01:00"/>
    <n v="0"/>
    <n v="0"/>
    <x v="1"/>
  </r>
  <r>
    <x v="1"/>
    <n v="224"/>
    <d v="2017-12-27T00:00:00"/>
    <d v="1899-12-30T00:01:00"/>
    <n v="17.365586669999999"/>
    <n v="2.7677111120000002"/>
    <x v="1"/>
  </r>
  <r>
    <x v="5"/>
    <n v="77"/>
    <d v="2017-12-15T00:00:00"/>
    <d v="1899-12-30T00:01:00"/>
    <n v="28.082493329999998"/>
    <n v="0.352431722"/>
    <x v="0"/>
  </r>
  <r>
    <x v="0"/>
    <n v="411"/>
    <d v="2017-12-30T00:00:00"/>
    <d v="1899-12-30T00:01:00"/>
    <n v="20.458426670000001"/>
    <n v="-9.7401480999999998E-2"/>
    <x v="1"/>
  </r>
  <r>
    <x v="4"/>
    <n v="33"/>
    <d v="2017-12-07T00:00:00"/>
    <d v="1899-12-30T00:01:00"/>
    <n v="28.094840000000001"/>
    <n v="2.6631074080000001"/>
    <x v="1"/>
  </r>
  <r>
    <x v="0"/>
    <n v="27"/>
    <d v="2017-12-03T00:00:00"/>
    <d v="1899-12-30T00:01:00"/>
    <n v="19.162026669999999"/>
    <n v="-2.940907406"/>
    <x v="0"/>
  </r>
  <r>
    <x v="0"/>
    <n v="1"/>
    <d v="2017-12-01T00:00:00"/>
    <d v="1899-12-30T00:01:00"/>
    <n v="7.0499466670000004"/>
    <n v="-9.1309109900000003"/>
    <x v="0"/>
  </r>
  <r>
    <x v="1"/>
    <n v="113"/>
    <d v="2017-12-16T00:00:00"/>
    <d v="1899-12-30T00:01:00"/>
    <n v="22.930846670000001"/>
    <n v="-2.835446294"/>
    <x v="1"/>
  </r>
  <r>
    <x v="5"/>
    <n v="4"/>
    <d v="2017-12-01T00:00:00"/>
    <d v="1899-12-30T00:01:00"/>
    <n v="38.32714"/>
    <n v="-0.18348518599999999"/>
    <x v="0"/>
  </r>
  <r>
    <x v="0"/>
    <n v="117"/>
    <d v="2017-12-13T00:00:00"/>
    <d v="1899-12-30T00:01:00"/>
    <n v="0"/>
    <n v="-9.4314814999999996E-2"/>
    <x v="0"/>
  </r>
  <r>
    <x v="1"/>
    <n v="245"/>
    <d v="2017-12-28T00:00:00"/>
    <d v="1899-12-30T00:01:00"/>
    <n v="25.70884667"/>
    <n v="-0.65248703600000002"/>
    <x v="1"/>
  </r>
  <r>
    <x v="1"/>
    <n v="177"/>
    <d v="2017-12-24T00:00:00"/>
    <d v="1899-12-30T00:01:00"/>
    <n v="38.302446670000002"/>
    <n v="1.6848055559999999"/>
    <x v="2"/>
  </r>
  <r>
    <x v="0"/>
    <n v="9"/>
    <d v="2017-12-01T00:00:00"/>
    <d v="1899-12-30T00:01:00"/>
    <n v="45.468169490000001"/>
    <n v="0.86127300600000001"/>
    <x v="0"/>
  </r>
  <r>
    <x v="1"/>
    <n v="33"/>
    <d v="2017-12-04T00:00:00"/>
    <d v="1899-12-30T00:01:00"/>
    <n v="33.558239999999998"/>
    <n v="2.2063236110000002"/>
    <x v="0"/>
  </r>
  <r>
    <x v="5"/>
    <n v="92"/>
    <d v="2017-12-18T00:00:00"/>
    <d v="1899-12-30T00:01:00"/>
    <n v="37.391269999999999"/>
    <n v="3.524262614"/>
    <x v="0"/>
  </r>
  <r>
    <x v="1"/>
    <n v="241"/>
    <d v="2017-11-22T00:00:00"/>
    <d v="1899-12-30T00:01:00"/>
    <n v="97.995493330000002"/>
    <n v="0.43384814700000002"/>
    <x v="2"/>
  </r>
  <r>
    <x v="0"/>
    <n v="116"/>
    <d v="2017-12-12T00:00:00"/>
    <d v="1899-12-30T00:01:00"/>
    <n v="12.133686669999999"/>
    <n v="-1.340127778"/>
    <x v="0"/>
  </r>
  <r>
    <x v="0"/>
    <n v="388"/>
    <d v="2017-12-28T00:00:00"/>
    <d v="1899-12-30T00:01:00"/>
    <n v="0.84574666700000001"/>
    <n v="0.13289814799999999"/>
    <x v="1"/>
  </r>
  <r>
    <x v="1"/>
    <n v="144"/>
    <d v="2017-12-20T00:00:00"/>
    <d v="1899-12-30T00:01:00"/>
    <n v="0.30558000000000002"/>
    <n v="-3.014644444"/>
    <x v="1"/>
  </r>
  <r>
    <x v="1"/>
    <n v="241"/>
    <d v="2017-12-28T00:00:00"/>
    <d v="1899-12-30T00:01:00"/>
    <n v="24.267373330000002"/>
    <n v="5.3133537029999998"/>
    <x v="2"/>
  </r>
  <r>
    <x v="0"/>
    <n v="258"/>
    <d v="2017-11-30T00:00:00"/>
    <d v="1899-12-30T00:01:00"/>
    <n v="62.171639999999996"/>
    <n v="-1.349559258"/>
    <x v="2"/>
  </r>
  <r>
    <x v="2"/>
    <n v="10"/>
    <d v="2017-12-23T00:00:00"/>
    <d v="1899-12-30T00:01:00"/>
    <n v="52.470246670000002"/>
    <n v="11.087992590000001"/>
    <x v="3"/>
  </r>
  <r>
    <x v="2"/>
    <n v="10"/>
    <d v="2017-12-23T00:00:00"/>
    <d v="1899-12-30T00:01:00"/>
    <n v="95.053899999999999"/>
    <n v="-0.81453703600000005"/>
    <x v="3"/>
  </r>
  <r>
    <x v="0"/>
    <n v="287"/>
    <d v="2017-12-20T00:00:00"/>
    <d v="1899-12-30T00:01:00"/>
    <n v="17.584583049999999"/>
    <n v="-4.2913966999999997E-2"/>
    <x v="1"/>
  </r>
  <r>
    <x v="0"/>
    <n v="205"/>
    <d v="2017-12-14T00:00:00"/>
    <d v="1899-12-30T00:01:00"/>
    <n v="0"/>
    <n v="0"/>
    <x v="1"/>
  </r>
  <r>
    <x v="0"/>
    <n v="429"/>
    <d v="2017-12-31T00:00:00"/>
    <d v="1899-12-30T00:01:00"/>
    <n v="29.47458"/>
    <n v="1.196940742"/>
    <x v="2"/>
  </r>
  <r>
    <x v="1"/>
    <n v="189"/>
    <d v="2017-12-25T00:00:00"/>
    <d v="1899-12-30T00:01:00"/>
    <n v="16.248213329999999"/>
    <n v="-4.3822092609999999"/>
    <x v="1"/>
  </r>
  <r>
    <x v="0"/>
    <n v="182"/>
    <d v="2017-11-22T00:00:00"/>
    <d v="1899-12-30T00:01:00"/>
    <n v="34.582176269999998"/>
    <n v="-2.2184719830000001"/>
    <x v="0"/>
  </r>
  <r>
    <x v="0"/>
    <n v="185"/>
    <d v="2017-11-22T00:00:00"/>
    <d v="1899-12-30T00:01:00"/>
    <n v="13.2881"/>
    <n v="1.149783333"/>
    <x v="0"/>
  </r>
  <r>
    <x v="5"/>
    <n v="131"/>
    <d v="2017-12-24T00:00:00"/>
    <d v="1899-12-30T00:01:00"/>
    <n v="0.66363333300000005"/>
    <n v="-7.6163499989999996"/>
    <x v="0"/>
  </r>
  <r>
    <x v="4"/>
    <n v="32"/>
    <d v="2017-12-07T00:00:00"/>
    <d v="1899-12-30T00:01:00"/>
    <n v="32.456299999999999"/>
    <n v="1.2646759249999999"/>
    <x v="1"/>
  </r>
  <r>
    <x v="1"/>
    <n v="180"/>
    <d v="2017-11-18T00:00:00"/>
    <d v="1899-12-30T00:01:00"/>
    <n v="26.149336590000001"/>
    <n v="-7.368810206"/>
    <x v="1"/>
  </r>
  <r>
    <x v="0"/>
    <n v="265"/>
    <d v="2017-11-30T00:00:00"/>
    <d v="1899-12-30T00:01:00"/>
    <n v="79.366137140000006"/>
    <n v="-1.6225822750000001"/>
    <x v="2"/>
  </r>
  <r>
    <x v="5"/>
    <n v="12"/>
    <d v="2017-12-02T00:00:00"/>
    <d v="1899-12-30T00:01:00"/>
    <n v="35.731253330000001"/>
    <n v="4.4568037030000003"/>
    <x v="0"/>
  </r>
  <r>
    <x v="2"/>
    <n v="39"/>
    <d v="2017-12-25T00:00:00"/>
    <d v="1899-12-30T00:01:00"/>
    <n v="43.937206449999998"/>
    <n v="-0.75750561699999996"/>
    <x v="3"/>
  </r>
  <r>
    <x v="0"/>
    <n v="33"/>
    <d v="2017-12-04T00:00:00"/>
    <d v="1899-12-30T00:01:00"/>
    <n v="12.97281905"/>
    <n v="3.597558995"/>
    <x v="0"/>
  </r>
  <r>
    <x v="2"/>
    <n v="1"/>
    <d v="2017-12-22T00:00:00"/>
    <d v="1899-12-30T00:01:00"/>
    <n v="2.315E-2"/>
    <n v="6.4305559999999996E-3"/>
    <x v="3"/>
  </r>
  <r>
    <x v="0"/>
    <n v="423"/>
    <d v="2017-12-31T00:00:00"/>
    <d v="1899-12-30T00:01:00"/>
    <n v="20.060246670000002"/>
    <n v="0.43401963100000002"/>
    <x v="1"/>
  </r>
  <r>
    <x v="0"/>
    <n v="9"/>
    <d v="2017-12-01T00:00:00"/>
    <d v="1899-12-30T00:01:00"/>
    <n v="24.27046"/>
    <n v="1.9262269830000001"/>
    <x v="0"/>
  </r>
  <r>
    <x v="4"/>
    <n v="13"/>
    <d v="2017-11-19T00:00:00"/>
    <d v="1899-12-30T00:01:00"/>
    <n v="25.718106670000001"/>
    <n v="2.9606277780000001"/>
    <x v="1"/>
  </r>
  <r>
    <x v="0"/>
    <n v="93"/>
    <d v="2017-12-09T00:00:00"/>
    <d v="1899-12-30T00:01:00"/>
    <n v="9.8989399999999996"/>
    <n v="-2.207824075"/>
    <x v="0"/>
  </r>
  <r>
    <x v="1"/>
    <n v="136"/>
    <d v="2017-12-20T00:00:00"/>
    <d v="1899-12-30T00:01:00"/>
    <n v="6.7345454999999999E-2"/>
    <n v="-4.0454039999999997E-2"/>
    <x v="1"/>
  </r>
  <r>
    <x v="2"/>
    <n v="78"/>
    <d v="2017-12-30T00:00:00"/>
    <d v="1899-12-30T00:01:00"/>
    <n v="33.582933330000003"/>
    <n v="9.8601850000000005E-2"/>
    <x v="3"/>
  </r>
  <r>
    <x v="5"/>
    <n v="54"/>
    <d v="2017-12-11T00:00:00"/>
    <d v="1899-12-30T00:01:00"/>
    <n v="65.255219999999994"/>
    <n v="1.563053703"/>
    <x v="0"/>
  </r>
  <r>
    <x v="1"/>
    <n v="165"/>
    <d v="2017-12-23T00:00:00"/>
    <d v="1899-12-30T00:01:00"/>
    <n v="0.38274666699999998"/>
    <n v="-2.8975138729999999"/>
    <x v="1"/>
  </r>
  <r>
    <x v="0"/>
    <n v="56"/>
    <d v="2017-12-05T00:00:00"/>
    <d v="1899-12-30T00:01:00"/>
    <n v="0"/>
    <n v="0"/>
    <x v="0"/>
  </r>
  <r>
    <x v="0"/>
    <n v="210"/>
    <d v="2017-12-14T00:00:00"/>
    <d v="1899-12-30T00:01:00"/>
    <n v="0"/>
    <n v="0"/>
    <x v="1"/>
  </r>
  <r>
    <x v="1"/>
    <n v="237"/>
    <d v="2017-11-21T00:00:00"/>
    <d v="1899-12-30T00:01:00"/>
    <n v="10.81259333"/>
    <n v="-2.9623425939999999"/>
    <x v="1"/>
  </r>
  <r>
    <x v="0"/>
    <n v="121"/>
    <d v="2017-12-13T00:00:00"/>
    <d v="1899-12-30T00:01:00"/>
    <n v="18.405793330000002"/>
    <n v="4.6206430750000003"/>
    <x v="0"/>
  </r>
  <r>
    <x v="0"/>
    <n v="9"/>
    <d v="2017-12-01T00:00:00"/>
    <d v="1899-12-30T00:01:00"/>
    <n v="56.097079999999998"/>
    <n v="5.0659284170000003"/>
    <x v="2"/>
  </r>
  <r>
    <x v="0"/>
    <n v="25"/>
    <d v="2017-12-03T00:00:00"/>
    <d v="1899-12-30T00:01:00"/>
    <n v="3.1206200000000002"/>
    <n v="-3.3141121469999999"/>
    <x v="0"/>
  </r>
  <r>
    <x v="2"/>
    <n v="11"/>
    <d v="2017-12-23T00:00:00"/>
    <d v="1899-12-30T00:01:00"/>
    <n v="101.8474441"/>
    <n v="4.4696066940000003"/>
    <x v="3"/>
  </r>
  <r>
    <x v="0"/>
    <n v="222"/>
    <d v="2017-11-27T00:00:00"/>
    <d v="1899-12-30T00:01:00"/>
    <n v="0"/>
    <n v="0"/>
    <x v="1"/>
  </r>
  <r>
    <x v="5"/>
    <n v="99"/>
    <d v="2017-12-19T00:00:00"/>
    <d v="1899-12-30T00:01:00"/>
    <n v="28.533146670000001"/>
    <n v="2.6545333329999998"/>
    <x v="0"/>
  </r>
  <r>
    <x v="1"/>
    <n v="186"/>
    <d v="2017-11-19T00:00:00"/>
    <d v="1899-12-30T00:01:00"/>
    <n v="1.12046"/>
    <n v="-2.4256055559999998"/>
    <x v="1"/>
  </r>
  <r>
    <x v="0"/>
    <n v="336"/>
    <d v="2017-12-24T00:00:00"/>
    <d v="1899-12-30T00:01:00"/>
    <n v="0"/>
    <n v="0"/>
    <x v="1"/>
  </r>
  <r>
    <x v="2"/>
    <n v="17"/>
    <d v="2017-12-24T00:00:00"/>
    <d v="1899-12-30T00:01:00"/>
    <n v="0.51856000000000002"/>
    <n v="-3.535090742"/>
    <x v="3"/>
  </r>
  <r>
    <x v="1"/>
    <n v="42"/>
    <d v="2017-12-05T00:00:00"/>
    <d v="1899-12-30T00:01:00"/>
    <n v="6.04678"/>
    <n v="-3.6516981469999998"/>
    <x v="1"/>
  </r>
  <r>
    <x v="1"/>
    <n v="38"/>
    <d v="2017-12-05T00:00:00"/>
    <d v="1899-12-30T00:01:00"/>
    <n v="24.554433329999998"/>
    <n v="-3.4484925940000002"/>
    <x v="1"/>
  </r>
  <r>
    <x v="2"/>
    <n v="64"/>
    <d v="2017-12-27T00:00:00"/>
    <d v="1899-12-30T00:01:00"/>
    <n v="43.412135589999998"/>
    <n v="5.4491728500000001"/>
    <x v="3"/>
  </r>
  <r>
    <x v="1"/>
    <n v="169"/>
    <d v="2017-12-23T00:00:00"/>
    <d v="1899-12-30T00:01:00"/>
    <n v="1.1969407409999999"/>
    <n v="5.7255761000000002E-2"/>
    <x v="1"/>
  </r>
  <r>
    <x v="0"/>
    <n v="194"/>
    <d v="2017-12-14T00:00:00"/>
    <d v="1899-12-30T00:01:00"/>
    <n v="0"/>
    <n v="0"/>
    <x v="1"/>
  </r>
  <r>
    <x v="0"/>
    <n v="283"/>
    <d v="2017-12-20T00:00:00"/>
    <d v="1899-12-30T00:01:00"/>
    <n v="22.80429333"/>
    <n v="0.68163888900000003"/>
    <x v="1"/>
  </r>
  <r>
    <x v="5"/>
    <n v="71"/>
    <d v="2017-12-14T00:00:00"/>
    <d v="1899-12-30T00:01:00"/>
    <n v="24.576039999999999"/>
    <n v="3.4399185189999999"/>
    <x v="0"/>
  </r>
  <r>
    <x v="0"/>
    <n v="250"/>
    <d v="2017-12-17T00:00:00"/>
    <d v="1899-12-30T00:01:00"/>
    <n v="42.25338"/>
    <n v="2.7025481469999999"/>
    <x v="2"/>
  </r>
  <r>
    <x v="1"/>
    <n v="86"/>
    <d v="2017-12-13T00:00:00"/>
    <d v="1899-12-30T00:01:00"/>
    <n v="6.1085133330000003"/>
    <n v="-3.7400111100000002"/>
    <x v="1"/>
  </r>
  <r>
    <x v="0"/>
    <n v="354"/>
    <d v="2017-12-26T00:00:00"/>
    <d v="1899-12-30T00:01:00"/>
    <n v="0"/>
    <n v="0"/>
    <x v="1"/>
  </r>
  <r>
    <x v="0"/>
    <n v="84"/>
    <d v="2017-12-09T00:00:00"/>
    <d v="1899-12-30T00:01:00"/>
    <n v="0"/>
    <n v="0"/>
    <x v="0"/>
  </r>
  <r>
    <x v="0"/>
    <n v="136"/>
    <d v="2017-12-14T00:00:00"/>
    <d v="1899-12-30T00:01:00"/>
    <n v="0"/>
    <n v="-0.70650370399999995"/>
    <x v="0"/>
  </r>
  <r>
    <x v="1"/>
    <n v="249"/>
    <d v="2017-11-29T00:00:00"/>
    <d v="1899-12-30T00:01:00"/>
    <n v="23.332113329999999"/>
    <n v="-0.139757408"/>
    <x v="1"/>
  </r>
  <r>
    <x v="1"/>
    <n v="77"/>
    <d v="2017-12-12T00:00:00"/>
    <d v="1899-12-30T00:01:00"/>
    <n v="33.944073330000002"/>
    <n v="5.897248147"/>
    <x v="2"/>
  </r>
  <r>
    <x v="1"/>
    <n v="192"/>
    <d v="2017-12-25T00:00:00"/>
    <d v="1899-12-30T00:01:00"/>
    <n v="25.54216667"/>
    <n v="3.422770372"/>
    <x v="1"/>
  </r>
  <r>
    <x v="1"/>
    <n v="40"/>
    <d v="2017-12-05T00:00:00"/>
    <d v="1899-12-30T00:01:00"/>
    <n v="6.1733329999999996E-3"/>
    <n v="1.714815E-3"/>
    <x v="1"/>
  </r>
  <r>
    <x v="0"/>
    <n v="14"/>
    <d v="2017-12-02T00:00:00"/>
    <d v="1899-12-30T00:01:00"/>
    <n v="6.9573466670000004"/>
    <n v="1.932596296"/>
    <x v="0"/>
  </r>
  <r>
    <x v="6"/>
    <n v="6"/>
    <d v="2017-12-31T00:00:00"/>
    <d v="1899-12-30T00:01:00"/>
    <n v="5.3770779659999999"/>
    <n v="1.1523846200000001"/>
    <x v="0"/>
  </r>
  <r>
    <x v="1"/>
    <n v="157"/>
    <d v="2017-11-18T00:00:00"/>
    <d v="1899-12-30T00:01:00"/>
    <n v="0"/>
    <n v="0"/>
    <x v="1"/>
  </r>
  <r>
    <x v="4"/>
    <n v="38"/>
    <d v="2017-12-08T00:00:00"/>
    <d v="1899-12-30T00:01:00"/>
    <n v="1.8520000000000001"/>
    <n v="0"/>
    <x v="1"/>
  </r>
  <r>
    <x v="5"/>
    <n v="7"/>
    <d v="2017-12-01T00:00:00"/>
    <d v="1899-12-30T00:01:00"/>
    <n v="22.646873329999998"/>
    <n v="0.565031481"/>
    <x v="0"/>
  </r>
  <r>
    <x v="4"/>
    <n v="9"/>
    <d v="2017-12-04T00:00:00"/>
    <d v="1899-12-30T00:01:00"/>
    <n v="22.04188667"/>
    <n v="-0.88570185000000001"/>
    <x v="1"/>
  </r>
  <r>
    <x v="1"/>
    <n v="175"/>
    <d v="2017-12-24T00:00:00"/>
    <d v="1899-12-30T00:01:00"/>
    <n v="0"/>
    <n v="0"/>
    <x v="1"/>
  </r>
  <r>
    <x v="0"/>
    <n v="29"/>
    <d v="2017-12-03T00:00:00"/>
    <d v="1899-12-30T00:01:00"/>
    <n v="18.223680000000002"/>
    <n v="2.7299851849999999"/>
    <x v="0"/>
  </r>
  <r>
    <x v="2"/>
    <n v="20"/>
    <d v="2017-12-24T00:00:00"/>
    <d v="1899-12-30T00:01:00"/>
    <n v="3.0341933330000002"/>
    <n v="0.54959814799999995"/>
    <x v="3"/>
  </r>
  <r>
    <x v="2"/>
    <n v="73"/>
    <d v="2017-12-29T00:00:00"/>
    <d v="1899-12-30T00:01:00"/>
    <n v="33.413978950000001"/>
    <n v="0.531818228"/>
    <x v="3"/>
  </r>
  <r>
    <x v="2"/>
    <n v="56"/>
    <d v="2017-12-26T00:00:00"/>
    <d v="1899-12-30T00:01:00"/>
    <n v="0"/>
    <n v="0"/>
    <x v="3"/>
  </r>
  <r>
    <x v="2"/>
    <n v="11"/>
    <d v="2017-12-23T00:00:00"/>
    <d v="1899-12-30T00:01:00"/>
    <n v="101.33217999999999"/>
    <n v="-2.8397333329999999"/>
    <x v="3"/>
  </r>
  <r>
    <x v="1"/>
    <n v="232"/>
    <d v="2017-11-21T00:00:00"/>
    <d v="1899-12-30T00:01:00"/>
    <n v="19.31018667"/>
    <n v="1.0631851859999999"/>
    <x v="1"/>
  </r>
  <r>
    <x v="0"/>
    <n v="427"/>
    <d v="2017-12-31T00:00:00"/>
    <d v="1899-12-30T00:01:00"/>
    <n v="64.933719300000007"/>
    <n v="2.0156594E-2"/>
    <x v="2"/>
  </r>
  <r>
    <x v="0"/>
    <n v="158"/>
    <d v="2017-11-20T00:00:00"/>
    <d v="1899-12-30T00:01:00"/>
    <n v="6.3739666670000004"/>
    <n v="-4.7294592590000004"/>
    <x v="0"/>
  </r>
  <r>
    <x v="0"/>
    <n v="425"/>
    <d v="2017-12-31T00:00:00"/>
    <d v="1899-12-30T00:01:00"/>
    <n v="7.6148066669999999"/>
    <n v="-10.33090185"/>
    <x v="1"/>
  </r>
  <r>
    <x v="0"/>
    <n v="352"/>
    <d v="2017-12-25T00:00:00"/>
    <d v="1899-12-30T00:01:00"/>
    <n v="0.71919333299999999"/>
    <n v="-0.133755556"/>
    <x v="1"/>
  </r>
  <r>
    <x v="1"/>
    <n v="160"/>
    <d v="2017-12-22T00:00:00"/>
    <d v="1899-12-30T00:01:00"/>
    <n v="39.873559999999998"/>
    <n v="1.4044333330000001"/>
    <x v="2"/>
  </r>
  <r>
    <x v="5"/>
    <n v="98"/>
    <d v="2017-12-19T00:00:00"/>
    <d v="1899-12-30T00:01:00"/>
    <n v="11.98837"/>
    <n v="-3.3923504640000002"/>
    <x v="0"/>
  </r>
  <r>
    <x v="4"/>
    <n v="33"/>
    <d v="2017-12-07T00:00:00"/>
    <d v="1899-12-30T00:01:00"/>
    <n v="27.35712667"/>
    <n v="1.2346666669999999"/>
    <x v="1"/>
  </r>
  <r>
    <x v="0"/>
    <n v="6"/>
    <d v="2017-12-01T00:00:00"/>
    <d v="1899-12-30T00:01:00"/>
    <n v="31.450046669999999"/>
    <n v="-8.9006009719999994"/>
    <x v="0"/>
  </r>
  <r>
    <x v="1"/>
    <n v="78"/>
    <d v="2017-12-12T00:00:00"/>
    <d v="1899-12-30T00:01:00"/>
    <n v="24.029699999999998"/>
    <n v="3.7054758639999998"/>
    <x v="2"/>
  </r>
  <r>
    <x v="1"/>
    <n v="247"/>
    <d v="2017-11-25T00:00:00"/>
    <d v="1899-12-30T00:01:00"/>
    <n v="84.769126670000006"/>
    <n v="0.33781851899999998"/>
    <x v="2"/>
  </r>
  <r>
    <x v="0"/>
    <n v="55"/>
    <d v="2017-12-05T00:00:00"/>
    <d v="1899-12-30T00:01:00"/>
    <n v="9.5840999999999994"/>
    <n v="-3.673133333"/>
    <x v="0"/>
  </r>
  <r>
    <x v="0"/>
    <n v="164"/>
    <d v="2017-11-21T00:00:00"/>
    <d v="1899-12-30T00:01:00"/>
    <n v="0"/>
    <n v="0"/>
    <x v="0"/>
  </r>
  <r>
    <x v="6"/>
    <n v="3"/>
    <d v="2017-12-30T00:00:00"/>
    <d v="1899-12-30T00:01:00"/>
    <n v="9.5995333330000001"/>
    <n v="-1.48845926"/>
    <x v="0"/>
  </r>
  <r>
    <x v="5"/>
    <n v="66"/>
    <d v="2017-12-13T00:00:00"/>
    <d v="1899-12-30T00:01:00"/>
    <n v="37.194333329999999"/>
    <n v="2.6854"/>
    <x v="0"/>
  </r>
  <r>
    <x v="2"/>
    <n v="61"/>
    <d v="2017-12-27T00:00:00"/>
    <d v="1899-12-30T00:01:00"/>
    <n v="28.22448"/>
    <n v="4.0418185190000004"/>
    <x v="3"/>
  </r>
  <r>
    <x v="5"/>
    <n v="144"/>
    <d v="2017-12-26T00:00:00"/>
    <d v="1899-12-30T00:01:00"/>
    <n v="21.915333329999999"/>
    <n v="0.37554444399999998"/>
    <x v="0"/>
  </r>
  <r>
    <x v="0"/>
    <n v="223"/>
    <d v="2017-11-27T00:00:00"/>
    <d v="1899-12-30T00:01:00"/>
    <n v="0"/>
    <n v="-0.139757408"/>
    <x v="1"/>
  </r>
  <r>
    <x v="0"/>
    <n v="286"/>
    <d v="2017-12-20T00:00:00"/>
    <d v="1899-12-30T00:01:00"/>
    <n v="24.288979999999999"/>
    <n v="-2.9854925919999999"/>
    <x v="1"/>
  </r>
  <r>
    <x v="0"/>
    <n v="353"/>
    <d v="2017-12-26T00:00:00"/>
    <d v="1899-12-30T00:01:00"/>
    <n v="0"/>
    <n v="-0.40379035600000002"/>
    <x v="1"/>
  </r>
  <r>
    <x v="1"/>
    <n v="191"/>
    <d v="2017-11-19T00:00:00"/>
    <d v="1899-12-30T00:01:00"/>
    <n v="26.884866670000001"/>
    <n v="2.2301166669999999"/>
    <x v="1"/>
  </r>
  <r>
    <x v="0"/>
    <n v="152"/>
    <d v="2017-12-14T00:00:00"/>
    <d v="1899-12-30T00:01:00"/>
    <n v="2.5018836360000001"/>
    <n v="-0.82046358500000005"/>
    <x v="0"/>
  </r>
  <r>
    <x v="1"/>
    <n v="197"/>
    <d v="2017-12-26T00:00:00"/>
    <d v="1899-12-30T00:01:00"/>
    <n v="28.75538667"/>
    <n v="-3.3293129609999998"/>
    <x v="1"/>
  </r>
  <r>
    <x v="2"/>
    <n v="74"/>
    <d v="2017-12-29T00:00:00"/>
    <d v="1899-12-30T00:01:00"/>
    <n v="48.16434667"/>
    <n v="5.4711166670000004"/>
    <x v="3"/>
  </r>
  <r>
    <x v="1"/>
    <n v="67"/>
    <d v="2017-12-09T00:00:00"/>
    <d v="1899-12-30T00:01:00"/>
    <n v="95.229839999999996"/>
    <n v="4.1455648140000001"/>
    <x v="2"/>
  </r>
  <r>
    <x v="1"/>
    <n v="67"/>
    <d v="2017-12-09T00:00:00"/>
    <d v="1899-12-30T00:01:00"/>
    <n v="66.054666670000003"/>
    <n v="-8.8741666670000008"/>
    <x v="1"/>
  </r>
  <r>
    <x v="0"/>
    <n v="191"/>
    <d v="2017-11-22T00:00:00"/>
    <d v="1899-12-30T00:01:00"/>
    <n v="35.925713330000001"/>
    <n v="-9.9047703719999998"/>
    <x v="1"/>
  </r>
  <r>
    <x v="5"/>
    <n v="30"/>
    <d v="2017-12-06T00:00:00"/>
    <d v="1899-12-30T00:01:00"/>
    <n v="31.638333329999998"/>
    <n v="2.1023629609999999"/>
    <x v="0"/>
  </r>
  <r>
    <x v="1"/>
    <n v="243"/>
    <d v="2017-11-24T00:00:00"/>
    <d v="1899-12-30T00:01:00"/>
    <n v="2.4693333000000001E-2"/>
    <n v="-7.716667E-3"/>
    <x v="1"/>
  </r>
  <r>
    <x v="0"/>
    <n v="173"/>
    <d v="2017-12-14T00:00:00"/>
    <d v="1899-12-30T00:01:00"/>
    <n v="14.69253333"/>
    <n v="2.4230333329999998"/>
    <x v="0"/>
  </r>
  <r>
    <x v="0"/>
    <n v="9"/>
    <d v="2017-12-01T00:00:00"/>
    <d v="1899-12-30T00:01:00"/>
    <n v="22.7333"/>
    <n v="-2.6283619919999999"/>
    <x v="0"/>
  </r>
  <r>
    <x v="0"/>
    <n v="176"/>
    <d v="2017-11-21T00:00:00"/>
    <d v="1899-12-30T00:01:00"/>
    <n v="51.837479999999999"/>
    <n v="4.1286655919999999"/>
    <x v="2"/>
  </r>
  <r>
    <x v="5"/>
    <n v="145"/>
    <d v="2017-12-27T00:00:00"/>
    <d v="1899-12-30T00:01:00"/>
    <n v="21.529499999999999"/>
    <n v="-4.2115851859999998"/>
    <x v="0"/>
  </r>
  <r>
    <x v="0"/>
    <n v="309"/>
    <d v="2017-12-21T00:00:00"/>
    <d v="1899-12-30T00:01:00"/>
    <n v="26.57468197"/>
    <n v="0.96673388100000002"/>
    <x v="1"/>
  </r>
  <r>
    <x v="0"/>
    <n v="58"/>
    <d v="2017-12-05T00:00:00"/>
    <d v="1899-12-30T00:01:00"/>
    <n v="21.347386669999999"/>
    <n v="3.9620796309999999"/>
    <x v="0"/>
  </r>
  <r>
    <x v="0"/>
    <n v="338"/>
    <d v="2017-12-24T00:00:00"/>
    <d v="1899-12-30T00:01:00"/>
    <n v="19.344139999999999"/>
    <n v="-1.405189869"/>
    <x v="1"/>
  </r>
  <r>
    <x v="0"/>
    <n v="6"/>
    <d v="2017-12-01T00:00:00"/>
    <d v="1899-12-30T00:01:00"/>
    <n v="10.97001333"/>
    <n v="1.172933333"/>
    <x v="0"/>
  </r>
  <r>
    <x v="1"/>
    <n v="52"/>
    <d v="2017-12-07T00:00:00"/>
    <d v="1899-12-30T00:01:00"/>
    <n v="19.09412"/>
    <n v="-1.680518519"/>
    <x v="1"/>
  </r>
  <r>
    <x v="2"/>
    <n v="44"/>
    <d v="2017-12-26T00:00:00"/>
    <d v="1899-12-30T00:01:00"/>
    <n v="52.822126670000003"/>
    <n v="9.1742593999999997E-2"/>
    <x v="3"/>
  </r>
  <r>
    <x v="2"/>
    <n v="55"/>
    <d v="2017-12-26T00:00:00"/>
    <d v="1899-12-30T00:01:00"/>
    <n v="22.205480000000001"/>
    <n v="-1.530472222"/>
    <x v="3"/>
  </r>
  <r>
    <x v="0"/>
    <n v="229"/>
    <d v="2017-11-27T00:00:00"/>
    <d v="1899-12-30T00:01:00"/>
    <n v="0.29837777799999998"/>
    <n v="-3.8316906999999997E-2"/>
    <x v="1"/>
  </r>
  <r>
    <x v="1"/>
    <n v="50"/>
    <d v="2017-12-07T00:00:00"/>
    <d v="1899-12-30T00:01:00"/>
    <n v="1.9415133330000001"/>
    <n v="-3.4990796300000002"/>
    <x v="1"/>
  </r>
  <r>
    <x v="0"/>
    <n v="1"/>
    <d v="2017-12-01T00:00:00"/>
    <d v="1899-12-30T00:01:00"/>
    <n v="54.80068"/>
    <n v="-9.4314810000000002E-3"/>
    <x v="0"/>
  </r>
  <r>
    <x v="0"/>
    <n v="265"/>
    <d v="2017-11-30T00:00:00"/>
    <d v="1899-12-30T00:01:00"/>
    <n v="67.193646670000007"/>
    <n v="7.6386425940000002"/>
    <x v="2"/>
  </r>
  <r>
    <x v="0"/>
    <n v="75"/>
    <d v="2017-12-08T00:00:00"/>
    <d v="1899-12-30T00:01:00"/>
    <n v="83.432599999999994"/>
    <n v="4.0255277779999998"/>
    <x v="2"/>
  </r>
  <r>
    <x v="4"/>
    <n v="26"/>
    <d v="2017-11-27T00:00:00"/>
    <d v="1899-12-30T00:01:00"/>
    <n v="13.23254"/>
    <n v="0.13175493899999999"/>
    <x v="1"/>
  </r>
  <r>
    <x v="5"/>
    <n v="27"/>
    <d v="2017-12-05T00:00:00"/>
    <d v="1899-12-30T00:01:00"/>
    <n v="12.7788"/>
    <n v="-0.265069681"/>
    <x v="0"/>
  </r>
  <r>
    <x v="5"/>
    <n v="149"/>
    <d v="2017-12-28T00:00:00"/>
    <d v="1899-12-30T00:01:00"/>
    <n v="38.694453330000002"/>
    <n v="0.60631353899999996"/>
    <x v="0"/>
  </r>
  <r>
    <x v="5"/>
    <n v="132"/>
    <d v="2017-12-25T00:00:00"/>
    <d v="1899-12-30T00:01:00"/>
    <n v="0"/>
    <n v="-0.52816296299999999"/>
    <x v="0"/>
  </r>
  <r>
    <x v="4"/>
    <n v="37"/>
    <d v="2017-11-30T00:00:00"/>
    <d v="1899-12-30T00:01:00"/>
    <n v="47.977088889999997"/>
    <n v="1.051467283"/>
    <x v="2"/>
  </r>
  <r>
    <x v="4"/>
    <n v="14"/>
    <d v="2017-11-19T00:00:00"/>
    <d v="1899-12-30T00:01:00"/>
    <n v="4.5188800000000002"/>
    <n v="-6.9148308859999998"/>
    <x v="1"/>
  </r>
  <r>
    <x v="1"/>
    <n v="195"/>
    <d v="2017-11-19T00:00:00"/>
    <d v="1899-12-30T00:01:00"/>
    <n v="1.8149599999999999"/>
    <n v="-4.3213333330000001"/>
    <x v="1"/>
  </r>
  <r>
    <x v="1"/>
    <n v="229"/>
    <d v="2017-12-27T00:00:00"/>
    <d v="1899-12-30T00:01:00"/>
    <n v="23.100613330000002"/>
    <n v="-0.37983148300000003"/>
    <x v="1"/>
  </r>
  <r>
    <x v="0"/>
    <n v="199"/>
    <d v="2017-11-23T00:00:00"/>
    <d v="1899-12-30T00:01:00"/>
    <n v="59.39269831"/>
    <n v="-1.7605189889999999"/>
    <x v="2"/>
  </r>
  <r>
    <x v="2"/>
    <n v="17"/>
    <d v="2017-12-24T00:00:00"/>
    <d v="1899-12-30T00:01:00"/>
    <n v="39.620453329999997"/>
    <n v="-3.8377555559999998"/>
    <x v="3"/>
  </r>
  <r>
    <x v="4"/>
    <n v="32"/>
    <d v="2017-12-07T00:00:00"/>
    <d v="1899-12-30T00:01:00"/>
    <n v="26.83548"/>
    <n v="-3.4699277780000002"/>
    <x v="1"/>
  </r>
  <r>
    <x v="1"/>
    <n v="213"/>
    <d v="2017-12-26T00:00:00"/>
    <d v="1899-12-30T00:01:00"/>
    <n v="8.8228065569999998"/>
    <n v="2.0620882410000001"/>
    <x v="1"/>
  </r>
  <r>
    <x v="0"/>
    <n v="294"/>
    <d v="2017-12-21T00:00:00"/>
    <d v="1899-12-30T00:01:00"/>
    <n v="13.01956"/>
    <n v="2.7702833330000001"/>
    <x v="1"/>
  </r>
  <r>
    <x v="1"/>
    <n v="223"/>
    <d v="2017-12-27T00:00:00"/>
    <d v="1899-12-30T00:01:00"/>
    <n v="37.527693329999998"/>
    <n v="3.0352222219999998"/>
    <x v="2"/>
  </r>
  <r>
    <x v="1"/>
    <n v="100"/>
    <d v="2017-12-16T00:00:00"/>
    <d v="1899-12-30T00:01:00"/>
    <n v="3.8861133329999999"/>
    <n v="-2.9769185189999998"/>
    <x v="1"/>
  </r>
  <r>
    <x v="1"/>
    <n v="181"/>
    <d v="2017-12-24T00:00:00"/>
    <d v="1899-12-30T00:01:00"/>
    <n v="6.4480466669999998"/>
    <n v="0.464714815"/>
    <x v="1"/>
  </r>
  <r>
    <x v="5"/>
    <n v="61"/>
    <d v="2017-12-12T00:00:00"/>
    <d v="1899-12-30T00:01:00"/>
    <n v="9.9051133329999992"/>
    <n v="-4.2707462960000004"/>
    <x v="0"/>
  </r>
  <r>
    <x v="1"/>
    <n v="229"/>
    <d v="2017-12-27T00:00:00"/>
    <d v="1899-12-30T00:01:00"/>
    <n v="0"/>
    <n v="-0.15433333299999999"/>
    <x v="1"/>
  </r>
  <r>
    <x v="1"/>
    <n v="8"/>
    <d v="2017-12-01T00:00:00"/>
    <d v="1899-12-30T00:01:00"/>
    <n v="0.25544827599999997"/>
    <n v="-0.12784440599999999"/>
    <x v="0"/>
  </r>
  <r>
    <x v="0"/>
    <n v="84"/>
    <d v="2017-12-09T00:00:00"/>
    <d v="1899-12-30T00:01:00"/>
    <n v="0"/>
    <n v="0"/>
    <x v="0"/>
  </r>
  <r>
    <x v="5"/>
    <n v="78"/>
    <d v="2017-12-15T00:00:00"/>
    <d v="1899-12-30T00:01:00"/>
    <n v="9.496289655"/>
    <n v="1.50608046"/>
    <x v="0"/>
  </r>
  <r>
    <x v="1"/>
    <n v="95"/>
    <d v="2017-12-15T00:00:00"/>
    <d v="1899-12-30T00:01:00"/>
    <n v="34.184833329999996"/>
    <n v="-0.37211481699999999"/>
    <x v="1"/>
  </r>
  <r>
    <x v="0"/>
    <n v="213"/>
    <d v="2017-11-24T00:00:00"/>
    <d v="1899-12-30T00:01:00"/>
    <n v="14.53511333"/>
    <n v="1.7988407399999999"/>
    <x v="1"/>
  </r>
  <r>
    <x v="5"/>
    <n v="8"/>
    <d v="2017-12-01T00:00:00"/>
    <d v="1899-12-30T00:01:00"/>
    <n v="2.5928"/>
    <n v="3.9440741000000001E-2"/>
    <x v="0"/>
  </r>
  <r>
    <x v="0"/>
    <n v="33"/>
    <d v="2017-12-04T00:00:00"/>
    <d v="1899-12-30T00:01:00"/>
    <n v="30.350827120000002"/>
    <n v="3.5521371639999999"/>
    <x v="0"/>
  </r>
  <r>
    <x v="0"/>
    <n v="32"/>
    <d v="2017-12-04T00:00:00"/>
    <d v="1899-12-30T00:01:00"/>
    <n v="77.240746669999993"/>
    <n v="5.8890228499999999"/>
    <x v="2"/>
  </r>
  <r>
    <x v="1"/>
    <n v="265"/>
    <d v="2017-12-30T00:00:00"/>
    <d v="1899-12-30T00:01:00"/>
    <n v="0"/>
    <n v="-4.2544555559999999"/>
    <x v="1"/>
  </r>
  <r>
    <x v="1"/>
    <n v="229"/>
    <d v="2017-12-27T00:00:00"/>
    <d v="1899-12-30T00:01:00"/>
    <n v="15.89016"/>
    <n v="-3.7065722220000001"/>
    <x v="1"/>
  </r>
  <r>
    <x v="5"/>
    <n v="62"/>
    <d v="2017-12-12T00:00:00"/>
    <d v="1899-12-30T00:01:00"/>
    <n v="7.6751737699999998"/>
    <n v="-1.5026691219999999"/>
    <x v="0"/>
  </r>
  <r>
    <x v="0"/>
    <n v="116"/>
    <d v="2017-12-12T00:00:00"/>
    <d v="1899-12-30T00:01:00"/>
    <n v="16.958146670000001"/>
    <n v="-0.83682962800000005"/>
    <x v="0"/>
  </r>
  <r>
    <x v="1"/>
    <n v="71"/>
    <d v="2017-12-11T00:00:00"/>
    <d v="1899-12-30T00:01:00"/>
    <n v="0.117293333"/>
    <n v="-2.7497055549999998"/>
    <x v="1"/>
  </r>
  <r>
    <x v="2"/>
    <n v="17"/>
    <d v="2017-12-24T00:00:00"/>
    <d v="1899-12-30T00:01:00"/>
    <n v="36.941226669999999"/>
    <n v="1.8794370389999999"/>
    <x v="3"/>
  </r>
  <r>
    <x v="0"/>
    <n v="227"/>
    <d v="2017-11-27T00:00:00"/>
    <d v="1899-12-30T00:01:00"/>
    <n v="14.23879333"/>
    <n v="-7.7964055559999998"/>
    <x v="1"/>
  </r>
  <r>
    <x v="0"/>
    <n v="225"/>
    <d v="2017-11-27T00:00:00"/>
    <d v="1899-12-30T00:01:00"/>
    <n v="24.74580667"/>
    <n v="-0.44585184999999999"/>
    <x v="1"/>
  </r>
  <r>
    <x v="2"/>
    <n v="10"/>
    <d v="2017-12-23T00:00:00"/>
    <d v="1899-12-30T00:01:00"/>
    <n v="34.181746670000003"/>
    <n v="0.97658703899999999"/>
    <x v="3"/>
  </r>
  <r>
    <x v="1"/>
    <n v="62"/>
    <d v="2017-12-08T00:00:00"/>
    <d v="1899-12-30T00:01:00"/>
    <n v="0"/>
    <n v="0"/>
    <x v="1"/>
  </r>
  <r>
    <x v="0"/>
    <n v="96"/>
    <d v="2017-12-10T00:00:00"/>
    <d v="1899-12-30T00:01:00"/>
    <n v="67.026966669999993"/>
    <n v="-1.1995129609999999"/>
    <x v="2"/>
  </r>
  <r>
    <x v="4"/>
    <n v="32"/>
    <d v="2017-12-07T00:00:00"/>
    <d v="1899-12-30T00:01:00"/>
    <n v="5.9696133329999999"/>
    <n v="-1.6660650800000001"/>
    <x v="1"/>
  </r>
  <r>
    <x v="5"/>
    <n v="70"/>
    <d v="2017-12-14T00:00:00"/>
    <d v="1899-12-30T00:01:00"/>
    <n v="12.979433330000001"/>
    <n v="1.9326239540000001"/>
    <x v="0"/>
  </r>
  <r>
    <x v="0"/>
    <n v="297"/>
    <d v="2017-12-21T00:00:00"/>
    <d v="1899-12-30T00:01:00"/>
    <n v="9.1211000000000002"/>
    <n v="-2.0937888889999998"/>
    <x v="1"/>
  </r>
  <r>
    <x v="2"/>
    <n v="10"/>
    <d v="2017-12-23T00:00:00"/>
    <d v="1899-12-30T00:01:00"/>
    <n v="0"/>
    <n v="-8.5740739999999992E-3"/>
    <x v="3"/>
  </r>
  <r>
    <x v="1"/>
    <n v="54"/>
    <d v="2017-12-07T00:00:00"/>
    <d v="1899-12-30T00:01:00"/>
    <n v="17.553873329999998"/>
    <n v="-0.94143333299999998"/>
    <x v="1"/>
  </r>
  <r>
    <x v="0"/>
    <n v="381"/>
    <d v="2017-12-27T00:00:00"/>
    <d v="1899-12-30T00:01:00"/>
    <n v="39.78096"/>
    <n v="6.3713944439999999"/>
    <x v="2"/>
  </r>
  <r>
    <x v="1"/>
    <n v="243"/>
    <d v="2017-11-24T00:00:00"/>
    <d v="1899-12-30T00:01:00"/>
    <n v="76.385739999999998"/>
    <n v="0.14833148099999999"/>
    <x v="2"/>
  </r>
  <r>
    <x v="4"/>
    <n v="5"/>
    <d v="2017-12-02T00:00:00"/>
    <d v="1899-12-30T00:01:00"/>
    <n v="23.616086670000001"/>
    <n v="-2.017922161"/>
    <x v="1"/>
  </r>
  <r>
    <x v="5"/>
    <n v="6"/>
    <d v="2017-12-01T00:00:00"/>
    <d v="1899-12-30T00:01:00"/>
    <n v="11.757113329999999"/>
    <n v="1.794030539"/>
    <x v="0"/>
  </r>
  <r>
    <x v="1"/>
    <n v="101"/>
    <d v="2017-12-16T00:00:00"/>
    <d v="1899-12-30T00:01:00"/>
    <n v="6.3281898310000004"/>
    <n v="0.458343842"/>
    <x v="1"/>
  </r>
  <r>
    <x v="5"/>
    <n v="75"/>
    <d v="2017-12-15T00:00:00"/>
    <d v="1899-12-30T00:01:00"/>
    <n v="16.112400000000001"/>
    <n v="3.1787251460000001"/>
    <x v="0"/>
  </r>
  <r>
    <x v="0"/>
    <n v="95"/>
    <d v="2017-12-10T00:00:00"/>
    <d v="1899-12-30T00:01:00"/>
    <n v="0"/>
    <n v="0"/>
    <x v="0"/>
  </r>
  <r>
    <x v="1"/>
    <n v="15"/>
    <d v="2017-12-02T00:00:00"/>
    <d v="1899-12-30T00:01:00"/>
    <n v="6.4017466670000003"/>
    <n v="-6.3162251979999997"/>
    <x v="1"/>
  </r>
  <r>
    <x v="5"/>
    <n v="115"/>
    <d v="2017-12-21T00:00:00"/>
    <d v="1899-12-30T00:01:00"/>
    <n v="0"/>
    <n v="0"/>
    <x v="0"/>
  </r>
  <r>
    <x v="1"/>
    <n v="178"/>
    <d v="2017-12-24T00:00:00"/>
    <d v="1899-12-30T00:01:00"/>
    <n v="36.839366669999997"/>
    <n v="9.6887038999999994E-2"/>
    <x v="1"/>
  </r>
  <r>
    <x v="0"/>
    <n v="77"/>
    <d v="2017-12-08T00:00:00"/>
    <d v="1899-12-30T00:01:00"/>
    <n v="22.458586669999999"/>
    <n v="4.0015203709999998"/>
    <x v="0"/>
  </r>
  <r>
    <x v="0"/>
    <n v="248"/>
    <d v="2017-11-29T00:00:00"/>
    <d v="1899-12-30T00:01:00"/>
    <n v="3.3953333000000002E-2"/>
    <n v="-0.19547435699999999"/>
    <x v="1"/>
  </r>
  <r>
    <x v="0"/>
    <n v="66"/>
    <d v="2017-12-08T00:00:00"/>
    <d v="1899-12-30T00:01:00"/>
    <n v="41.833593329999999"/>
    <n v="2.8949416499999998"/>
    <x v="0"/>
  </r>
  <r>
    <x v="5"/>
    <n v="50"/>
    <d v="2017-12-09T00:00:00"/>
    <d v="1899-12-30T00:01:00"/>
    <n v="4.63"/>
    <n v="0"/>
    <x v="0"/>
  </r>
  <r>
    <x v="0"/>
    <n v="31"/>
    <d v="2017-12-04T00:00:00"/>
    <d v="1899-12-30T00:01:00"/>
    <n v="34.067540000000001"/>
    <n v="-2.2764166669999999"/>
    <x v="0"/>
  </r>
  <r>
    <x v="5"/>
    <n v="123"/>
    <d v="2017-12-22T00:00:00"/>
    <d v="1899-12-30T00:01:00"/>
    <n v="37.978346670000001"/>
    <n v="-4.2981833329999999"/>
    <x v="0"/>
  </r>
  <r>
    <x v="5"/>
    <n v="26"/>
    <d v="2017-12-05T00:00:00"/>
    <d v="1899-12-30T00:01:00"/>
    <n v="24.28589333"/>
    <n v="-1.651366667"/>
    <x v="0"/>
  </r>
  <r>
    <x v="1"/>
    <n v="90"/>
    <d v="2017-12-14T00:00:00"/>
    <d v="1899-12-30T00:01:00"/>
    <n v="30.493179999999999"/>
    <n v="-6.5017203690000001"/>
    <x v="1"/>
  </r>
  <r>
    <x v="0"/>
    <n v="178"/>
    <d v="2017-11-22T00:00:00"/>
    <d v="1899-12-30T00:01:00"/>
    <n v="49.300240000000002"/>
    <n v="7.2433777780000002"/>
    <x v="2"/>
  </r>
  <r>
    <x v="2"/>
    <n v="23"/>
    <d v="2017-12-25T00:00:00"/>
    <d v="1899-12-30T00:01:00"/>
    <n v="2.1668400000000001"/>
    <n v="0.60189999999999999"/>
    <x v="3"/>
  </r>
  <r>
    <x v="4"/>
    <n v="6"/>
    <d v="2017-12-02T00:00:00"/>
    <d v="1899-12-30T00:01:00"/>
    <n v="1.5178347830000001"/>
    <n v="-0.72044589400000003"/>
    <x v="1"/>
  </r>
  <r>
    <x v="0"/>
    <n v="108"/>
    <d v="2017-12-11T00:00:00"/>
    <d v="1899-12-30T00:01:00"/>
    <n v="2.7874169489999998"/>
    <n v="-1.3709508480000001"/>
    <x v="0"/>
  </r>
  <r>
    <x v="0"/>
    <n v="5"/>
    <d v="2017-12-01T00:00:00"/>
    <d v="1899-12-30T00:01:00"/>
    <n v="61.597520000000003"/>
    <n v="-0.94229074199999996"/>
    <x v="0"/>
  </r>
  <r>
    <x v="4"/>
    <n v="7"/>
    <d v="2017-11-19T00:00:00"/>
    <d v="1899-12-30T00:01:00"/>
    <n v="92.149627269999996"/>
    <n v="23.69367424"/>
    <x v="2"/>
  </r>
  <r>
    <x v="0"/>
    <n v="346"/>
    <d v="2017-12-25T00:00:00"/>
    <d v="1899-12-30T00:01:00"/>
    <n v="11.64599333"/>
    <n v="-0.150046297"/>
    <x v="1"/>
  </r>
  <r>
    <x v="0"/>
    <n v="334"/>
    <d v="2017-12-23T00:00:00"/>
    <d v="1899-12-30T00:01:00"/>
    <n v="17.55696"/>
    <n v="-9.7230000000000008"/>
    <x v="1"/>
  </r>
  <r>
    <x v="0"/>
    <n v="382"/>
    <d v="2017-12-27T00:00:00"/>
    <d v="1899-12-30T00:01:00"/>
    <n v="0.23150000000000001"/>
    <n v="-0.100940236"/>
    <x v="1"/>
  </r>
  <r>
    <x v="5"/>
    <n v="27"/>
    <d v="2017-12-05T00:00:00"/>
    <d v="1899-12-30T00:01:00"/>
    <n v="0.93525999999999998"/>
    <n v="-3.5136555559999998"/>
    <x v="0"/>
  </r>
  <r>
    <x v="1"/>
    <n v="90"/>
    <d v="2017-12-14T00:00:00"/>
    <d v="1899-12-30T00:01:00"/>
    <n v="8.5284600000000008"/>
    <n v="-7.3368351860000001"/>
    <x v="1"/>
  </r>
  <r>
    <x v="0"/>
    <n v="214"/>
    <d v="2017-11-24T00:00:00"/>
    <d v="1899-12-30T00:01:00"/>
    <n v="7.8617400000000002"/>
    <n v="-4.473443219"/>
    <x v="1"/>
  </r>
  <r>
    <x v="5"/>
    <n v="58"/>
    <d v="2017-12-12T00:00:00"/>
    <d v="1899-12-30T00:01:00"/>
    <n v="52.143059999999998"/>
    <n v="0.95257963099999998"/>
    <x v="0"/>
  </r>
  <r>
    <x v="1"/>
    <n v="203"/>
    <d v="2017-11-20T00:00:00"/>
    <d v="1899-12-30T00:01:00"/>
    <n v="0"/>
    <n v="0"/>
    <x v="1"/>
  </r>
  <r>
    <x v="0"/>
    <n v="109"/>
    <d v="2017-12-11T00:00:00"/>
    <d v="1899-12-30T00:01:00"/>
    <n v="17.526093329999998"/>
    <n v="1.936025925"/>
    <x v="0"/>
  </r>
  <r>
    <x v="5"/>
    <n v="157"/>
    <d v="2017-12-31T00:00:00"/>
    <d v="1899-12-30T00:01:00"/>
    <n v="40.261265569999999"/>
    <n v="3.5201774719999999"/>
    <x v="2"/>
  </r>
  <r>
    <x v="5"/>
    <n v="27"/>
    <d v="2017-12-05T00:00:00"/>
    <d v="1899-12-30T00:01:00"/>
    <n v="37.898093330000002"/>
    <n v="0.98773333299999999"/>
    <x v="0"/>
  </r>
  <r>
    <x v="1"/>
    <n v="2"/>
    <d v="2017-12-01T00:00:00"/>
    <d v="1899-12-30T00:01:00"/>
    <n v="20.13432667"/>
    <n v="1.9986166670000001"/>
    <x v="0"/>
  </r>
  <r>
    <x v="1"/>
    <n v="50"/>
    <d v="2017-12-07T00:00:00"/>
    <d v="1899-12-30T00:01:00"/>
    <n v="34.376206670000002"/>
    <n v="2.3005112689999998"/>
    <x v="2"/>
  </r>
  <r>
    <x v="1"/>
    <n v="167"/>
    <d v="2017-12-23T00:00:00"/>
    <d v="1899-12-30T00:01:00"/>
    <n v="0.18950697699999999"/>
    <n v="-3.3778462089999999"/>
    <x v="1"/>
  </r>
  <r>
    <x v="1"/>
    <n v="169"/>
    <d v="2017-12-23T00:00:00"/>
    <d v="1899-12-30T00:01:00"/>
    <n v="25.56994667"/>
    <n v="-1.696809258"/>
    <x v="1"/>
  </r>
  <r>
    <x v="1"/>
    <n v="59"/>
    <d v="2017-12-08T00:00:00"/>
    <d v="1899-12-30T00:01:00"/>
    <n v="0"/>
    <n v="0"/>
    <x v="1"/>
  </r>
  <r>
    <x v="0"/>
    <n v="345"/>
    <d v="2017-12-25T00:00:00"/>
    <d v="1899-12-30T00:01:00"/>
    <n v="57.001473330000003"/>
    <n v="-3.4387414000000001"/>
    <x v="2"/>
  </r>
  <r>
    <x v="0"/>
    <n v="204"/>
    <d v="2017-12-14T00:00:00"/>
    <d v="1899-12-30T00:01:00"/>
    <n v="0"/>
    <n v="0"/>
    <x v="1"/>
  </r>
  <r>
    <x v="1"/>
    <n v="169"/>
    <d v="2017-11-18T00:00:00"/>
    <d v="1899-12-30T00:01:00"/>
    <n v="0"/>
    <n v="0"/>
    <x v="1"/>
  </r>
  <r>
    <x v="5"/>
    <n v="80"/>
    <d v="2017-12-16T00:00:00"/>
    <d v="1899-12-30T00:01:00"/>
    <n v="0"/>
    <n v="-1.6802123019999999"/>
    <x v="0"/>
  </r>
  <r>
    <x v="2"/>
    <n v="83"/>
    <d v="2017-12-31T00:00:00"/>
    <d v="1899-12-30T00:01:00"/>
    <n v="9.0007199999999994"/>
    <n v="0.30437963000000001"/>
    <x v="3"/>
  </r>
  <r>
    <x v="0"/>
    <n v="255"/>
    <d v="2017-11-30T00:00:00"/>
    <d v="1899-12-30T00:01:00"/>
    <n v="0"/>
    <n v="0"/>
    <x v="1"/>
  </r>
  <r>
    <x v="1"/>
    <n v="241"/>
    <d v="2017-11-22T00:00:00"/>
    <d v="1899-12-30T00:01:00"/>
    <n v="73.539833329999993"/>
    <n v="-8.2311111000000006E-2"/>
    <x v="2"/>
  </r>
  <r>
    <x v="4"/>
    <n v="21"/>
    <d v="2017-12-05T00:00:00"/>
    <d v="1899-12-30T00:01:00"/>
    <n v="12.22937333"/>
    <n v="-3.017216667"/>
    <x v="1"/>
  </r>
  <r>
    <x v="0"/>
    <n v="360"/>
    <d v="2017-12-26T00:00:00"/>
    <d v="1899-12-30T00:01:00"/>
    <n v="1.0421423729999999"/>
    <n v="-3.0261104520000002"/>
    <x v="1"/>
  </r>
  <r>
    <x v="1"/>
    <n v="179"/>
    <d v="2017-12-24T00:00:00"/>
    <d v="1899-12-30T00:01:00"/>
    <n v="24.045133329999999"/>
    <n v="-0.71336296399999999"/>
    <x v="1"/>
  </r>
  <r>
    <x v="5"/>
    <n v="71"/>
    <d v="2017-12-14T00:00:00"/>
    <d v="1899-12-30T00:01:00"/>
    <n v="8.6999999999999994E-3"/>
    <n v="-3.2521041670000002"/>
    <x v="0"/>
  </r>
  <r>
    <x v="1"/>
    <n v="164"/>
    <d v="2017-11-18T00:00:00"/>
    <d v="1899-12-30T00:01:00"/>
    <n v="0"/>
    <n v="0"/>
    <x v="1"/>
  </r>
  <r>
    <x v="4"/>
    <n v="2"/>
    <d v="2017-12-02T00:00:00"/>
    <d v="1899-12-30T00:01:00"/>
    <n v="3.1389831E-2"/>
    <n v="-1.4430603E-2"/>
    <x v="1"/>
  </r>
  <r>
    <x v="1"/>
    <n v="145"/>
    <d v="2017-12-20T00:00:00"/>
    <d v="1899-12-30T00:01:00"/>
    <n v="18.72372"/>
    <n v="4.5674092589999997"/>
    <x v="1"/>
  </r>
  <r>
    <x v="4"/>
    <n v="20"/>
    <d v="2017-12-05T00:00:00"/>
    <d v="1899-12-30T00:01:00"/>
    <n v="0.63585333300000002"/>
    <n v="-1.070901852"/>
    <x v="1"/>
  </r>
  <r>
    <x v="0"/>
    <n v="48"/>
    <d v="2017-12-04T00:00:00"/>
    <d v="1899-12-30T00:01:00"/>
    <n v="0"/>
    <n v="-0.16462222200000001"/>
    <x v="0"/>
  </r>
  <r>
    <x v="0"/>
    <n v="236"/>
    <d v="2017-12-16T00:00:00"/>
    <d v="1899-12-30T00:01:00"/>
    <n v="0.16442499999999999"/>
    <n v="-1.885648E-3"/>
    <x v="1"/>
  </r>
  <r>
    <x v="1"/>
    <n v="174"/>
    <d v="2017-12-23T00:00:00"/>
    <d v="1899-12-30T00:01:00"/>
    <n v="26.78609333"/>
    <n v="0.190344444"/>
    <x v="1"/>
  </r>
  <r>
    <x v="4"/>
    <n v="19"/>
    <d v="2017-12-05T00:00:00"/>
    <d v="1899-12-30T00:01:00"/>
    <n v="29.357286670000001"/>
    <n v="0.59444715299999995"/>
    <x v="1"/>
  </r>
  <r>
    <x v="2"/>
    <n v="46"/>
    <d v="2017-12-26T00:00:00"/>
    <d v="1899-12-30T00:01:00"/>
    <n v="8.5685866669999999"/>
    <n v="-4.4293666680000001"/>
    <x v="3"/>
  </r>
  <r>
    <x v="0"/>
    <n v="334"/>
    <d v="2017-12-23T00:00:00"/>
    <d v="1899-12-30T00:01:00"/>
    <n v="19.597246670000001"/>
    <n v="-3.3207388889999998"/>
    <x v="1"/>
  </r>
  <r>
    <x v="3"/>
    <n v="4"/>
    <d v="2017-12-31T00:00:00"/>
    <d v="1899-12-30T00:01:00"/>
    <n v="0.49386666699999998"/>
    <n v="-8.7301222230000004"/>
    <x v="0"/>
  </r>
  <r>
    <x v="2"/>
    <n v="53"/>
    <d v="2017-12-26T00:00:00"/>
    <d v="1899-12-30T00:01:00"/>
    <n v="16.46119333"/>
    <n v="-5.8140796310000002"/>
    <x v="3"/>
  </r>
  <r>
    <x v="0"/>
    <n v="113"/>
    <d v="2017-12-12T00:00:00"/>
    <d v="1899-12-30T00:01:00"/>
    <n v="71.175446669999999"/>
    <n v="4.622748369"/>
    <x v="2"/>
  </r>
  <r>
    <x v="0"/>
    <n v="263"/>
    <d v="2017-11-30T00:00:00"/>
    <d v="1899-12-30T00:01:00"/>
    <n v="1.160586667"/>
    <n v="-0.156048148"/>
    <x v="1"/>
  </r>
  <r>
    <x v="1"/>
    <n v="217"/>
    <d v="2017-11-20T00:00:00"/>
    <d v="1899-12-30T00:01:00"/>
    <n v="2.9570266670000001"/>
    <n v="-0.69756861599999997"/>
    <x v="1"/>
  </r>
  <r>
    <x v="0"/>
    <n v="39"/>
    <d v="2017-12-04T00:00:00"/>
    <d v="1899-12-30T00:01:00"/>
    <n v="25.072993329999999"/>
    <n v="-4.1369907420000001"/>
    <x v="0"/>
  </r>
  <r>
    <x v="1"/>
    <n v="205"/>
    <d v="2017-12-26T00:00:00"/>
    <d v="1899-12-30T00:01:00"/>
    <n v="16.71738667"/>
    <n v="-1.150640739"/>
    <x v="1"/>
  </r>
  <r>
    <x v="4"/>
    <n v="32"/>
    <d v="2017-12-07T00:00:00"/>
    <d v="1899-12-30T00:01:00"/>
    <n v="44.42022"/>
    <n v="5.1967462969999998"/>
    <x v="2"/>
  </r>
  <r>
    <x v="0"/>
    <n v="263"/>
    <d v="2017-12-18T00:00:00"/>
    <d v="1899-12-30T00:01:00"/>
    <n v="8.7136600000000008"/>
    <n v="-4.7234574079999998"/>
    <x v="1"/>
  </r>
  <r>
    <x v="4"/>
    <n v="38"/>
    <d v="2017-12-08T00:00:00"/>
    <d v="1899-12-30T00:01:00"/>
    <n v="1.8520000000000001"/>
    <n v="0"/>
    <x v="1"/>
  </r>
  <r>
    <x v="4"/>
    <n v="23"/>
    <d v="2017-11-27T00:00:00"/>
    <d v="1899-12-30T00:01:00"/>
    <n v="10.72308"/>
    <n v="-2.6382425920000001"/>
    <x v="1"/>
  </r>
  <r>
    <x v="5"/>
    <n v="157"/>
    <d v="2017-12-31T00:00:00"/>
    <d v="1899-12-30T00:01:00"/>
    <n v="36.815331149999999"/>
    <n v="4.9671438390000002"/>
    <x v="2"/>
  </r>
  <r>
    <x v="0"/>
    <n v="176"/>
    <d v="2017-11-21T00:00:00"/>
    <d v="1899-12-30T00:01:00"/>
    <n v="16.667999999999999"/>
    <n v="1.7148148139999999"/>
    <x v="0"/>
  </r>
  <r>
    <x v="0"/>
    <n v="247"/>
    <d v="2017-11-28T00:00:00"/>
    <d v="1899-12-30T00:01:00"/>
    <n v="1.2038"/>
    <n v="-3.3267407420000001"/>
    <x v="1"/>
  </r>
  <r>
    <x v="0"/>
    <n v="191"/>
    <d v="2017-11-22T00:00:00"/>
    <d v="1899-12-30T00:01:00"/>
    <n v="14.7097377"/>
    <n v="-2.913835825"/>
    <x v="1"/>
  </r>
  <r>
    <x v="0"/>
    <n v="184"/>
    <d v="2017-12-14T00:00:00"/>
    <d v="1899-12-30T00:01:00"/>
    <n v="0"/>
    <n v="0"/>
    <x v="0"/>
  </r>
  <r>
    <x v="1"/>
    <n v="241"/>
    <d v="2017-12-28T00:00:00"/>
    <d v="1899-12-30T00:01:00"/>
    <n v="11.99478667"/>
    <n v="2.0569203709999999"/>
    <x v="1"/>
  </r>
  <r>
    <x v="5"/>
    <n v="129"/>
    <d v="2017-12-24T00:00:00"/>
    <d v="1899-12-30T00:01:00"/>
    <n v="35.800354839999997"/>
    <n v="1.1956140500000001"/>
    <x v="0"/>
  </r>
  <r>
    <x v="2"/>
    <n v="26"/>
    <d v="2017-12-25T00:00:00"/>
    <d v="1899-12-30T00:01:00"/>
    <n v="40.957154719999998"/>
    <n v="-3.382336494"/>
    <x v="3"/>
  </r>
  <r>
    <x v="4"/>
    <n v="7"/>
    <d v="2017-11-19T00:00:00"/>
    <d v="1899-12-30T00:01:00"/>
    <n v="81.160813329999996"/>
    <n v="-1.939455556"/>
    <x v="2"/>
  </r>
  <r>
    <x v="1"/>
    <n v="262"/>
    <d v="2017-12-30T00:00:00"/>
    <d v="1899-12-30T00:01:00"/>
    <n v="16.992100000000001"/>
    <n v="0.79011956400000005"/>
    <x v="1"/>
  </r>
  <r>
    <x v="5"/>
    <n v="63"/>
    <d v="2017-12-13T00:00:00"/>
    <d v="1899-12-30T00:01:00"/>
    <n v="16.306708199999999"/>
    <n v="0.99283561099999995"/>
    <x v="0"/>
  </r>
  <r>
    <x v="1"/>
    <n v="231"/>
    <d v="2017-11-21T00:00:00"/>
    <d v="1899-12-30T00:01:00"/>
    <n v="4.6300000000000001E-2"/>
    <n v="-0.29752036999999998"/>
    <x v="1"/>
  </r>
  <r>
    <x v="1"/>
    <n v="243"/>
    <d v="2017-11-24T00:00:00"/>
    <d v="1899-12-30T00:01:00"/>
    <n v="19.908999999999999"/>
    <n v="-14.691675930000001"/>
    <x v="1"/>
  </r>
  <r>
    <x v="5"/>
    <n v="27"/>
    <d v="2017-12-05T00:00:00"/>
    <d v="1899-12-30T00:01:00"/>
    <n v="42.521920000000001"/>
    <n v="3.690281481"/>
    <x v="0"/>
  </r>
  <r>
    <x v="1"/>
    <n v="243"/>
    <d v="2017-11-24T00:00:00"/>
    <d v="1899-12-30T00:01:00"/>
    <n v="59.856639999999999"/>
    <n v="2.4984851859999999"/>
    <x v="2"/>
  </r>
  <r>
    <x v="0"/>
    <n v="6"/>
    <d v="2017-12-01T00:00:00"/>
    <d v="1899-12-30T00:01:00"/>
    <n v="20.557200000000002"/>
    <n v="-5.639168519"/>
    <x v="0"/>
  </r>
  <r>
    <x v="0"/>
    <n v="395"/>
    <d v="2017-12-28T00:00:00"/>
    <d v="1899-12-30T00:01:00"/>
    <n v="0"/>
    <n v="0"/>
    <x v="1"/>
  </r>
  <r>
    <x v="4"/>
    <n v="21"/>
    <d v="2017-12-05T00:00:00"/>
    <d v="1899-12-30T00:01:00"/>
    <n v="19.544773330000002"/>
    <n v="-1.6599407420000001"/>
    <x v="1"/>
  </r>
  <r>
    <x v="2"/>
    <n v="24"/>
    <d v="2017-12-25T00:00:00"/>
    <d v="1899-12-30T00:01:00"/>
    <n v="0"/>
    <n v="0"/>
    <x v="3"/>
  </r>
  <r>
    <x v="1"/>
    <n v="37"/>
    <d v="2017-12-05T00:00:00"/>
    <d v="1899-12-30T00:01:00"/>
    <n v="29.239993330000001"/>
    <n v="-0.100171344"/>
    <x v="0"/>
  </r>
  <r>
    <x v="1"/>
    <n v="160"/>
    <d v="2017-12-22T00:00:00"/>
    <d v="1899-12-30T00:01:00"/>
    <n v="3.395333333"/>
    <n v="-7.1704981490000002"/>
    <x v="1"/>
  </r>
  <r>
    <x v="1"/>
    <n v="174"/>
    <d v="2017-11-18T00:00:00"/>
    <d v="1899-12-30T00:01:00"/>
    <n v="0"/>
    <n v="0"/>
    <x v="1"/>
  </r>
  <r>
    <x v="1"/>
    <n v="30"/>
    <d v="2017-12-03T00:00:00"/>
    <d v="1899-12-30T00:01:00"/>
    <n v="3.1916133329999998"/>
    <n v="-1.599922222"/>
    <x v="1"/>
  </r>
  <r>
    <x v="0"/>
    <n v="1"/>
    <d v="2017-12-01T00:00:00"/>
    <d v="1899-12-30T00:01:00"/>
    <n v="1.293313333"/>
    <n v="-4.9729629999999997E-2"/>
    <x v="0"/>
  </r>
  <r>
    <x v="0"/>
    <n v="258"/>
    <d v="2017-11-30T00:00:00"/>
    <d v="1899-12-30T00:01:00"/>
    <n v="55.748093750000002"/>
    <n v="5.3433093749999996"/>
    <x v="2"/>
  </r>
  <r>
    <x v="0"/>
    <n v="168"/>
    <d v="2017-11-21T00:00:00"/>
    <d v="1899-12-30T00:01:00"/>
    <n v="12.266413330000001"/>
    <n v="-7.716667E-3"/>
    <x v="0"/>
  </r>
  <r>
    <x v="1"/>
    <n v="95"/>
    <d v="2017-12-15T00:00:00"/>
    <d v="1899-12-30T00:01:00"/>
    <n v="29.267773330000001"/>
    <n v="2.1229407390000001"/>
    <x v="1"/>
  </r>
  <r>
    <x v="5"/>
    <n v="23"/>
    <d v="2017-12-04T00:00:00"/>
    <d v="1899-12-30T00:01:00"/>
    <n v="6.9233933329999999"/>
    <n v="0.39355000000000001"/>
    <x v="0"/>
  </r>
  <r>
    <x v="0"/>
    <n v="6"/>
    <d v="2017-12-01T00:00:00"/>
    <d v="1899-12-30T00:01:00"/>
    <n v="38.240713329999998"/>
    <n v="1.693379628"/>
    <x v="0"/>
  </r>
  <r>
    <x v="1"/>
    <n v="110"/>
    <d v="2017-12-16T00:00:00"/>
    <d v="1899-12-30T00:01:00"/>
    <n v="7.066092308"/>
    <n v="1.9542293449999999"/>
    <x v="1"/>
  </r>
  <r>
    <x v="0"/>
    <n v="288"/>
    <d v="2017-12-20T00:00:00"/>
    <d v="1899-12-30T00:01:00"/>
    <n v="77.450640000000007"/>
    <n v="-2.2824185190000001"/>
    <x v="2"/>
  </r>
  <r>
    <x v="1"/>
    <n v="16"/>
    <d v="2017-12-02T00:00:00"/>
    <d v="1899-12-30T00:01:00"/>
    <n v="14.021837290000001"/>
    <n v="-1.1937581610000001"/>
    <x v="0"/>
  </r>
  <r>
    <x v="0"/>
    <n v="116"/>
    <d v="2017-12-12T00:00:00"/>
    <d v="1899-12-30T00:01:00"/>
    <n v="31.240153329999998"/>
    <n v="5.4076685170000003"/>
    <x v="2"/>
  </r>
  <r>
    <x v="4"/>
    <n v="19"/>
    <d v="2017-12-05T00:00:00"/>
    <d v="1899-12-30T00:01:00"/>
    <n v="2.2594400000000001"/>
    <n v="-2.1032203699999998"/>
    <x v="1"/>
  </r>
  <r>
    <x v="0"/>
    <n v="99"/>
    <d v="2017-12-11T00:00:00"/>
    <d v="1899-12-30T00:01:00"/>
    <n v="48.52857333"/>
    <n v="2.6193796279999999"/>
    <x v="2"/>
  </r>
  <r>
    <x v="0"/>
    <n v="199"/>
    <d v="2017-11-23T00:00:00"/>
    <d v="1899-12-30T00:01:00"/>
    <n v="0.449771429"/>
    <n v="1.4330953E-2"/>
    <x v="1"/>
  </r>
  <r>
    <x v="0"/>
    <n v="213"/>
    <d v="2017-11-24T00:00:00"/>
    <d v="1899-12-30T00:01:00"/>
    <n v="14.090633329999999"/>
    <n v="3.0813078690000002"/>
    <x v="0"/>
  </r>
  <r>
    <x v="1"/>
    <n v="128"/>
    <d v="2017-11-18T00:00:00"/>
    <d v="1899-12-30T00:01:00"/>
    <n v="0"/>
    <n v="-9.2336180000000007E-3"/>
    <x v="1"/>
  </r>
  <r>
    <x v="0"/>
    <n v="226"/>
    <d v="2017-11-27T00:00:00"/>
    <d v="1899-12-30T00:01:00"/>
    <n v="63.04516667"/>
    <n v="-0.38814173600000001"/>
    <x v="2"/>
  </r>
  <r>
    <x v="0"/>
    <n v="252"/>
    <d v="2017-11-29T00:00:00"/>
    <d v="1899-12-30T00:01:00"/>
    <n v="33.832806349999998"/>
    <n v="-0.74770008899999996"/>
    <x v="1"/>
  </r>
  <r>
    <x v="2"/>
    <n v="18"/>
    <d v="2017-12-24T00:00:00"/>
    <d v="1899-12-30T00:01:00"/>
    <n v="32.818067800000001"/>
    <n v="-1.3853959810000001"/>
    <x v="3"/>
  </r>
  <r>
    <x v="1"/>
    <n v="104"/>
    <d v="2017-12-16T00:00:00"/>
    <d v="1899-12-30T00:01:00"/>
    <n v="0"/>
    <n v="0"/>
    <x v="1"/>
  </r>
  <r>
    <x v="2"/>
    <n v="67"/>
    <d v="2017-12-29T00:00:00"/>
    <d v="1899-12-30T00:01:00"/>
    <n v="0"/>
    <n v="0"/>
    <x v="3"/>
  </r>
  <r>
    <x v="1"/>
    <n v="21"/>
    <d v="2017-12-03T00:00:00"/>
    <d v="1899-12-30T00:01:00"/>
    <n v="21.492460000000001"/>
    <n v="1.062327778"/>
    <x v="0"/>
  </r>
  <r>
    <x v="4"/>
    <n v="9"/>
    <d v="2017-12-04T00:00:00"/>
    <d v="1899-12-30T00:01:00"/>
    <n v="0.77166666699999997"/>
    <n v="0.19891851899999999"/>
    <x v="1"/>
  </r>
  <r>
    <x v="5"/>
    <n v="63"/>
    <d v="2017-12-13T00:00:00"/>
    <d v="1899-12-30T00:01:00"/>
    <n v="43.597901640000003"/>
    <n v="3.3362987249999998"/>
    <x v="0"/>
  </r>
  <r>
    <x v="1"/>
    <n v="48"/>
    <d v="2017-12-07T00:00:00"/>
    <d v="1899-12-30T00:01:00"/>
    <n v="21.24552667"/>
    <n v="3.9740833339999999"/>
    <x v="0"/>
  </r>
  <r>
    <x v="5"/>
    <n v="124"/>
    <d v="2017-12-22T00:00:00"/>
    <d v="1899-12-30T00:01:00"/>
    <n v="40.024806669999997"/>
    <n v="2.2995666670000001"/>
    <x v="0"/>
  </r>
  <r>
    <x v="0"/>
    <n v="219"/>
    <d v="2017-12-14T00:00:00"/>
    <d v="1899-12-30T00:01:00"/>
    <n v="0"/>
    <n v="-2.8294443999999998E-2"/>
    <x v="1"/>
  </r>
  <r>
    <x v="1"/>
    <n v="151"/>
    <d v="2017-12-20T00:00:00"/>
    <d v="1899-12-30T00:01:00"/>
    <n v="0.32101333300000001"/>
    <n v="-6.6906842999999994E-2"/>
    <x v="1"/>
  </r>
  <r>
    <x v="5"/>
    <n v="111"/>
    <d v="2017-12-21T00:00:00"/>
    <d v="1899-12-30T00:01:00"/>
    <n v="29.70091163"/>
    <n v="-2.6688301029999999"/>
    <x v="0"/>
  </r>
  <r>
    <x v="3"/>
    <n v="4"/>
    <d v="2017-12-31T00:00:00"/>
    <d v="1899-12-30T00:01:00"/>
    <n v="6.3461866669999996"/>
    <n v="-4.7568962949999998"/>
    <x v="0"/>
  </r>
  <r>
    <x v="0"/>
    <n v="71"/>
    <d v="2017-12-08T00:00:00"/>
    <d v="1899-12-30T00:01:00"/>
    <n v="9.4143333330000001"/>
    <n v="-1.8494277770000001"/>
    <x v="0"/>
  </r>
  <r>
    <x v="2"/>
    <n v="11"/>
    <d v="2017-12-23T00:00:00"/>
    <d v="1899-12-30T00:01:00"/>
    <n v="56.661940000000001"/>
    <n v="-2.8937499999999998"/>
    <x v="3"/>
  </r>
  <r>
    <x v="6"/>
    <n v="3"/>
    <d v="2017-12-30T00:00:00"/>
    <d v="1899-12-30T00:01:00"/>
    <n v="16.8995"/>
    <n v="-1.799698147"/>
    <x v="0"/>
  </r>
  <r>
    <x v="0"/>
    <n v="127"/>
    <d v="2017-12-13T00:00:00"/>
    <d v="1899-12-30T00:01:00"/>
    <n v="25.50821333"/>
    <n v="-1.5201833330000001"/>
    <x v="0"/>
  </r>
  <r>
    <x v="5"/>
    <n v="62"/>
    <d v="2017-12-12T00:00:00"/>
    <d v="1899-12-30T00:01:00"/>
    <n v="23.35038033"/>
    <n v="0.633553794"/>
    <x v="0"/>
  </r>
  <r>
    <x v="4"/>
    <n v="36"/>
    <d v="2017-11-30T00:00:00"/>
    <d v="1899-12-30T00:01:00"/>
    <n v="22.149920000000002"/>
    <n v="1.5286590170000001"/>
    <x v="1"/>
  </r>
  <r>
    <x v="1"/>
    <n v="5"/>
    <d v="2017-12-01T00:00:00"/>
    <d v="1899-12-30T00:01:00"/>
    <n v="0.35188000000000003"/>
    <n v="-2.0847207160000001"/>
    <x v="0"/>
  </r>
  <r>
    <x v="2"/>
    <n v="6"/>
    <d v="2017-12-23T00:00:00"/>
    <d v="1899-12-30T00:01:00"/>
    <n v="6.9820399999999996"/>
    <n v="-7.9250166670000004"/>
    <x v="3"/>
  </r>
  <r>
    <x v="2"/>
    <n v="17"/>
    <d v="2017-12-24T00:00:00"/>
    <d v="1899-12-30T00:01:00"/>
    <n v="13.53194667"/>
    <n v="-7.2468074060000003"/>
    <x v="3"/>
  </r>
  <r>
    <x v="4"/>
    <n v="22"/>
    <d v="2017-11-26T00:00:00"/>
    <d v="1899-12-30T00:01:00"/>
    <n v="8.673533333"/>
    <n v="-2.5482148160000002"/>
    <x v="1"/>
  </r>
  <r>
    <x v="1"/>
    <n v="121"/>
    <d v="2017-12-17T00:00:00"/>
    <d v="1899-12-30T00:01:00"/>
    <n v="33.224879999999999"/>
    <n v="8.4969074080000002"/>
    <x v="2"/>
  </r>
  <r>
    <x v="2"/>
    <n v="8"/>
    <d v="2017-12-23T00:00:00"/>
    <d v="1899-12-30T00:01:00"/>
    <n v="2.7779999999999999E-2"/>
    <n v="-1.345272222"/>
    <x v="3"/>
  </r>
  <r>
    <x v="5"/>
    <n v="77"/>
    <d v="2017-12-15T00:00:00"/>
    <d v="1899-12-30T00:01:00"/>
    <n v="22.06966667"/>
    <n v="-1.670229628"/>
    <x v="0"/>
  </r>
  <r>
    <x v="2"/>
    <n v="44"/>
    <d v="2017-12-26T00:00:00"/>
    <d v="1899-12-30T00:01:00"/>
    <n v="31.817360000000001"/>
    <n v="1.765401853"/>
    <x v="3"/>
  </r>
  <r>
    <x v="1"/>
    <n v="224"/>
    <d v="2017-12-27T00:00:00"/>
    <d v="1899-12-30T00:01:00"/>
    <n v="9.840293333"/>
    <n v="-4.9515277769999999"/>
    <x v="1"/>
  </r>
  <r>
    <x v="1"/>
    <n v="22"/>
    <d v="2017-12-03T00:00:00"/>
    <d v="1899-12-30T00:01:00"/>
    <n v="25.29832"/>
    <n v="-3.8008870360000002"/>
    <x v="0"/>
  </r>
  <r>
    <x v="5"/>
    <n v="78"/>
    <d v="2017-12-15T00:00:00"/>
    <d v="1899-12-30T00:01:00"/>
    <n v="6.6672000000000002"/>
    <n v="-2.216398147"/>
    <x v="0"/>
  </r>
  <r>
    <x v="1"/>
    <n v="21"/>
    <d v="2017-12-03T00:00:00"/>
    <d v="1899-12-30T00:01:00"/>
    <n v="16.609353330000001"/>
    <n v="3.8600481470000001"/>
    <x v="0"/>
  </r>
  <r>
    <x v="0"/>
    <n v="259"/>
    <d v="2017-12-18T00:00:00"/>
    <d v="1899-12-30T00:01:00"/>
    <n v="45.829409839999997"/>
    <n v="7.2668172330000003"/>
    <x v="2"/>
  </r>
  <r>
    <x v="0"/>
    <n v="231"/>
    <d v="2017-11-27T00:00:00"/>
    <d v="1899-12-30T00:01:00"/>
    <n v="24.322933330000001"/>
    <n v="-0.19806111100000001"/>
    <x v="1"/>
  </r>
  <r>
    <x v="1"/>
    <n v="60"/>
    <d v="2017-12-08T00:00:00"/>
    <d v="1899-12-30T00:01:00"/>
    <n v="3.5928800000000001"/>
    <n v="-1.972894444"/>
    <x v="1"/>
  </r>
  <r>
    <x v="0"/>
    <n v="5"/>
    <d v="2017-12-01T00:00:00"/>
    <d v="1899-12-30T00:01:00"/>
    <n v="25.832313330000002"/>
    <n v="-10.25630741"/>
    <x v="0"/>
  </r>
  <r>
    <x v="1"/>
    <n v="155"/>
    <d v="2017-12-21T00:00:00"/>
    <d v="1899-12-30T00:01:00"/>
    <n v="30.439593439999999"/>
    <n v="6.4431074370000001"/>
    <x v="2"/>
  </r>
  <r>
    <x v="0"/>
    <n v="319"/>
    <d v="2017-12-22T00:00:00"/>
    <d v="1899-12-30T00:01:00"/>
    <n v="69.233933329999999"/>
    <n v="-2.5755646579999998"/>
    <x v="2"/>
  </r>
  <r>
    <x v="0"/>
    <n v="248"/>
    <d v="2017-11-29T00:00:00"/>
    <d v="1899-12-30T00:01:00"/>
    <n v="27.696660000000001"/>
    <n v="2.3698740749999998"/>
    <x v="2"/>
  </r>
  <r>
    <x v="0"/>
    <n v="79"/>
    <d v="2017-12-08T00:00:00"/>
    <d v="1899-12-30T00:01:00"/>
    <n v="0.32101333300000001"/>
    <n v="-0.57088801"/>
    <x v="0"/>
  </r>
  <r>
    <x v="0"/>
    <n v="333"/>
    <d v="2017-12-23T00:00:00"/>
    <d v="1899-12-30T00:01:00"/>
    <n v="51.417693329999999"/>
    <n v="-1.9467217219999999"/>
    <x v="2"/>
  </r>
  <r>
    <x v="0"/>
    <n v="188"/>
    <d v="2017-11-22T00:00:00"/>
    <d v="1899-12-30T00:01:00"/>
    <n v="18.049152540000001"/>
    <n v="1.784657186"/>
    <x v="0"/>
  </r>
  <r>
    <x v="1"/>
    <n v="248"/>
    <d v="2017-11-25T00:00:00"/>
    <d v="1899-12-30T00:01:00"/>
    <n v="6.1517266670000001"/>
    <n v="0.95643796299999995"/>
    <x v="1"/>
  </r>
  <r>
    <x v="4"/>
    <n v="12"/>
    <d v="2017-11-19T00:00:00"/>
    <d v="1899-12-30T00:01:00"/>
    <n v="27.705919999999999"/>
    <n v="-8.1558151530000007"/>
    <x v="1"/>
  </r>
  <r>
    <x v="0"/>
    <n v="110"/>
    <d v="2017-12-12T00:00:00"/>
    <d v="1899-12-30T00:01:00"/>
    <n v="20.966776920000001"/>
    <n v="-3.599488633"/>
    <x v="0"/>
  </r>
  <r>
    <x v="1"/>
    <n v="17"/>
    <d v="2017-12-02T00:00:00"/>
    <d v="1899-12-30T00:01:00"/>
    <n v="0"/>
    <n v="-0.26493888900000001"/>
    <x v="0"/>
  </r>
  <r>
    <x v="0"/>
    <n v="291"/>
    <d v="2017-12-20T00:00:00"/>
    <d v="1899-12-30T00:01:00"/>
    <n v="34.110196719999998"/>
    <n v="1.7479247"/>
    <x v="2"/>
  </r>
  <r>
    <x v="5"/>
    <n v="78"/>
    <d v="2017-12-15T00:00:00"/>
    <d v="1899-12-30T00:01:00"/>
    <n v="12.81892667"/>
    <n v="0.35496666700000001"/>
    <x v="0"/>
  </r>
  <r>
    <x v="1"/>
    <n v="230"/>
    <d v="2017-12-27T00:00:00"/>
    <d v="1899-12-30T00:01:00"/>
    <n v="0"/>
    <n v="-2.4007408000000001E-2"/>
    <x v="1"/>
  </r>
  <r>
    <x v="1"/>
    <n v="222"/>
    <d v="2017-11-21T00:00:00"/>
    <d v="1899-12-30T00:01:00"/>
    <n v="0"/>
    <n v="-0.37897407399999999"/>
    <x v="1"/>
  </r>
  <r>
    <x v="0"/>
    <n v="178"/>
    <d v="2017-12-14T00:00:00"/>
    <d v="1899-12-30T00:01:00"/>
    <n v="53.745040000000003"/>
    <n v="-1.1110256110000001"/>
    <x v="2"/>
  </r>
  <r>
    <x v="1"/>
    <n v="144"/>
    <d v="2017-11-18T00:00:00"/>
    <d v="1899-12-30T00:01:00"/>
    <n v="0"/>
    <n v="0"/>
    <x v="1"/>
  </r>
  <r>
    <x v="0"/>
    <n v="250"/>
    <d v="2017-12-17T00:00:00"/>
    <d v="1899-12-30T00:01:00"/>
    <n v="14.01869831"/>
    <n v="0.72933088099999999"/>
    <x v="1"/>
  </r>
  <r>
    <x v="0"/>
    <n v="333"/>
    <d v="2017-12-23T00:00:00"/>
    <d v="1899-12-30T00:01:00"/>
    <n v="27.739873330000002"/>
    <n v="2.3690166669999999"/>
    <x v="2"/>
  </r>
  <r>
    <x v="0"/>
    <n v="1"/>
    <d v="2017-12-01T00:00:00"/>
    <d v="1899-12-30T00:01:00"/>
    <n v="56.131033330000001"/>
    <n v="7.083042592"/>
    <x v="2"/>
  </r>
  <r>
    <x v="1"/>
    <n v="58"/>
    <d v="2017-12-08T00:00:00"/>
    <d v="1899-12-30T00:01:00"/>
    <n v="21.078846670000001"/>
    <n v="-2.316714814"/>
    <x v="1"/>
  </r>
  <r>
    <x v="0"/>
    <n v="6"/>
    <d v="2017-12-01T00:00:00"/>
    <d v="1899-12-30T00:01:00"/>
    <n v="64.663292310000003"/>
    <n v="-1.0209743579999999"/>
    <x v="0"/>
  </r>
  <r>
    <x v="2"/>
    <n v="57"/>
    <d v="2017-12-26T00:00:00"/>
    <d v="1899-12-30T00:01:00"/>
    <n v="15.01354667"/>
    <n v="-0.25207777799999997"/>
    <x v="3"/>
  </r>
  <r>
    <x v="1"/>
    <n v="177"/>
    <d v="2017-11-18T00:00:00"/>
    <d v="1899-12-30T00:01:00"/>
    <n v="9.2599999999999991E-3"/>
    <n v="2.5722219999999999E-3"/>
    <x v="1"/>
  </r>
  <r>
    <x v="5"/>
    <n v="122"/>
    <d v="2017-12-22T00:00:00"/>
    <d v="1899-12-30T00:01:00"/>
    <n v="3.9457016949999999"/>
    <n v="-0.72510508500000004"/>
    <x v="0"/>
  </r>
  <r>
    <x v="0"/>
    <n v="91"/>
    <d v="2017-12-09T00:00:00"/>
    <d v="1899-12-30T00:01:00"/>
    <n v="0"/>
    <n v="0"/>
    <x v="0"/>
  </r>
  <r>
    <x v="1"/>
    <n v="199"/>
    <d v="2017-12-26T00:00:00"/>
    <d v="1899-12-30T00:01:00"/>
    <n v="59.902940000000001"/>
    <n v="3.541092592"/>
    <x v="2"/>
  </r>
  <r>
    <x v="4"/>
    <n v="35"/>
    <d v="2017-11-29T00:00:00"/>
    <d v="1899-12-30T00:01:00"/>
    <n v="0.67289333299999998"/>
    <n v="-0.55302777800000003"/>
    <x v="1"/>
  </r>
  <r>
    <x v="5"/>
    <n v="60"/>
    <d v="2017-12-12T00:00:00"/>
    <d v="1899-12-30T00:01:00"/>
    <n v="0"/>
    <n v="0"/>
    <x v="0"/>
  </r>
  <r>
    <x v="1"/>
    <n v="92"/>
    <d v="2017-12-14T00:00:00"/>
    <d v="1899-12-30T00:01:00"/>
    <n v="20.63745333"/>
    <n v="1.182364814"/>
    <x v="1"/>
  </r>
  <r>
    <x v="1"/>
    <n v="214"/>
    <d v="2017-11-20T00:00:00"/>
    <d v="1899-12-30T00:01:00"/>
    <n v="0"/>
    <n v="0"/>
    <x v="1"/>
  </r>
  <r>
    <x v="5"/>
    <n v="62"/>
    <d v="2017-11-18T00:00:00"/>
    <d v="1899-12-30T00:01:00"/>
    <n v="6.1116000000000001"/>
    <n v="0"/>
    <x v="0"/>
  </r>
  <r>
    <x v="1"/>
    <n v="211"/>
    <d v="2017-12-26T00:00:00"/>
    <d v="1899-12-30T00:01:00"/>
    <n v="6.1733329999999996E-3"/>
    <n v="-3.0300777769999998"/>
    <x v="1"/>
  </r>
  <r>
    <x v="5"/>
    <n v="12"/>
    <d v="2017-12-02T00:00:00"/>
    <d v="1899-12-30T00:01:00"/>
    <n v="0"/>
    <n v="-2.3055685189999999"/>
    <x v="0"/>
  </r>
  <r>
    <x v="4"/>
    <n v="8"/>
    <d v="2017-11-19T00:00:00"/>
    <d v="1899-12-30T00:01:00"/>
    <n v="29.4468"/>
    <n v="-0.50025287200000002"/>
    <x v="1"/>
  </r>
  <r>
    <x v="0"/>
    <n v="78"/>
    <d v="2017-12-08T00:00:00"/>
    <d v="1899-12-30T00:01:00"/>
    <n v="19.446000000000002"/>
    <n v="-2.4453259250000001"/>
    <x v="0"/>
  </r>
  <r>
    <x v="5"/>
    <n v="33"/>
    <d v="2017-12-06T00:00:00"/>
    <d v="1899-12-30T00:01:00"/>
    <n v="21.8536"/>
    <n v="0"/>
    <x v="0"/>
  </r>
  <r>
    <x v="1"/>
    <n v="247"/>
    <d v="2017-11-25T00:00:00"/>
    <d v="1899-12-30T00:01:00"/>
    <n v="62.65316"/>
    <n v="9.4314813999999997E-2"/>
    <x v="2"/>
  </r>
  <r>
    <x v="0"/>
    <n v="359"/>
    <d v="2017-12-26T00:00:00"/>
    <d v="1899-12-30T00:01:00"/>
    <n v="69.047668970000004"/>
    <n v="-0.26009009999999999"/>
    <x v="2"/>
  </r>
  <r>
    <x v="0"/>
    <n v="77"/>
    <d v="2017-12-08T00:00:00"/>
    <d v="1899-12-30T00:01:00"/>
    <n v="39.664189829999998"/>
    <n v="1.686665694"/>
    <x v="0"/>
  </r>
  <r>
    <x v="1"/>
    <n v="150"/>
    <d v="2017-12-20T00:00:00"/>
    <d v="1899-12-30T00:01:00"/>
    <n v="4.3244199999999999"/>
    <n v="-4.1498518530000004"/>
    <x v="1"/>
  </r>
  <r>
    <x v="1"/>
    <n v="101"/>
    <d v="2017-12-16T00:00:00"/>
    <d v="1899-12-30T00:01:00"/>
    <n v="1.534073333"/>
    <n v="0.13118333300000001"/>
    <x v="1"/>
  </r>
  <r>
    <x v="0"/>
    <n v="150"/>
    <d v="2017-12-14T00:00:00"/>
    <d v="1899-12-30T00:01:00"/>
    <n v="0"/>
    <n v="-0.186135354"/>
    <x v="0"/>
  </r>
  <r>
    <x v="0"/>
    <n v="1"/>
    <d v="2017-12-01T00:00:00"/>
    <d v="1899-12-30T00:01:00"/>
    <n v="71.308173330000002"/>
    <n v="9.5592351830000002"/>
    <x v="2"/>
  </r>
  <r>
    <x v="2"/>
    <n v="53"/>
    <d v="2017-12-26T00:00:00"/>
    <d v="1899-12-30T00:01:00"/>
    <n v="0"/>
    <n v="0"/>
    <x v="3"/>
  </r>
  <r>
    <x v="1"/>
    <n v="241"/>
    <d v="2017-12-28T00:00:00"/>
    <d v="1899-12-30T00:01:00"/>
    <n v="0"/>
    <n v="0"/>
    <x v="1"/>
  </r>
  <r>
    <x v="0"/>
    <n v="390"/>
    <d v="2017-12-28T00:00:00"/>
    <d v="1899-12-30T00:01:00"/>
    <n v="2.4693333000000001E-2"/>
    <n v="-4.1155556000000003E-2"/>
    <x v="1"/>
  </r>
  <r>
    <x v="0"/>
    <n v="215"/>
    <d v="2017-11-24T00:00:00"/>
    <d v="1899-12-30T00:01:00"/>
    <n v="34.326819999999998"/>
    <n v="1.776099031"/>
    <x v="2"/>
  </r>
  <r>
    <x v="0"/>
    <n v="428"/>
    <d v="2017-12-31T00:00:00"/>
    <d v="1899-12-30T00:01:00"/>
    <n v="63.975613559999999"/>
    <n v="4.458038953"/>
    <x v="2"/>
  </r>
  <r>
    <x v="0"/>
    <n v="198"/>
    <d v="2017-11-23T00:00:00"/>
    <d v="1899-12-30T00:01:00"/>
    <n v="39.11115333"/>
    <n v="0.10708873100000001"/>
    <x v="2"/>
  </r>
  <r>
    <x v="1"/>
    <n v="231"/>
    <d v="2017-11-21T00:00:00"/>
    <d v="1899-12-30T00:01:00"/>
    <n v="38.932126670000002"/>
    <n v="-2.3690166669999999"/>
    <x v="1"/>
  </r>
  <r>
    <x v="0"/>
    <n v="69"/>
    <d v="2017-12-08T00:00:00"/>
    <d v="1899-12-30T00:01:00"/>
    <n v="32.51494667"/>
    <n v="-16.79060926"/>
    <x v="0"/>
  </r>
  <r>
    <x v="5"/>
    <n v="4"/>
    <d v="2017-12-01T00:00:00"/>
    <d v="1899-12-30T00:01:00"/>
    <n v="30.843390159999998"/>
    <n v="-2.0788194"/>
    <x v="0"/>
  </r>
  <r>
    <x v="1"/>
    <n v="163"/>
    <d v="2017-11-18T00:00:00"/>
    <d v="1899-12-30T00:01:00"/>
    <n v="0"/>
    <n v="0"/>
    <x v="1"/>
  </r>
  <r>
    <x v="1"/>
    <n v="86"/>
    <d v="2017-12-13T00:00:00"/>
    <d v="1899-12-30T00:01:00"/>
    <n v="3.2533466670000002"/>
    <n v="0.76480740800000002"/>
    <x v="1"/>
  </r>
  <r>
    <x v="4"/>
    <n v="7"/>
    <d v="2017-11-19T00:00:00"/>
    <d v="1899-12-30T00:01:00"/>
    <n v="82.651673329999994"/>
    <n v="-0.74937407499999997"/>
    <x v="2"/>
  </r>
  <r>
    <x v="0"/>
    <n v="334"/>
    <d v="2017-12-23T00:00:00"/>
    <d v="1899-12-30T00:01:00"/>
    <n v="18.833898309999999"/>
    <n v="0.354705086"/>
    <x v="1"/>
  </r>
  <r>
    <x v="1"/>
    <n v="203"/>
    <d v="2017-12-26T00:00:00"/>
    <d v="1899-12-30T00:01:00"/>
    <n v="2.4693333000000001E-2"/>
    <n v="-8.5740739999999992E-3"/>
    <x v="1"/>
  </r>
  <r>
    <x v="4"/>
    <n v="13"/>
    <d v="2017-11-19T00:00:00"/>
    <d v="1899-12-30T00:01:00"/>
    <n v="77.762027119999999"/>
    <n v="-4.9996443189999997"/>
    <x v="2"/>
  </r>
  <r>
    <x v="1"/>
    <n v="228"/>
    <d v="2017-11-21T00:00:00"/>
    <d v="1899-12-30T00:01:00"/>
    <n v="27.369473330000002"/>
    <n v="5.068135184"/>
    <x v="2"/>
  </r>
  <r>
    <x v="1"/>
    <n v="216"/>
    <d v="2017-12-27T00:00:00"/>
    <d v="1899-12-30T00:01:00"/>
    <n v="14.59376"/>
    <n v="-2.6056611109999999"/>
    <x v="1"/>
  </r>
  <r>
    <x v="0"/>
    <n v="166"/>
    <d v="2017-12-14T00:00:00"/>
    <d v="1899-12-30T00:01:00"/>
    <n v="0"/>
    <n v="-1.7148147999999998E-2"/>
    <x v="0"/>
  </r>
  <r>
    <x v="0"/>
    <n v="253"/>
    <d v="2017-12-18T00:00:00"/>
    <d v="1899-12-30T00:01:00"/>
    <n v="0.10494666699999999"/>
    <n v="-1.1146296E-2"/>
    <x v="1"/>
  </r>
  <r>
    <x v="0"/>
    <n v="257"/>
    <d v="2017-11-30T00:00:00"/>
    <d v="1899-12-30T00:01:00"/>
    <n v="35.475772310000004"/>
    <n v="-7.778202136"/>
    <x v="1"/>
  </r>
  <r>
    <x v="6"/>
    <n v="2"/>
    <d v="2017-12-30T00:00:00"/>
    <d v="1899-12-30T00:01:00"/>
    <n v="31.578118029999999"/>
    <n v="-5.3561256830000001"/>
    <x v="3"/>
  </r>
  <r>
    <x v="0"/>
    <n v="6"/>
    <d v="2017-12-01T00:00:00"/>
    <d v="1899-12-30T00:01:00"/>
    <n v="46.698180000000001"/>
    <n v="-4.9903089749999996"/>
    <x v="0"/>
  </r>
  <r>
    <x v="1"/>
    <n v="49"/>
    <d v="2017-12-07T00:00:00"/>
    <d v="1899-12-30T00:01:00"/>
    <n v="62.798233330000002"/>
    <n v="-1.3718519E-2"/>
    <x v="2"/>
  </r>
  <r>
    <x v="5"/>
    <n v="24"/>
    <d v="2017-12-04T00:00:00"/>
    <d v="1899-12-30T00:01:00"/>
    <n v="24.076000000000001"/>
    <n v="0.11060555599999999"/>
    <x v="0"/>
  </r>
  <r>
    <x v="0"/>
    <n v="97"/>
    <d v="2017-12-10T00:00:00"/>
    <d v="1899-12-30T00:01:00"/>
    <n v="50.936173330000003"/>
    <n v="0.94657777799999998"/>
    <x v="0"/>
  </r>
  <r>
    <x v="0"/>
    <n v="285"/>
    <d v="2017-12-20T00:00:00"/>
    <d v="1899-12-30T00:01:00"/>
    <n v="31.730933329999999"/>
    <n v="0.408125925"/>
    <x v="2"/>
  </r>
  <r>
    <x v="2"/>
    <n v="86"/>
    <d v="2017-12-31T00:00:00"/>
    <d v="1899-12-30T00:01:00"/>
    <n v="5.3399333330000003"/>
    <n v="-2.675968519"/>
    <x v="3"/>
  </r>
  <r>
    <x v="5"/>
    <n v="61"/>
    <d v="2017-12-12T00:00:00"/>
    <d v="1899-12-30T00:01:00"/>
    <n v="24.866186670000001"/>
    <n v="2.6725388890000001"/>
    <x v="0"/>
  </r>
  <r>
    <x v="1"/>
    <n v="66"/>
    <d v="2017-12-09T00:00:00"/>
    <d v="1899-12-30T00:01:00"/>
    <n v="58.680619999999998"/>
    <n v="-3.444205556"/>
    <x v="2"/>
  </r>
  <r>
    <x v="0"/>
    <n v="265"/>
    <d v="2017-11-30T00:00:00"/>
    <d v="1899-12-30T00:01:00"/>
    <n v="51.343613329999997"/>
    <n v="-0.73524864999999995"/>
    <x v="2"/>
  </r>
  <r>
    <x v="3"/>
    <n v="4"/>
    <d v="2017-12-31T00:00:00"/>
    <d v="1899-12-30T00:01:00"/>
    <n v="3.3953333000000002E-2"/>
    <n v="-8.7455556000000004E-2"/>
    <x v="0"/>
  </r>
  <r>
    <x v="0"/>
    <n v="159"/>
    <d v="2017-12-14T00:00:00"/>
    <d v="1899-12-30T00:01:00"/>
    <n v="0.26854"/>
    <n v="-3.6905800000000002E-3"/>
    <x v="0"/>
  </r>
  <r>
    <x v="1"/>
    <n v="215"/>
    <d v="2017-12-27T00:00:00"/>
    <d v="1899-12-30T00:01:00"/>
    <n v="26.113199999999999"/>
    <n v="0"/>
    <x v="1"/>
  </r>
  <r>
    <x v="5"/>
    <n v="56"/>
    <d v="2017-12-11T00:00:00"/>
    <d v="1899-12-30T00:01:00"/>
    <n v="16.961233329999999"/>
    <n v="-3.2092759279999998"/>
    <x v="0"/>
  </r>
  <r>
    <x v="4"/>
    <n v="23"/>
    <d v="2017-12-05T00:00:00"/>
    <d v="1899-12-30T00:01:00"/>
    <n v="15.5379661"/>
    <n v="-2.5605868310000002"/>
    <x v="1"/>
  </r>
  <r>
    <x v="1"/>
    <n v="248"/>
    <d v="2017-11-25T00:00:00"/>
    <d v="1899-12-30T00:01:00"/>
    <n v="103.85398669999999"/>
    <n v="5.5654314920000001"/>
    <x v="2"/>
  </r>
  <r>
    <x v="1"/>
    <n v="67"/>
    <d v="2017-12-09T00:00:00"/>
    <d v="1899-12-30T00:01:00"/>
    <n v="0"/>
    <n v="0"/>
    <x v="1"/>
  </r>
  <r>
    <x v="0"/>
    <n v="337"/>
    <d v="2017-12-24T00:00:00"/>
    <d v="1899-12-30T00:01:00"/>
    <n v="29.793682539999999"/>
    <n v="4.0601507059999999"/>
    <x v="2"/>
  </r>
  <r>
    <x v="1"/>
    <n v="241"/>
    <d v="2017-11-22T00:00:00"/>
    <d v="1899-12-30T00:01:00"/>
    <n v="93.717373330000001"/>
    <n v="15.52660182"/>
    <x v="2"/>
  </r>
  <r>
    <x v="1"/>
    <n v="81"/>
    <d v="2017-12-13T00:00:00"/>
    <d v="1899-12-30T00:01:00"/>
    <n v="33.067459999999997"/>
    <n v="-3.6602722220000001"/>
    <x v="1"/>
  </r>
  <r>
    <x v="3"/>
    <n v="4"/>
    <d v="2017-12-31T00:00:00"/>
    <d v="1899-12-30T00:01:00"/>
    <n v="31.922306670000001"/>
    <n v="-2.9178300689999999"/>
    <x v="0"/>
  </r>
  <r>
    <x v="2"/>
    <n v="7"/>
    <d v="2017-12-23T00:00:00"/>
    <d v="1899-12-30T00:01:00"/>
    <n v="26.15024"/>
    <n v="1.4593074079999999"/>
    <x v="3"/>
  </r>
  <r>
    <x v="0"/>
    <n v="235"/>
    <d v="2017-12-16T00:00:00"/>
    <d v="1899-12-30T00:01:00"/>
    <n v="21.859773329999999"/>
    <n v="-1.3872851859999999"/>
    <x v="1"/>
  </r>
  <r>
    <x v="0"/>
    <n v="248"/>
    <d v="2017-12-17T00:00:00"/>
    <d v="1899-12-30T00:01:00"/>
    <n v="17.8718"/>
    <n v="2.7345383139999999"/>
    <x v="1"/>
  </r>
  <r>
    <x v="5"/>
    <n v="18"/>
    <d v="2017-12-03T00:00:00"/>
    <d v="1899-12-30T00:01:00"/>
    <n v="0.45682666700000002"/>
    <n v="0.12689629599999999"/>
    <x v="0"/>
  </r>
  <r>
    <x v="5"/>
    <n v="153"/>
    <d v="2017-12-28T00:00:00"/>
    <d v="1899-12-30T00:01:00"/>
    <n v="6.1116000000000001"/>
    <n v="0"/>
    <x v="0"/>
  </r>
  <r>
    <x v="1"/>
    <n v="138"/>
    <d v="2017-11-18T00:00:00"/>
    <d v="1899-12-30T00:01:00"/>
    <n v="0"/>
    <n v="0"/>
    <x v="1"/>
  </r>
  <r>
    <x v="1"/>
    <n v="67"/>
    <d v="2017-12-09T00:00:00"/>
    <d v="1899-12-30T00:01:00"/>
    <n v="79.197693330000007"/>
    <n v="-2.922044444"/>
    <x v="2"/>
  </r>
  <r>
    <x v="2"/>
    <n v="7"/>
    <d v="2017-12-23T00:00:00"/>
    <d v="1899-12-30T00:01:00"/>
    <n v="45.929600000000001"/>
    <n v="1.8425685190000001"/>
    <x v="3"/>
  </r>
  <r>
    <x v="0"/>
    <n v="17"/>
    <d v="2017-12-02T00:00:00"/>
    <d v="1899-12-30T00:01:00"/>
    <n v="0"/>
    <n v="0"/>
    <x v="0"/>
  </r>
  <r>
    <x v="0"/>
    <n v="97"/>
    <d v="2017-12-10T00:00:00"/>
    <d v="1899-12-30T00:01:00"/>
    <n v="3.0866666669999998"/>
    <n v="2.1435184999999999E-2"/>
    <x v="0"/>
  </r>
  <r>
    <x v="1"/>
    <n v="196"/>
    <d v="2017-12-26T00:00:00"/>
    <d v="1899-12-30T00:01:00"/>
    <n v="25.424013110000001"/>
    <n v="0.14037586399999999"/>
    <x v="1"/>
  </r>
  <r>
    <x v="0"/>
    <n v="214"/>
    <d v="2017-11-24T00:00:00"/>
    <d v="1899-12-30T00:01:00"/>
    <n v="0"/>
    <n v="-0.1852"/>
    <x v="1"/>
  </r>
  <r>
    <x v="0"/>
    <n v="104"/>
    <d v="2017-12-11T00:00:00"/>
    <d v="1899-12-30T00:01:00"/>
    <n v="2.4201559320000001"/>
    <n v="-4.9085992770000004"/>
    <x v="0"/>
  </r>
  <r>
    <x v="2"/>
    <n v="24"/>
    <d v="2017-12-25T00:00:00"/>
    <d v="1899-12-30T00:01:00"/>
    <n v="0"/>
    <n v="0"/>
    <x v="3"/>
  </r>
  <r>
    <x v="1"/>
    <n v="194"/>
    <d v="2017-12-25T00:00:00"/>
    <d v="1899-12-30T00:01:00"/>
    <n v="13.26340667"/>
    <n v="-4.014381481"/>
    <x v="1"/>
  </r>
  <r>
    <x v="1"/>
    <n v="230"/>
    <d v="2017-11-21T00:00:00"/>
    <d v="1899-12-30T00:01:00"/>
    <n v="28.758473330000001"/>
    <n v="5.1999420860000001"/>
    <x v="2"/>
  </r>
  <r>
    <x v="0"/>
    <n v="6"/>
    <d v="2017-12-01T00:00:00"/>
    <d v="1899-12-30T00:01:00"/>
    <n v="50.138976270000001"/>
    <n v="0.95577674199999996"/>
    <x v="0"/>
  </r>
  <r>
    <x v="4"/>
    <n v="25"/>
    <d v="2017-11-27T00:00:00"/>
    <d v="1899-12-30T00:01:00"/>
    <n v="25.11003333"/>
    <n v="-1.446446297"/>
    <x v="1"/>
  </r>
  <r>
    <x v="2"/>
    <n v="81"/>
    <d v="2017-12-30T00:00:00"/>
    <d v="1899-12-30T00:01:00"/>
    <n v="21.60773103"/>
    <n v="-1.6930839719999999"/>
    <x v="3"/>
  </r>
  <r>
    <x v="1"/>
    <n v="71"/>
    <d v="2017-12-11T00:00:00"/>
    <d v="1899-12-30T00:01:00"/>
    <n v="28.09175333"/>
    <n v="-0.265665506"/>
    <x v="1"/>
  </r>
  <r>
    <x v="0"/>
    <n v="164"/>
    <d v="2017-11-21T00:00:00"/>
    <d v="1899-12-30T00:01:00"/>
    <n v="38.237626669999997"/>
    <n v="2.4161740749999998"/>
    <x v="2"/>
  </r>
  <r>
    <x v="1"/>
    <n v="191"/>
    <d v="2017-11-19T00:00:00"/>
    <d v="1899-12-30T00:01:00"/>
    <n v="24.023526669999999"/>
    <n v="-0.79481666699999998"/>
    <x v="1"/>
  </r>
  <r>
    <x v="5"/>
    <n v="71"/>
    <d v="2017-12-14T00:00:00"/>
    <d v="1899-12-30T00:01:00"/>
    <n v="17.421146669999999"/>
    <n v="-4.0795444439999997"/>
    <x v="0"/>
  </r>
  <r>
    <x v="0"/>
    <n v="247"/>
    <d v="2017-12-17T00:00:00"/>
    <d v="1899-12-30T00:01:00"/>
    <n v="0.200633333"/>
    <n v="5.5731480999999999E-2"/>
    <x v="1"/>
  </r>
  <r>
    <x v="5"/>
    <n v="1"/>
    <d v="2017-12-01T00:00:00"/>
    <d v="1899-12-30T00:01:00"/>
    <n v="0"/>
    <n v="-1.096900188"/>
    <x v="0"/>
  </r>
  <r>
    <x v="2"/>
    <n v="17"/>
    <d v="2017-12-24T00:00:00"/>
    <d v="1899-12-30T00:01:00"/>
    <n v="0.37348666699999999"/>
    <n v="-0.12432407400000001"/>
    <x v="3"/>
  </r>
  <r>
    <x v="1"/>
    <n v="180"/>
    <d v="2017-11-18T00:00:00"/>
    <d v="1899-12-30T00:01:00"/>
    <n v="40.907593329999997"/>
    <n v="9.9467833330000008"/>
    <x v="2"/>
  </r>
  <r>
    <x v="5"/>
    <n v="101"/>
    <d v="2017-12-19T00:00:00"/>
    <d v="1899-12-30T00:01:00"/>
    <n v="23.57376271"/>
    <n v="-2.3061788779999999"/>
    <x v="0"/>
  </r>
  <r>
    <x v="0"/>
    <n v="77"/>
    <d v="2017-12-08T00:00:00"/>
    <d v="1899-12-30T00:01:00"/>
    <n v="53.788253330000003"/>
    <n v="6.827657672"/>
    <x v="2"/>
  </r>
  <r>
    <x v="0"/>
    <n v="223"/>
    <d v="2017-12-15T00:00:00"/>
    <d v="1899-12-30T00:01:00"/>
    <n v="1.83E-2"/>
    <n v="-1.4867287039999999"/>
    <x v="1"/>
  </r>
  <r>
    <x v="0"/>
    <n v="345"/>
    <d v="2017-12-25T00:00:00"/>
    <d v="1899-12-30T00:01:00"/>
    <n v="66.897326669999998"/>
    <n v="1.6547962970000001"/>
    <x v="2"/>
  </r>
  <r>
    <x v="0"/>
    <n v="173"/>
    <d v="2017-12-14T00:00:00"/>
    <d v="1899-12-30T00:01:00"/>
    <n v="71.851322030000006"/>
    <n v="-1.4257394E-2"/>
    <x v="2"/>
  </r>
  <r>
    <x v="2"/>
    <n v="59"/>
    <d v="2017-12-27T00:00:00"/>
    <d v="1899-12-30T00:01:00"/>
    <n v="34.826860000000003"/>
    <n v="-0.60604171399999995"/>
    <x v="3"/>
  </r>
  <r>
    <x v="1"/>
    <n v="67"/>
    <d v="2017-12-09T00:00:00"/>
    <d v="1899-12-30T00:01:00"/>
    <n v="100.28579999999999"/>
    <n v="1.4044333330000001"/>
    <x v="2"/>
  </r>
  <r>
    <x v="1"/>
    <n v="248"/>
    <d v="2017-11-25T00:00:00"/>
    <d v="1899-12-30T00:01:00"/>
    <n v="83.818433330000005"/>
    <n v="-3.800887039"/>
    <x v="2"/>
  </r>
  <r>
    <x v="0"/>
    <n v="428"/>
    <d v="2017-12-31T00:00:00"/>
    <d v="1899-12-30T00:01:00"/>
    <n v="32.7804"/>
    <n v="-3.8827017559999999"/>
    <x v="1"/>
  </r>
  <r>
    <x v="0"/>
    <n v="426"/>
    <d v="2017-12-31T00:00:00"/>
    <d v="1899-12-30T00:01:00"/>
    <n v="42.833673330000003"/>
    <n v="-6.6348365060000001"/>
    <x v="1"/>
  </r>
  <r>
    <x v="1"/>
    <n v="276"/>
    <d v="2017-12-31T00:00:00"/>
    <d v="1899-12-30T00:01:00"/>
    <n v="5.9264000000000001"/>
    <n v="0.41327037"/>
    <x v="1"/>
  </r>
  <r>
    <x v="5"/>
    <n v="91"/>
    <d v="2017-12-17T00:00:00"/>
    <d v="1899-12-30T00:01:00"/>
    <n v="1.5834600000000001"/>
    <n v="-0.80853518499999999"/>
    <x v="0"/>
  </r>
  <r>
    <x v="1"/>
    <n v="195"/>
    <d v="2017-12-26T00:00:00"/>
    <d v="1899-12-30T00:01:00"/>
    <n v="29.869673330000001"/>
    <n v="2.5747944440000001"/>
    <x v="1"/>
  </r>
  <r>
    <x v="5"/>
    <n v="44"/>
    <d v="2017-12-08T00:00:00"/>
    <d v="1899-12-30T00:01:00"/>
    <n v="0"/>
    <n v="-5.9092518529999998"/>
    <x v="0"/>
  </r>
  <r>
    <x v="1"/>
    <n v="54"/>
    <d v="2017-12-07T00:00:00"/>
    <d v="1899-12-30T00:01:00"/>
    <n v="24.50813333"/>
    <n v="-1.3581333330000001"/>
    <x v="1"/>
  </r>
  <r>
    <x v="4"/>
    <n v="6"/>
    <d v="2017-11-19T00:00:00"/>
    <d v="1899-12-30T00:01:00"/>
    <n v="68.860446670000002"/>
    <n v="2.358727778"/>
    <x v="2"/>
  </r>
  <r>
    <x v="0"/>
    <n v="377"/>
    <d v="2017-12-27T00:00:00"/>
    <d v="1899-12-30T00:01:00"/>
    <n v="28.752300000000002"/>
    <n v="3.0875240750000001"/>
    <x v="2"/>
  </r>
  <r>
    <x v="1"/>
    <n v="33"/>
    <d v="2017-12-04T00:00:00"/>
    <d v="1899-12-30T00:01:00"/>
    <n v="1.9013866669999999"/>
    <n v="-3.9912314809999998"/>
    <x v="1"/>
  </r>
  <r>
    <x v="1"/>
    <n v="25"/>
    <d v="2017-12-03T00:00:00"/>
    <d v="1899-12-30T00:01:00"/>
    <n v="28.310906670000001"/>
    <n v="1.3212648170000001"/>
    <x v="0"/>
  </r>
  <r>
    <x v="0"/>
    <n v="397"/>
    <d v="2017-12-29T00:00:00"/>
    <d v="1899-12-30T00:01:00"/>
    <n v="21.585059999999999"/>
    <n v="-2.4033129639999999"/>
    <x v="1"/>
  </r>
  <r>
    <x v="1"/>
    <n v="278"/>
    <d v="2017-12-31T00:00:00"/>
    <d v="1899-12-30T00:01:00"/>
    <n v="21.647147539999999"/>
    <n v="0.91152246400000003"/>
    <x v="1"/>
  </r>
  <r>
    <x v="2"/>
    <n v="44"/>
    <d v="2017-12-26T00:00:00"/>
    <d v="1899-12-30T00:01:00"/>
    <n v="25.461913330000002"/>
    <n v="3.8103185169999998"/>
    <x v="3"/>
  </r>
  <r>
    <x v="2"/>
    <n v="83"/>
    <d v="2017-12-31T00:00:00"/>
    <d v="1899-12-30T00:01:00"/>
    <n v="7.9049533329999999"/>
    <n v="-11.23455304"/>
    <x v="3"/>
  </r>
  <r>
    <x v="0"/>
    <n v="154"/>
    <d v="2017-11-20T00:00:00"/>
    <d v="1899-12-30T00:01:00"/>
    <n v="12.55038667"/>
    <n v="-1.1746481470000001"/>
    <x v="0"/>
  </r>
  <r>
    <x v="0"/>
    <n v="226"/>
    <d v="2017-12-15T00:00:00"/>
    <d v="1899-12-30T00:01:00"/>
    <n v="0"/>
    <n v="0"/>
    <x v="1"/>
  </r>
  <r>
    <x v="1"/>
    <n v="237"/>
    <d v="2017-11-21T00:00:00"/>
    <d v="1899-12-30T00:01:00"/>
    <n v="30.558"/>
    <n v="1.8777222220000001"/>
    <x v="1"/>
  </r>
  <r>
    <x v="1"/>
    <n v="116"/>
    <d v="2017-12-17T00:00:00"/>
    <d v="1899-12-30T00:01:00"/>
    <n v="0.51856000000000002"/>
    <n v="-3.9020611110000001"/>
    <x v="1"/>
  </r>
  <r>
    <x v="0"/>
    <n v="291"/>
    <d v="2017-12-20T00:00:00"/>
    <d v="1899-12-30T00:01:00"/>
    <n v="25.384746669999998"/>
    <n v="-2.423736125"/>
    <x v="1"/>
  </r>
  <r>
    <x v="4"/>
    <n v="32"/>
    <d v="2017-12-07T00:00:00"/>
    <d v="1899-12-30T00:01:00"/>
    <n v="32.73718667"/>
    <n v="2.4238907420000002"/>
    <x v="1"/>
  </r>
  <r>
    <x v="1"/>
    <n v="258"/>
    <d v="2017-12-30T00:00:00"/>
    <d v="1899-12-30T00:01:00"/>
    <n v="0"/>
    <n v="0"/>
    <x v="1"/>
  </r>
  <r>
    <x v="2"/>
    <n v="7"/>
    <d v="2017-12-23T00:00:00"/>
    <d v="1899-12-30T00:01:00"/>
    <n v="60.517186670000001"/>
    <n v="5.2704833329999996"/>
    <x v="3"/>
  </r>
  <r>
    <x v="1"/>
    <n v="137"/>
    <d v="2017-12-20T00:00:00"/>
    <d v="1899-12-30T00:01:00"/>
    <n v="0"/>
    <n v="0"/>
    <x v="1"/>
  </r>
  <r>
    <x v="0"/>
    <n v="179"/>
    <d v="2017-11-22T00:00:00"/>
    <d v="1899-12-30T00:01:00"/>
    <n v="28.48376"/>
    <n v="2.6522235830000001"/>
    <x v="2"/>
  </r>
  <r>
    <x v="2"/>
    <n v="11"/>
    <d v="2017-12-23T00:00:00"/>
    <d v="1899-12-30T00:01:00"/>
    <n v="104.3910667"/>
    <n v="-3.6508407219999999"/>
    <x v="3"/>
  </r>
  <r>
    <x v="4"/>
    <n v="36"/>
    <d v="2017-11-30T00:00:00"/>
    <d v="1899-12-30T00:01:00"/>
    <n v="33.586019999999998"/>
    <n v="2.8654555560000001"/>
    <x v="1"/>
  </r>
  <r>
    <x v="1"/>
    <n v="189"/>
    <d v="2017-12-25T00:00:00"/>
    <d v="1899-12-30T00:01:00"/>
    <n v="26.52064"/>
    <n v="2.8534518530000001"/>
    <x v="1"/>
  </r>
  <r>
    <x v="0"/>
    <n v="253"/>
    <d v="2017-11-29T00:00:00"/>
    <d v="1899-12-30T00:01:00"/>
    <n v="0"/>
    <n v="0"/>
    <x v="1"/>
  </r>
  <r>
    <x v="1"/>
    <n v="240"/>
    <d v="2017-11-22T00:00:00"/>
    <d v="1899-12-30T00:01:00"/>
    <n v="62.631272729999999"/>
    <n v="9.3535360000000008E-3"/>
    <x v="2"/>
  </r>
  <r>
    <x v="0"/>
    <n v="32"/>
    <d v="2017-12-04T00:00:00"/>
    <d v="1899-12-30T00:01:00"/>
    <n v="19.57718333"/>
    <n v="-6.7060660969999999"/>
    <x v="0"/>
  </r>
  <r>
    <x v="0"/>
    <n v="374"/>
    <d v="2017-12-27T00:00:00"/>
    <d v="1899-12-30T00:01:00"/>
    <n v="25.816880000000001"/>
    <n v="-1.311833333"/>
    <x v="1"/>
  </r>
  <r>
    <x v="1"/>
    <n v="37"/>
    <d v="2017-12-05T00:00:00"/>
    <d v="1899-12-30T00:01:00"/>
    <n v="29.600610169999999"/>
    <n v="-2.0682119889999999"/>
    <x v="0"/>
  </r>
  <r>
    <x v="1"/>
    <n v="201"/>
    <d v="2017-12-26T00:00:00"/>
    <d v="1899-12-30T00:01:00"/>
    <n v="0"/>
    <n v="0"/>
    <x v="1"/>
  </r>
  <r>
    <x v="1"/>
    <n v="86"/>
    <d v="2017-12-13T00:00:00"/>
    <d v="1899-12-30T00:01:00"/>
    <n v="25.986646669999999"/>
    <n v="1.848570372"/>
    <x v="1"/>
  </r>
  <r>
    <x v="5"/>
    <n v="27"/>
    <d v="2017-12-05T00:00:00"/>
    <d v="1899-12-30T00:01:00"/>
    <n v="13.169042859999999"/>
    <n v="-1.778752908"/>
    <x v="0"/>
  </r>
  <r>
    <x v="1"/>
    <n v="242"/>
    <d v="2017-11-24T00:00:00"/>
    <d v="1899-12-30T00:01:00"/>
    <n v="76.306609089999995"/>
    <n v="2.5468117829999999"/>
    <x v="2"/>
  </r>
  <r>
    <x v="1"/>
    <n v="159"/>
    <d v="2017-12-22T00:00:00"/>
    <d v="1899-12-30T00:01:00"/>
    <n v="16.29142667"/>
    <n v="-6.277937036"/>
    <x v="1"/>
  </r>
  <r>
    <x v="0"/>
    <n v="265"/>
    <d v="2017-11-30T00:00:00"/>
    <d v="1899-12-30T00:01:00"/>
    <n v="54.445713329999997"/>
    <n v="9.2265611110000005"/>
    <x v="2"/>
  </r>
  <r>
    <x v="0"/>
    <n v="135"/>
    <d v="2017-12-14T00:00:00"/>
    <d v="1899-12-30T00:01:00"/>
    <n v="0"/>
    <n v="-2.4864814999999998E-2"/>
    <x v="0"/>
  </r>
  <r>
    <x v="5"/>
    <n v="85"/>
    <d v="2017-12-16T00:00:00"/>
    <d v="1899-12-30T00:01:00"/>
    <n v="48.306333330000001"/>
    <n v="4.8735037029999999"/>
    <x v="2"/>
  </r>
  <r>
    <x v="0"/>
    <n v="110"/>
    <d v="2017-12-12T00:00:00"/>
    <d v="1899-12-30T00:01:00"/>
    <n v="26.662626670000002"/>
    <n v="2.6399574079999999"/>
    <x v="0"/>
  </r>
  <r>
    <x v="1"/>
    <n v="136"/>
    <d v="2017-12-20T00:00:00"/>
    <d v="1899-12-30T00:01:00"/>
    <n v="6.2381533329999996"/>
    <n v="-0.53416481500000002"/>
    <x v="1"/>
  </r>
  <r>
    <x v="1"/>
    <n v="199"/>
    <d v="2017-11-20T00:00:00"/>
    <d v="1899-12-30T00:01:00"/>
    <n v="0"/>
    <n v="0"/>
    <x v="1"/>
  </r>
  <r>
    <x v="2"/>
    <n v="10"/>
    <d v="2017-12-23T00:00:00"/>
    <d v="1899-12-30T00:01:00"/>
    <n v="110.7526867"/>
    <n v="6.4296981579999999"/>
    <x v="3"/>
  </r>
  <r>
    <x v="0"/>
    <n v="173"/>
    <d v="2017-12-14T00:00:00"/>
    <d v="1899-12-30T00:01:00"/>
    <n v="54.964273329999997"/>
    <n v="2.9649148140000001"/>
    <x v="2"/>
  </r>
  <r>
    <x v="0"/>
    <n v="51"/>
    <d v="2017-12-05T00:00:00"/>
    <d v="1899-12-30T00:01:00"/>
    <n v="0"/>
    <n v="-4.3710629640000001"/>
    <x v="0"/>
  </r>
  <r>
    <x v="1"/>
    <n v="245"/>
    <d v="2017-11-25T00:00:00"/>
    <d v="1899-12-30T00:01:00"/>
    <n v="27.181186669999999"/>
    <n v="0.956866667"/>
    <x v="1"/>
  </r>
  <r>
    <x v="5"/>
    <n v="44"/>
    <d v="2017-12-08T00:00:00"/>
    <d v="1899-12-30T00:01:00"/>
    <n v="0"/>
    <n v="0"/>
    <x v="0"/>
  </r>
  <r>
    <x v="5"/>
    <n v="4"/>
    <d v="2017-12-01T00:00:00"/>
    <d v="1899-12-30T00:01:00"/>
    <n v="40.580406670000002"/>
    <n v="3.6868519000000002E-2"/>
    <x v="0"/>
  </r>
  <r>
    <x v="5"/>
    <n v="34"/>
    <d v="2017-12-06T00:00:00"/>
    <d v="1899-12-30T00:01:00"/>
    <n v="33.033506670000001"/>
    <n v="6.2522148169999996"/>
    <x v="0"/>
  </r>
  <r>
    <x v="0"/>
    <n v="248"/>
    <d v="2017-12-17T00:00:00"/>
    <d v="1899-12-30T00:01:00"/>
    <n v="18.307020000000001"/>
    <n v="-2.451327778"/>
    <x v="1"/>
  </r>
  <r>
    <x v="1"/>
    <n v="278"/>
    <d v="2017-12-31T00:00:00"/>
    <d v="1899-12-30T00:01:00"/>
    <n v="36.12017333"/>
    <n v="1.055917636"/>
    <x v="1"/>
  </r>
  <r>
    <x v="4"/>
    <n v="7"/>
    <d v="2017-12-03T00:00:00"/>
    <d v="1899-12-30T00:01:00"/>
    <n v="28.394246670000001"/>
    <n v="0.23601955599999999"/>
    <x v="1"/>
  </r>
  <r>
    <x v="0"/>
    <n v="53"/>
    <d v="2017-12-05T00:00:00"/>
    <d v="1899-12-30T00:01:00"/>
    <n v="61.61912667"/>
    <n v="-0.37125740600000001"/>
    <x v="0"/>
  </r>
  <r>
    <x v="0"/>
    <n v="199"/>
    <d v="2017-12-14T00:00:00"/>
    <d v="1899-12-30T00:01:00"/>
    <n v="0"/>
    <n v="0"/>
    <x v="1"/>
  </r>
  <r>
    <x v="0"/>
    <n v="270"/>
    <d v="2017-12-19T00:00:00"/>
    <d v="1899-12-30T00:01:00"/>
    <n v="73.320679999999996"/>
    <n v="4.3384814809999996"/>
    <x v="2"/>
  </r>
  <r>
    <x v="0"/>
    <n v="154"/>
    <d v="2017-11-20T00:00:00"/>
    <d v="1899-12-30T00:01:00"/>
    <n v="57.99271186"/>
    <n v="2.9573144060000001"/>
    <x v="2"/>
  </r>
  <r>
    <x v="1"/>
    <n v="101"/>
    <d v="2017-12-16T00:00:00"/>
    <d v="1899-12-30T00:01:00"/>
    <n v="4.9687805000000002E-2"/>
    <n v="-0.321444128"/>
    <x v="1"/>
  </r>
  <r>
    <x v="0"/>
    <n v="334"/>
    <d v="2017-12-23T00:00:00"/>
    <d v="1899-12-30T00:01:00"/>
    <n v="17.14238667"/>
    <n v="-1.510738108"/>
    <x v="1"/>
  </r>
  <r>
    <x v="4"/>
    <n v="33"/>
    <d v="2017-11-29T00:00:00"/>
    <d v="1899-12-30T00:01:00"/>
    <n v="10.34180317"/>
    <n v="-3.3372316999999998"/>
    <x v="1"/>
  </r>
  <r>
    <x v="0"/>
    <n v="268"/>
    <d v="2017-11-30T00:00:00"/>
    <d v="1899-12-30T00:01:00"/>
    <n v="0.52473333300000002"/>
    <n v="-0.14747407400000001"/>
    <x v="1"/>
  </r>
  <r>
    <x v="2"/>
    <n v="39"/>
    <d v="2017-12-25T00:00:00"/>
    <d v="1899-12-30T00:01:00"/>
    <n v="7.4762315790000002"/>
    <n v="-10.12804858"/>
    <x v="3"/>
  </r>
  <r>
    <x v="0"/>
    <n v="228"/>
    <d v="2017-12-15T00:00:00"/>
    <d v="1899-12-30T00:01:00"/>
    <n v="72.953366669999994"/>
    <n v="-0.542738889"/>
    <x v="2"/>
  </r>
  <r>
    <x v="1"/>
    <n v="67"/>
    <d v="2017-12-09T00:00:00"/>
    <d v="1899-12-30T00:01:00"/>
    <n v="87.778626669999994"/>
    <n v="6.0532962970000002"/>
    <x v="2"/>
  </r>
  <r>
    <x v="2"/>
    <n v="36"/>
    <d v="2017-12-25T00:00:00"/>
    <d v="1899-12-30T00:01:00"/>
    <n v="0"/>
    <n v="0"/>
    <x v="3"/>
  </r>
  <r>
    <x v="5"/>
    <n v="144"/>
    <d v="2017-12-26T00:00:00"/>
    <d v="1899-12-30T00:01:00"/>
    <n v="22.310426669999998"/>
    <n v="-3.0815222219999998"/>
    <x v="0"/>
  </r>
  <r>
    <x v="2"/>
    <n v="6"/>
    <d v="2017-12-23T00:00:00"/>
    <d v="1899-12-30T00:01:00"/>
    <n v="87.309453329999997"/>
    <n v="-2.9983537060000001"/>
    <x v="3"/>
  </r>
  <r>
    <x v="0"/>
    <n v="88"/>
    <d v="2017-12-09T00:00:00"/>
    <d v="1899-12-30T00:01:00"/>
    <n v="24.091433330000001"/>
    <n v="-0.38669074199999998"/>
    <x v="0"/>
  </r>
  <r>
    <x v="0"/>
    <n v="178"/>
    <d v="2017-12-14T00:00:00"/>
    <d v="1899-12-30T00:01:00"/>
    <n v="38.009213330000001"/>
    <n v="10.14655926"/>
    <x v="2"/>
  </r>
  <r>
    <x v="1"/>
    <n v="158"/>
    <d v="2017-12-22T00:00:00"/>
    <d v="1899-12-30T00:01:00"/>
    <n v="30.622820000000001"/>
    <n v="2.8294444439999999"/>
    <x v="2"/>
  </r>
  <r>
    <x v="0"/>
    <n v="365"/>
    <d v="2017-12-26T00:00:00"/>
    <d v="1899-12-30T00:01:00"/>
    <n v="0.18828666699999999"/>
    <n v="-0.80255157600000004"/>
    <x v="1"/>
  </r>
  <r>
    <x v="0"/>
    <n v="247"/>
    <d v="2017-11-28T00:00:00"/>
    <d v="1899-12-30T00:01:00"/>
    <n v="0"/>
    <n v="-9.9459258999999994E-2"/>
    <x v="1"/>
  </r>
  <r>
    <x v="1"/>
    <n v="175"/>
    <d v="2017-12-24T00:00:00"/>
    <d v="1899-12-30T00:01:00"/>
    <n v="10.97234098"/>
    <n v="0.62676832800000004"/>
    <x v="1"/>
  </r>
  <r>
    <x v="1"/>
    <n v="23"/>
    <d v="2017-12-03T00:00:00"/>
    <d v="1899-12-30T00:01:00"/>
    <n v="32.144546669999997"/>
    <n v="0.98915750300000005"/>
    <x v="0"/>
  </r>
  <r>
    <x v="1"/>
    <n v="71"/>
    <d v="2017-12-11T00:00:00"/>
    <d v="1899-12-30T00:01:00"/>
    <n v="25.887873330000001"/>
    <n v="-1.648794444"/>
    <x v="1"/>
  </r>
  <r>
    <x v="2"/>
    <n v="39"/>
    <d v="2017-12-25T00:00:00"/>
    <d v="1899-12-30T00:01:00"/>
    <n v="0"/>
    <n v="0"/>
    <x v="3"/>
  </r>
  <r>
    <x v="5"/>
    <n v="118"/>
    <d v="2017-12-22T00:00:00"/>
    <d v="1899-12-30T00:01:00"/>
    <n v="7.2104533330000002"/>
    <n v="-3.8187176100000002"/>
    <x v="0"/>
  </r>
  <r>
    <x v="2"/>
    <n v="78"/>
    <d v="2017-12-30T00:00:00"/>
    <d v="1899-12-30T00:01:00"/>
    <n v="9.57484"/>
    <n v="-3.285585186"/>
    <x v="3"/>
  </r>
  <r>
    <x v="5"/>
    <n v="66"/>
    <d v="2017-12-13T00:00:00"/>
    <d v="1899-12-30T00:01:00"/>
    <n v="21.927679999999999"/>
    <n v="-0.47757592500000001"/>
    <x v="0"/>
  </r>
  <r>
    <x v="1"/>
    <n v="229"/>
    <d v="2017-12-27T00:00:00"/>
    <d v="1899-12-30T00:01:00"/>
    <n v="20.0016"/>
    <n v="0.23064259200000001"/>
    <x v="1"/>
  </r>
  <r>
    <x v="0"/>
    <n v="259"/>
    <d v="2017-12-18T00:00:00"/>
    <d v="1899-12-30T00:01:00"/>
    <n v="73.935955559999996"/>
    <n v="1.5512776749999999"/>
    <x v="2"/>
  </r>
  <r>
    <x v="1"/>
    <n v="103"/>
    <d v="2017-12-16T00:00:00"/>
    <d v="1899-12-30T00:01:00"/>
    <n v="15.4427"/>
    <n v="0"/>
    <x v="1"/>
  </r>
  <r>
    <x v="4"/>
    <n v="28"/>
    <d v="2017-12-06T00:00:00"/>
    <d v="1899-12-30T00:01:00"/>
    <n v="0.25619333300000002"/>
    <n v="-2.5207777779999998"/>
    <x v="1"/>
  </r>
  <r>
    <x v="1"/>
    <n v="250"/>
    <d v="2017-11-30T00:00:00"/>
    <d v="1899-12-30T00:01:00"/>
    <n v="1.336526667"/>
    <n v="-3.595109259"/>
    <x v="1"/>
  </r>
  <r>
    <x v="5"/>
    <n v="38"/>
    <d v="2017-12-07T00:00:00"/>
    <d v="1899-12-30T00:01:00"/>
    <n v="7.4868085000000001E-2"/>
    <n v="-3.6649606000000001E-2"/>
    <x v="0"/>
  </r>
  <r>
    <x v="1"/>
    <n v="41"/>
    <d v="2017-12-05T00:00:00"/>
    <d v="1899-12-30T00:01:00"/>
    <n v="0"/>
    <n v="0"/>
    <x v="1"/>
  </r>
  <r>
    <x v="0"/>
    <n v="428"/>
    <d v="2017-12-31T00:00:00"/>
    <d v="1899-12-30T00:01:00"/>
    <n v="18.924353329999999"/>
    <n v="-1.558766667"/>
    <x v="1"/>
  </r>
  <r>
    <x v="0"/>
    <n v="266"/>
    <d v="2017-11-30T00:00:00"/>
    <d v="1899-12-30T00:01:00"/>
    <n v="58.466698309999998"/>
    <n v="4.604873606"/>
    <x v="2"/>
  </r>
  <r>
    <x v="0"/>
    <n v="428"/>
    <d v="2017-12-31T00:00:00"/>
    <d v="1899-12-30T00:01:00"/>
    <n v="66.196653330000004"/>
    <n v="-4.9995425940000002"/>
    <x v="2"/>
  </r>
  <r>
    <x v="1"/>
    <n v="11"/>
    <d v="2017-12-02T00:00:00"/>
    <d v="1899-12-30T00:01:00"/>
    <n v="16.50132"/>
    <n v="-4.6985925919999998"/>
    <x v="0"/>
  </r>
  <r>
    <x v="0"/>
    <n v="296"/>
    <d v="2017-12-21T00:00:00"/>
    <d v="1899-12-30T00:01:00"/>
    <n v="10.963839999999999"/>
    <n v="0.928572222"/>
    <x v="1"/>
  </r>
  <r>
    <x v="1"/>
    <n v="15"/>
    <d v="2017-12-02T00:00:00"/>
    <d v="1899-12-30T00:01:00"/>
    <n v="7.096246667"/>
    <n v="-6.3961079510000003"/>
    <x v="1"/>
  </r>
  <r>
    <x v="1"/>
    <n v="229"/>
    <d v="2017-11-21T00:00:00"/>
    <d v="1899-12-30T00:01:00"/>
    <n v="26.199626670000001"/>
    <n v="1.6410777780000001"/>
    <x v="1"/>
  </r>
  <r>
    <x v="0"/>
    <n v="301"/>
    <d v="2017-12-21T00:00:00"/>
    <d v="1899-12-30T00:01:00"/>
    <n v="44.827660000000002"/>
    <n v="1.4644518529999999"/>
    <x v="2"/>
  </r>
  <r>
    <x v="5"/>
    <n v="114"/>
    <d v="2017-12-21T00:00:00"/>
    <d v="1899-12-30T00:01:00"/>
    <n v="15.66483333"/>
    <n v="3.6583556640000001"/>
    <x v="0"/>
  </r>
  <r>
    <x v="5"/>
    <n v="85"/>
    <d v="2017-12-16T00:00:00"/>
    <d v="1899-12-30T00:01:00"/>
    <n v="26.54842"/>
    <n v="-2.2841333330000002"/>
    <x v="0"/>
  </r>
  <r>
    <x v="1"/>
    <n v="66"/>
    <d v="2017-12-09T00:00:00"/>
    <d v="1899-12-30T00:01:00"/>
    <n v="69.008606670000006"/>
    <n v="1.82284815"/>
    <x v="2"/>
  </r>
  <r>
    <x v="2"/>
    <n v="58"/>
    <d v="2017-12-26T00:00:00"/>
    <d v="1899-12-30T00:01:00"/>
    <n v="9.8407118639999993"/>
    <n v="-2.600400407"/>
    <x v="3"/>
  </r>
  <r>
    <x v="3"/>
    <n v="4"/>
    <d v="2017-12-31T00:00:00"/>
    <d v="1899-12-30T00:01:00"/>
    <n v="31.335840000000001"/>
    <n v="-0.91571111100000002"/>
    <x v="0"/>
  </r>
  <r>
    <x v="5"/>
    <n v="63"/>
    <d v="2017-12-13T00:00:00"/>
    <d v="1899-12-30T00:01:00"/>
    <n v="18.658899999999999"/>
    <n v="-1.815988889"/>
    <x v="0"/>
  </r>
  <r>
    <x v="2"/>
    <n v="6"/>
    <d v="2017-12-23T00:00:00"/>
    <d v="1899-12-30T00:01:00"/>
    <n v="35.512099999999997"/>
    <n v="4.6763000000000003"/>
    <x v="3"/>
  </r>
  <r>
    <x v="5"/>
    <n v="52"/>
    <d v="2017-12-09T00:00:00"/>
    <d v="1899-12-30T00:01:00"/>
    <n v="1.8983000000000001"/>
    <n v="-3.5616703689999998"/>
    <x v="0"/>
  </r>
  <r>
    <x v="0"/>
    <n v="283"/>
    <d v="2017-12-20T00:00:00"/>
    <d v="1899-12-30T00:01:00"/>
    <n v="21.393686670000001"/>
    <n v="5.927257408"/>
    <x v="2"/>
  </r>
  <r>
    <x v="0"/>
    <n v="154"/>
    <d v="2017-12-14T00:00:00"/>
    <d v="1899-12-30T00:01:00"/>
    <n v="61.825933329999998"/>
    <n v="-7.6120629639999997"/>
    <x v="0"/>
  </r>
  <r>
    <x v="4"/>
    <n v="38"/>
    <d v="2017-12-08T00:00:00"/>
    <d v="1899-12-30T00:01:00"/>
    <n v="1.8520000000000001"/>
    <n v="0"/>
    <x v="1"/>
  </r>
  <r>
    <x v="0"/>
    <n v="154"/>
    <d v="2017-12-14T00:00:00"/>
    <d v="1899-12-30T00:01:00"/>
    <n v="21.690006669999999"/>
    <n v="-5.302207406"/>
    <x v="0"/>
  </r>
  <r>
    <x v="0"/>
    <n v="31"/>
    <d v="2017-12-04T00:00:00"/>
    <d v="1899-12-30T00:01:00"/>
    <n v="42.262639999999998"/>
    <n v="2.3390074080000001"/>
    <x v="0"/>
  </r>
  <r>
    <x v="0"/>
    <n v="56"/>
    <d v="2017-12-05T00:00:00"/>
    <d v="1899-12-30T00:01:00"/>
    <n v="75.941747370000002"/>
    <n v="1.258809456"/>
    <x v="2"/>
  </r>
  <r>
    <x v="5"/>
    <n v="27"/>
    <d v="2017-12-05T00:00:00"/>
    <d v="1899-12-30T00:01:00"/>
    <n v="10.80024667"/>
    <n v="2.8114388899999998"/>
    <x v="0"/>
  </r>
  <r>
    <x v="2"/>
    <n v="18"/>
    <d v="2017-12-24T00:00:00"/>
    <d v="1899-12-30T00:01:00"/>
    <n v="46.611753329999999"/>
    <n v="1.4138648140000001"/>
    <x v="3"/>
  </r>
  <r>
    <x v="2"/>
    <n v="84"/>
    <d v="2017-12-31T00:00:00"/>
    <d v="1899-12-30T00:01:00"/>
    <n v="0"/>
    <n v="-2.6523406189999998"/>
    <x v="3"/>
  </r>
  <r>
    <x v="0"/>
    <n v="264"/>
    <d v="2017-12-18T00:00:00"/>
    <d v="1899-12-30T00:01:00"/>
    <n v="0"/>
    <n v="-3.1261074080000002"/>
    <x v="1"/>
  </r>
  <r>
    <x v="1"/>
    <n v="263"/>
    <d v="2017-12-30T00:00:00"/>
    <d v="1899-12-30T00:01:00"/>
    <n v="8.0901533329999999"/>
    <n v="-1.8386447909999999"/>
    <x v="1"/>
  </r>
  <r>
    <x v="1"/>
    <n v="64"/>
    <d v="2017-12-08T00:00:00"/>
    <d v="1899-12-30T00:01:00"/>
    <n v="8.1734933329999997"/>
    <n v="-1.824562963"/>
    <x v="1"/>
  </r>
  <r>
    <x v="1"/>
    <n v="224"/>
    <d v="2017-12-27T00:00:00"/>
    <d v="1899-12-30T00:01:00"/>
    <n v="27.551586669999999"/>
    <n v="-1.5241330280000001"/>
    <x v="1"/>
  </r>
  <r>
    <x v="5"/>
    <n v="155"/>
    <d v="2017-12-30T00:00:00"/>
    <d v="1899-12-30T00:01:00"/>
    <n v="26.390999999999998"/>
    <n v="4.8177722220000003"/>
    <x v="0"/>
  </r>
  <r>
    <x v="4"/>
    <n v="16"/>
    <d v="2017-12-04T00:00:00"/>
    <d v="1899-12-30T00:01:00"/>
    <n v="23.85993333"/>
    <n v="-1.2603888889999999"/>
    <x v="1"/>
  </r>
  <r>
    <x v="0"/>
    <n v="147"/>
    <d v="2017-12-14T00:00:00"/>
    <d v="1899-12-30T00:01:00"/>
    <n v="0.55896727300000004"/>
    <n v="-0.50322020199999995"/>
    <x v="0"/>
  </r>
  <r>
    <x v="1"/>
    <n v="56"/>
    <d v="2017-12-08T00:00:00"/>
    <d v="1899-12-30T00:01:00"/>
    <n v="0"/>
    <n v="-2.5722219999999999E-3"/>
    <x v="1"/>
  </r>
  <r>
    <x v="1"/>
    <n v="92"/>
    <d v="2017-12-14T00:00:00"/>
    <d v="1899-12-30T00:01:00"/>
    <n v="4.9880533329999999"/>
    <n v="1.264675926"/>
    <x v="1"/>
  </r>
  <r>
    <x v="0"/>
    <n v="66"/>
    <d v="2017-12-08T00:00:00"/>
    <d v="1899-12-30T00:01:00"/>
    <n v="0"/>
    <n v="-1.986612963"/>
    <x v="0"/>
  </r>
  <r>
    <x v="2"/>
    <n v="25"/>
    <d v="2017-12-25T00:00:00"/>
    <d v="1899-12-30T00:01:00"/>
    <n v="34.718826669999999"/>
    <n v="0.18691481700000001"/>
    <x v="3"/>
  </r>
  <r>
    <x v="1"/>
    <n v="250"/>
    <d v="2017-12-28T00:00:00"/>
    <d v="1899-12-30T00:01:0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8" firstHeaderRow="0" firstDataRow="1" firstDataCol="1"/>
  <pivotFields count="7">
    <pivotField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numFmtId="15" showAll="0"/>
    <pivotField numFmtId="21" showAll="0"/>
    <pivotField dataField="1"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5" firstHeaderRow="0" firstDataRow="1" firstDataCol="1" rowPageCount="1" colPageCount="1"/>
  <pivotFields count="7">
    <pivotField axis="axisPage"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numFmtId="15" showAll="0"/>
    <pivotField numFmtId="21" showAll="0"/>
    <pivotField dataField="1"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8" firstHeaderRow="1" firstDataRow="1" firstDataCol="1"/>
  <pivotFields count="7">
    <pivotField axis="axisRow"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numFmtId="15" showAll="0"/>
    <pivotField numFmtId="21" showAll="0"/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luste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dataField="1" numFmtId="15" showAll="0"/>
    <pivotField numFmtId="2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meStamp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7" sqref="H7"/>
    </sheetView>
  </sheetViews>
  <sheetFormatPr defaultRowHeight="14.5" x14ac:dyDescent="0.35"/>
  <cols>
    <col min="1" max="1" width="12.36328125" bestFit="1" customWidth="1"/>
    <col min="2" max="2" width="16.1796875" bestFit="1" customWidth="1"/>
    <col min="5" max="5" width="12.36328125" bestFit="1" customWidth="1"/>
    <col min="6" max="6" width="15.36328125" bestFit="1" customWidth="1"/>
    <col min="7" max="7" width="20.7265625" bestFit="1" customWidth="1"/>
    <col min="9" max="9" width="12.36328125" bestFit="1" customWidth="1"/>
    <col min="10" max="10" width="15.36328125" bestFit="1" customWidth="1"/>
    <col min="11" max="11" width="20.7265625" bestFit="1" customWidth="1"/>
  </cols>
  <sheetData>
    <row r="1" spans="1:11" x14ac:dyDescent="0.35">
      <c r="E1" s="3" t="s">
        <v>0</v>
      </c>
      <c r="F1" s="4">
        <v>0</v>
      </c>
    </row>
    <row r="3" spans="1:11" x14ac:dyDescent="0.35">
      <c r="A3" s="3" t="s">
        <v>7</v>
      </c>
      <c r="B3" t="s">
        <v>9</v>
      </c>
      <c r="E3" s="3" t="s">
        <v>7</v>
      </c>
      <c r="F3" t="s">
        <v>11</v>
      </c>
      <c r="G3" t="s">
        <v>12</v>
      </c>
      <c r="I3" s="3" t="s">
        <v>7</v>
      </c>
      <c r="J3" t="s">
        <v>11</v>
      </c>
      <c r="K3" t="s">
        <v>12</v>
      </c>
    </row>
    <row r="4" spans="1:11" x14ac:dyDescent="0.35">
      <c r="A4" s="4">
        <v>0</v>
      </c>
      <c r="B4" s="6">
        <v>0.19732365615785893</v>
      </c>
      <c r="E4" s="4">
        <v>3</v>
      </c>
      <c r="F4" s="5">
        <v>33.197652371134502</v>
      </c>
      <c r="G4" s="5">
        <v>-0.19035274068798255</v>
      </c>
      <c r="I4" s="4">
        <v>0</v>
      </c>
      <c r="J4" s="5">
        <v>56.537753705563226</v>
      </c>
      <c r="K4" s="5">
        <v>3.1066313469390772</v>
      </c>
    </row>
    <row r="5" spans="1:11" x14ac:dyDescent="0.35">
      <c r="A5" s="4">
        <v>1</v>
      </c>
      <c r="B5" s="6">
        <v>0.4189158539351327</v>
      </c>
      <c r="E5" s="4" t="s">
        <v>8</v>
      </c>
      <c r="F5" s="5">
        <v>33.197652371134502</v>
      </c>
      <c r="G5" s="5">
        <v>-0.19035274068798255</v>
      </c>
      <c r="I5" s="4">
        <v>1</v>
      </c>
      <c r="J5" s="5">
        <v>12.80239476218977</v>
      </c>
      <c r="K5" s="5">
        <v>-1.4219406683719487</v>
      </c>
    </row>
    <row r="6" spans="1:11" x14ac:dyDescent="0.35">
      <c r="A6" s="4">
        <v>2</v>
      </c>
      <c r="B6" s="6">
        <v>0.2790882286232706</v>
      </c>
      <c r="I6" s="4">
        <v>2</v>
      </c>
      <c r="J6" s="5">
        <v>18.043591248555426</v>
      </c>
      <c r="K6" s="5">
        <v>-0.72440347125396132</v>
      </c>
    </row>
    <row r="7" spans="1:11" x14ac:dyDescent="0.35">
      <c r="A7" s="4">
        <v>3</v>
      </c>
      <c r="B7" s="6">
        <v>0.10467226128373781</v>
      </c>
      <c r="I7" s="4">
        <v>3</v>
      </c>
      <c r="J7" s="5">
        <v>33.211508622479933</v>
      </c>
      <c r="K7" s="5">
        <v>-0.1662752867518961</v>
      </c>
    </row>
    <row r="8" spans="1:11" x14ac:dyDescent="0.35">
      <c r="A8" s="4" t="s">
        <v>8</v>
      </c>
      <c r="B8" s="6">
        <v>1</v>
      </c>
      <c r="I8" s="4" t="s">
        <v>8</v>
      </c>
      <c r="J8" s="5">
        <v>25.03144003407272</v>
      </c>
      <c r="K8" s="5">
        <v>-0.20223852548423663</v>
      </c>
    </row>
    <row r="10" spans="1:11" x14ac:dyDescent="0.35">
      <c r="A10" s="3" t="s">
        <v>7</v>
      </c>
      <c r="B10" t="s">
        <v>10</v>
      </c>
    </row>
    <row r="11" spans="1:11" x14ac:dyDescent="0.35">
      <c r="A11" s="4">
        <v>0</v>
      </c>
      <c r="B11" s="5">
        <v>3</v>
      </c>
      <c r="C11">
        <v>2</v>
      </c>
    </row>
    <row r="12" spans="1:11" x14ac:dyDescent="0.35">
      <c r="A12" s="4">
        <v>5</v>
      </c>
      <c r="B12" s="5">
        <v>2.4102564102564101</v>
      </c>
      <c r="C12">
        <v>0.82051282051282048</v>
      </c>
    </row>
    <row r="13" spans="1:11" x14ac:dyDescent="0.35">
      <c r="A13" s="4">
        <v>7</v>
      </c>
      <c r="B13" s="5">
        <v>2</v>
      </c>
      <c r="C13">
        <v>0</v>
      </c>
    </row>
    <row r="14" spans="1:11" x14ac:dyDescent="0.35">
      <c r="A14" s="4">
        <v>9</v>
      </c>
      <c r="B14" s="5">
        <v>1.8621248986212491</v>
      </c>
      <c r="C14">
        <v>0.20681265206812652</v>
      </c>
    </row>
    <row r="15" spans="1:11" x14ac:dyDescent="0.35">
      <c r="A15" s="4">
        <v>10</v>
      </c>
      <c r="B15" s="5">
        <v>1.036734693877551</v>
      </c>
      <c r="C15">
        <v>1.2656462585034014</v>
      </c>
    </row>
    <row r="16" spans="1:11" x14ac:dyDescent="0.35">
      <c r="A16" s="4">
        <v>12</v>
      </c>
      <c r="B16" s="5">
        <v>0.85733882030178321</v>
      </c>
      <c r="C16">
        <v>1.362482853223594</v>
      </c>
    </row>
    <row r="17" spans="1:3" x14ac:dyDescent="0.35">
      <c r="A17" s="4">
        <v>16</v>
      </c>
      <c r="B17" s="5">
        <v>0.82352941176470584</v>
      </c>
      <c r="C17">
        <v>1.3529411764705883</v>
      </c>
    </row>
    <row r="18" spans="1:3" x14ac:dyDescent="0.35">
      <c r="A18" s="4" t="s">
        <v>8</v>
      </c>
      <c r="B18" s="5">
        <v>1.2911090950328872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9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</v>
      </c>
      <c r="B2">
        <v>5</v>
      </c>
      <c r="C2" s="1">
        <v>43070</v>
      </c>
      <c r="D2" s="2">
        <v>6.9444444444444447E-4</v>
      </c>
      <c r="E2">
        <v>76.302400000000006</v>
      </c>
      <c r="F2">
        <v>-1.3598481469999999</v>
      </c>
      <c r="G2">
        <v>2</v>
      </c>
    </row>
    <row r="3" spans="1:7" x14ac:dyDescent="0.35">
      <c r="A3">
        <v>10</v>
      </c>
      <c r="B3">
        <v>338</v>
      </c>
      <c r="C3" s="1">
        <v>43093</v>
      </c>
      <c r="D3" s="2">
        <v>6.9444444444444447E-4</v>
      </c>
      <c r="E3">
        <v>0.49595932199999998</v>
      </c>
      <c r="F3">
        <v>-9.5303594470000004</v>
      </c>
      <c r="G3">
        <v>1</v>
      </c>
    </row>
    <row r="4" spans="1:7" x14ac:dyDescent="0.35">
      <c r="A4">
        <v>10</v>
      </c>
      <c r="B4">
        <v>428</v>
      </c>
      <c r="C4" s="1">
        <v>43100</v>
      </c>
      <c r="D4" s="2">
        <v>6.9444444444444447E-4</v>
      </c>
      <c r="E4">
        <v>65.921783050000002</v>
      </c>
      <c r="F4">
        <v>-0.24783433899999999</v>
      </c>
      <c r="G4">
        <v>0</v>
      </c>
    </row>
    <row r="5" spans="1:7" x14ac:dyDescent="0.35">
      <c r="A5">
        <v>12</v>
      </c>
      <c r="B5">
        <v>223</v>
      </c>
      <c r="C5" s="1">
        <v>43060</v>
      </c>
      <c r="D5" s="2">
        <v>6.9444444444444447E-4</v>
      </c>
      <c r="E5">
        <v>30.42527333</v>
      </c>
      <c r="F5">
        <v>4.2967667470000004</v>
      </c>
      <c r="G5">
        <v>0</v>
      </c>
    </row>
    <row r="6" spans="1:7" x14ac:dyDescent="0.35">
      <c r="A6">
        <v>10</v>
      </c>
      <c r="B6">
        <v>265</v>
      </c>
      <c r="C6" s="1">
        <v>43069</v>
      </c>
      <c r="D6" s="2">
        <v>6.9444444444444447E-4</v>
      </c>
      <c r="E6">
        <v>35.595440000000004</v>
      </c>
      <c r="F6">
        <v>-1.632503703</v>
      </c>
      <c r="G6">
        <v>1</v>
      </c>
    </row>
    <row r="7" spans="1:7" x14ac:dyDescent="0.35">
      <c r="A7">
        <v>12</v>
      </c>
      <c r="B7">
        <v>254</v>
      </c>
      <c r="C7" s="1">
        <v>43098</v>
      </c>
      <c r="D7" s="2">
        <v>6.9444444444444447E-4</v>
      </c>
      <c r="E7">
        <v>18.628033330000001</v>
      </c>
      <c r="F7">
        <v>2.9726314810000001</v>
      </c>
      <c r="G7">
        <v>1</v>
      </c>
    </row>
    <row r="8" spans="1:7" x14ac:dyDescent="0.35">
      <c r="A8">
        <v>12</v>
      </c>
      <c r="B8">
        <v>243</v>
      </c>
      <c r="C8" s="1">
        <v>43063</v>
      </c>
      <c r="D8" s="2">
        <v>6.9444444444444447E-4</v>
      </c>
      <c r="E8">
        <v>28.326339999999998</v>
      </c>
      <c r="F8">
        <v>-0.26764190300000001</v>
      </c>
      <c r="G8">
        <v>1</v>
      </c>
    </row>
    <row r="9" spans="1:7" x14ac:dyDescent="0.35">
      <c r="A9">
        <v>10</v>
      </c>
      <c r="B9">
        <v>10</v>
      </c>
      <c r="C9" s="1">
        <v>43071</v>
      </c>
      <c r="D9" s="2">
        <v>6.9444444444444447E-4</v>
      </c>
      <c r="E9">
        <v>0</v>
      </c>
      <c r="F9">
        <v>-0.12603888899999999</v>
      </c>
      <c r="G9">
        <v>2</v>
      </c>
    </row>
    <row r="10" spans="1:7" x14ac:dyDescent="0.35">
      <c r="A10">
        <v>10</v>
      </c>
      <c r="B10">
        <v>223</v>
      </c>
      <c r="C10" s="1">
        <v>43066</v>
      </c>
      <c r="D10" s="2">
        <v>6.9444444444444447E-4</v>
      </c>
      <c r="E10">
        <v>41.327850849999997</v>
      </c>
      <c r="F10">
        <v>0.80180671699999995</v>
      </c>
      <c r="G10">
        <v>0</v>
      </c>
    </row>
    <row r="11" spans="1:7" x14ac:dyDescent="0.35">
      <c r="A11">
        <v>10</v>
      </c>
      <c r="B11">
        <v>301</v>
      </c>
      <c r="C11" s="1">
        <v>43090</v>
      </c>
      <c r="D11" s="2">
        <v>6.9444444444444447E-4</v>
      </c>
      <c r="E11">
        <v>29.243079999999999</v>
      </c>
      <c r="F11">
        <v>-2.3840065140000002</v>
      </c>
      <c r="G11">
        <v>1</v>
      </c>
    </row>
    <row r="12" spans="1:7" x14ac:dyDescent="0.35">
      <c r="A12">
        <v>12</v>
      </c>
      <c r="B12">
        <v>170</v>
      </c>
      <c r="C12" s="1">
        <v>43092</v>
      </c>
      <c r="D12" s="2">
        <v>6.9444444444444447E-4</v>
      </c>
      <c r="E12">
        <v>2.4693333000000001E-2</v>
      </c>
      <c r="F12">
        <v>-0.16547962999999999</v>
      </c>
      <c r="G12">
        <v>1</v>
      </c>
    </row>
    <row r="13" spans="1:7" x14ac:dyDescent="0.35">
      <c r="A13">
        <v>0</v>
      </c>
      <c r="B13">
        <v>57</v>
      </c>
      <c r="C13" s="1">
        <v>43095</v>
      </c>
      <c r="D13" s="2">
        <v>6.9444444444444447E-4</v>
      </c>
      <c r="E13">
        <v>0.99082000000000003</v>
      </c>
      <c r="F13">
        <v>-4.2681740750000001</v>
      </c>
      <c r="G13">
        <v>3</v>
      </c>
    </row>
    <row r="14" spans="1:7" x14ac:dyDescent="0.35">
      <c r="A14">
        <v>0</v>
      </c>
      <c r="B14">
        <v>86</v>
      </c>
      <c r="C14" s="1">
        <v>43100</v>
      </c>
      <c r="D14" s="2">
        <v>6.9444444444444447E-4</v>
      </c>
      <c r="E14">
        <v>35.709646669999998</v>
      </c>
      <c r="F14">
        <v>-2.0723537030000001</v>
      </c>
      <c r="G14">
        <v>3</v>
      </c>
    </row>
    <row r="15" spans="1:7" x14ac:dyDescent="0.35">
      <c r="A15">
        <v>12</v>
      </c>
      <c r="B15">
        <v>81</v>
      </c>
      <c r="C15" s="1">
        <v>43082</v>
      </c>
      <c r="D15" s="2">
        <v>6.9444444444444447E-4</v>
      </c>
      <c r="E15">
        <v>11.73665763</v>
      </c>
      <c r="F15">
        <v>-4.2438469559999996</v>
      </c>
      <c r="G15">
        <v>1</v>
      </c>
    </row>
    <row r="16" spans="1:7" x14ac:dyDescent="0.35">
      <c r="A16">
        <v>12</v>
      </c>
      <c r="B16">
        <v>66</v>
      </c>
      <c r="C16" s="1">
        <v>43078</v>
      </c>
      <c r="D16" s="2">
        <v>6.9444444444444447E-4</v>
      </c>
      <c r="E16">
        <v>17.609433330000002</v>
      </c>
      <c r="F16">
        <v>3.2418574059999998</v>
      </c>
      <c r="G16">
        <v>1</v>
      </c>
    </row>
    <row r="17" spans="1:7" x14ac:dyDescent="0.35">
      <c r="A17">
        <v>12</v>
      </c>
      <c r="B17">
        <v>241</v>
      </c>
      <c r="C17" s="1">
        <v>43061</v>
      </c>
      <c r="D17" s="2">
        <v>6.9444444444444447E-4</v>
      </c>
      <c r="E17">
        <v>96.433639999999997</v>
      </c>
      <c r="F17">
        <v>7.8307018529999999</v>
      </c>
      <c r="G17">
        <v>0</v>
      </c>
    </row>
    <row r="18" spans="1:7" x14ac:dyDescent="0.35">
      <c r="A18">
        <v>12</v>
      </c>
      <c r="B18">
        <v>19</v>
      </c>
      <c r="C18" s="1">
        <v>43072</v>
      </c>
      <c r="D18" s="2">
        <v>6.9444444444444447E-4</v>
      </c>
      <c r="E18">
        <v>27.437380000000001</v>
      </c>
      <c r="F18">
        <v>1.194368519</v>
      </c>
      <c r="G18">
        <v>2</v>
      </c>
    </row>
    <row r="19" spans="1:7" x14ac:dyDescent="0.35">
      <c r="A19">
        <v>12</v>
      </c>
      <c r="B19">
        <v>180</v>
      </c>
      <c r="C19" s="1">
        <v>43057</v>
      </c>
      <c r="D19" s="2">
        <v>6.9444444444444447E-4</v>
      </c>
      <c r="E19">
        <v>27.829386670000002</v>
      </c>
      <c r="F19">
        <v>1.4970333330000001</v>
      </c>
      <c r="G19">
        <v>1</v>
      </c>
    </row>
    <row r="20" spans="1:7" x14ac:dyDescent="0.35">
      <c r="A20">
        <v>10</v>
      </c>
      <c r="B20">
        <v>287</v>
      </c>
      <c r="C20" s="1">
        <v>43089</v>
      </c>
      <c r="D20" s="2">
        <v>6.9444444444444447E-4</v>
      </c>
      <c r="E20">
        <v>17.73907333</v>
      </c>
      <c r="F20">
        <v>-3.0549425939999999</v>
      </c>
      <c r="G20">
        <v>1</v>
      </c>
    </row>
    <row r="21" spans="1:7" x14ac:dyDescent="0.35">
      <c r="A21">
        <v>12</v>
      </c>
      <c r="B21">
        <v>241</v>
      </c>
      <c r="C21" s="1">
        <v>43061</v>
      </c>
      <c r="D21" s="2">
        <v>6.9444444444444447E-4</v>
      </c>
      <c r="E21">
        <v>88.420653329999993</v>
      </c>
      <c r="F21">
        <v>-3.4802166579999998</v>
      </c>
      <c r="G21">
        <v>0</v>
      </c>
    </row>
    <row r="22" spans="1:7" x14ac:dyDescent="0.35">
      <c r="A22">
        <v>10</v>
      </c>
      <c r="B22">
        <v>154</v>
      </c>
      <c r="C22" s="1">
        <v>43083</v>
      </c>
      <c r="D22" s="2">
        <v>6.9444444444444447E-4</v>
      </c>
      <c r="E22">
        <v>67.564046669999996</v>
      </c>
      <c r="F22">
        <v>4.3196185189999996</v>
      </c>
      <c r="G22">
        <v>0</v>
      </c>
    </row>
    <row r="23" spans="1:7" x14ac:dyDescent="0.35">
      <c r="A23">
        <v>12</v>
      </c>
      <c r="B23">
        <v>169</v>
      </c>
      <c r="C23" s="1">
        <v>43092</v>
      </c>
      <c r="D23" s="2">
        <v>6.9444444444444447E-4</v>
      </c>
      <c r="E23">
        <v>11.871633900000001</v>
      </c>
      <c r="F23">
        <v>-1.624966903</v>
      </c>
      <c r="G23">
        <v>1</v>
      </c>
    </row>
    <row r="24" spans="1:7" x14ac:dyDescent="0.35">
      <c r="A24">
        <v>0</v>
      </c>
      <c r="B24">
        <v>18</v>
      </c>
      <c r="C24" s="1">
        <v>43093</v>
      </c>
      <c r="D24" s="2">
        <v>6.9444444444444447E-4</v>
      </c>
      <c r="E24">
        <v>33.752699999999997</v>
      </c>
      <c r="F24">
        <v>-1.020314814</v>
      </c>
      <c r="G24">
        <v>3</v>
      </c>
    </row>
    <row r="25" spans="1:7" x14ac:dyDescent="0.35">
      <c r="A25">
        <v>10</v>
      </c>
      <c r="B25">
        <v>206</v>
      </c>
      <c r="C25" s="1">
        <v>43063</v>
      </c>
      <c r="D25" s="2">
        <v>6.9444444444444447E-4</v>
      </c>
      <c r="E25">
        <v>5.9850466669999998</v>
      </c>
      <c r="F25">
        <v>-4.1447074060000002</v>
      </c>
      <c r="G25">
        <v>1</v>
      </c>
    </row>
    <row r="26" spans="1:7" x14ac:dyDescent="0.35">
      <c r="A26">
        <v>10</v>
      </c>
      <c r="B26">
        <v>50</v>
      </c>
      <c r="C26" s="1">
        <v>43074</v>
      </c>
      <c r="D26" s="2">
        <v>6.9444444444444447E-4</v>
      </c>
      <c r="E26">
        <v>17.239033330000002</v>
      </c>
      <c r="F26">
        <v>-0.18348518599999999</v>
      </c>
      <c r="G26">
        <v>2</v>
      </c>
    </row>
    <row r="27" spans="1:7" x14ac:dyDescent="0.35">
      <c r="A27">
        <v>0</v>
      </c>
      <c r="B27">
        <v>58</v>
      </c>
      <c r="C27" s="1">
        <v>43095</v>
      </c>
      <c r="D27" s="2">
        <v>6.9444444444444447E-4</v>
      </c>
      <c r="E27">
        <v>1.2315799999999999</v>
      </c>
      <c r="F27">
        <v>-3.100385186</v>
      </c>
      <c r="G27">
        <v>3</v>
      </c>
    </row>
    <row r="28" spans="1:7" x14ac:dyDescent="0.35">
      <c r="A28">
        <v>10</v>
      </c>
      <c r="B28">
        <v>198</v>
      </c>
      <c r="C28" s="1">
        <v>43062</v>
      </c>
      <c r="D28" s="2">
        <v>6.9444444444444447E-4</v>
      </c>
      <c r="E28">
        <v>0</v>
      </c>
      <c r="F28">
        <v>-3.3438888999999999E-2</v>
      </c>
      <c r="G28">
        <v>1</v>
      </c>
    </row>
    <row r="29" spans="1:7" x14ac:dyDescent="0.35">
      <c r="A29">
        <v>7</v>
      </c>
      <c r="B29">
        <v>4</v>
      </c>
      <c r="C29" s="1">
        <v>43100</v>
      </c>
      <c r="D29" s="2">
        <v>6.9444444444444447E-4</v>
      </c>
      <c r="E29">
        <v>5.2473332999999997E-2</v>
      </c>
      <c r="F29">
        <v>-3.3438888999999999E-2</v>
      </c>
      <c r="G29">
        <v>2</v>
      </c>
    </row>
    <row r="30" spans="1:7" x14ac:dyDescent="0.35">
      <c r="A30">
        <v>12</v>
      </c>
      <c r="B30">
        <v>5</v>
      </c>
      <c r="C30" s="1">
        <v>43070</v>
      </c>
      <c r="D30" s="2">
        <v>6.9444444444444447E-4</v>
      </c>
      <c r="E30">
        <v>1.2346667E-2</v>
      </c>
      <c r="F30">
        <v>-4.0298147999999999E-2</v>
      </c>
      <c r="G30">
        <v>2</v>
      </c>
    </row>
    <row r="31" spans="1:7" x14ac:dyDescent="0.35">
      <c r="A31">
        <v>0</v>
      </c>
      <c r="B31">
        <v>17</v>
      </c>
      <c r="C31" s="1">
        <v>43093</v>
      </c>
      <c r="D31" s="2">
        <v>6.9444444444444447E-4</v>
      </c>
      <c r="E31">
        <v>31.761800000000001</v>
      </c>
      <c r="F31">
        <v>-12.164896300000001</v>
      </c>
      <c r="G31">
        <v>3</v>
      </c>
    </row>
    <row r="32" spans="1:7" x14ac:dyDescent="0.35">
      <c r="A32">
        <v>16</v>
      </c>
      <c r="B32">
        <v>19</v>
      </c>
      <c r="C32" s="1">
        <v>43074</v>
      </c>
      <c r="D32" s="2">
        <v>6.9444444444444447E-4</v>
      </c>
      <c r="E32">
        <v>26.33235333</v>
      </c>
      <c r="F32">
        <v>1.6848055559999999</v>
      </c>
      <c r="G32">
        <v>1</v>
      </c>
    </row>
    <row r="33" spans="1:7" x14ac:dyDescent="0.35">
      <c r="A33">
        <v>10</v>
      </c>
      <c r="B33">
        <v>427</v>
      </c>
      <c r="C33" s="1">
        <v>43100</v>
      </c>
      <c r="D33" s="2">
        <v>6.9444444444444447E-4</v>
      </c>
      <c r="E33">
        <v>52.70483333</v>
      </c>
      <c r="F33">
        <v>-8.5852203720000002</v>
      </c>
      <c r="G33">
        <v>1</v>
      </c>
    </row>
    <row r="34" spans="1:7" x14ac:dyDescent="0.35">
      <c r="A34">
        <v>16</v>
      </c>
      <c r="B34">
        <v>6</v>
      </c>
      <c r="C34" s="1">
        <v>43058</v>
      </c>
      <c r="D34" s="2">
        <v>6.9444444444444447E-4</v>
      </c>
      <c r="E34">
        <v>50.686153330000003</v>
      </c>
      <c r="F34">
        <v>-5.0484148170000003</v>
      </c>
      <c r="G34">
        <v>1</v>
      </c>
    </row>
    <row r="35" spans="1:7" x14ac:dyDescent="0.35">
      <c r="A35">
        <v>10</v>
      </c>
      <c r="B35">
        <v>243</v>
      </c>
      <c r="C35" s="1">
        <v>43067</v>
      </c>
      <c r="D35" s="2">
        <v>6.9444444444444447E-4</v>
      </c>
      <c r="E35">
        <v>0</v>
      </c>
      <c r="F35">
        <v>-0.79520903899999995</v>
      </c>
      <c r="G35">
        <v>1</v>
      </c>
    </row>
    <row r="36" spans="1:7" x14ac:dyDescent="0.35">
      <c r="A36">
        <v>10</v>
      </c>
      <c r="B36">
        <v>9</v>
      </c>
      <c r="C36" s="1">
        <v>43070</v>
      </c>
      <c r="D36" s="2">
        <v>6.9444444444444447E-4</v>
      </c>
      <c r="E36">
        <v>42.367586670000001</v>
      </c>
      <c r="F36">
        <v>7.863283333</v>
      </c>
      <c r="G36">
        <v>0</v>
      </c>
    </row>
    <row r="37" spans="1:7" x14ac:dyDescent="0.35">
      <c r="A37">
        <v>9</v>
      </c>
      <c r="B37">
        <v>71</v>
      </c>
      <c r="C37" s="1">
        <v>43083</v>
      </c>
      <c r="D37" s="2">
        <v>6.9444444444444447E-4</v>
      </c>
      <c r="E37">
        <v>12.19233333</v>
      </c>
      <c r="F37">
        <v>-0.78024074200000004</v>
      </c>
      <c r="G37">
        <v>2</v>
      </c>
    </row>
    <row r="38" spans="1:7" x14ac:dyDescent="0.35">
      <c r="A38">
        <v>9</v>
      </c>
      <c r="B38">
        <v>71</v>
      </c>
      <c r="C38" s="1">
        <v>43083</v>
      </c>
      <c r="D38" s="2">
        <v>6.9444444444444447E-4</v>
      </c>
      <c r="E38">
        <v>32.444724999999998</v>
      </c>
      <c r="F38">
        <v>-0.83661527800000002</v>
      </c>
      <c r="G38">
        <v>2</v>
      </c>
    </row>
    <row r="39" spans="1:7" x14ac:dyDescent="0.35">
      <c r="A39">
        <v>12</v>
      </c>
      <c r="B39">
        <v>23</v>
      </c>
      <c r="C39" s="1">
        <v>43072</v>
      </c>
      <c r="D39" s="2">
        <v>6.9444444444444447E-4</v>
      </c>
      <c r="E39">
        <v>38.722233330000002</v>
      </c>
      <c r="F39">
        <v>1.519325925</v>
      </c>
      <c r="G39">
        <v>2</v>
      </c>
    </row>
    <row r="40" spans="1:7" x14ac:dyDescent="0.35">
      <c r="A40">
        <v>10</v>
      </c>
      <c r="B40">
        <v>345</v>
      </c>
      <c r="C40" s="1">
        <v>43094</v>
      </c>
      <c r="D40" s="2">
        <v>6.9444444444444447E-4</v>
      </c>
      <c r="E40">
        <v>70.379086670000007</v>
      </c>
      <c r="F40">
        <v>5.6954958280000003</v>
      </c>
      <c r="G40">
        <v>0</v>
      </c>
    </row>
    <row r="41" spans="1:7" x14ac:dyDescent="0.35">
      <c r="A41">
        <v>9</v>
      </c>
      <c r="B41">
        <v>109</v>
      </c>
      <c r="C41" s="1">
        <v>43089</v>
      </c>
      <c r="D41" s="2">
        <v>6.9444444444444447E-4</v>
      </c>
      <c r="E41">
        <v>31.274106669999998</v>
      </c>
      <c r="F41">
        <v>-6.2273500000000004</v>
      </c>
      <c r="G41">
        <v>2</v>
      </c>
    </row>
    <row r="42" spans="1:7" x14ac:dyDescent="0.35">
      <c r="A42">
        <v>10</v>
      </c>
      <c r="B42">
        <v>77</v>
      </c>
      <c r="C42" s="1">
        <v>43077</v>
      </c>
      <c r="D42" s="2">
        <v>6.9444444444444447E-4</v>
      </c>
      <c r="E42">
        <v>80.932400000000001</v>
      </c>
      <c r="F42">
        <v>10.70301667</v>
      </c>
      <c r="G42">
        <v>0</v>
      </c>
    </row>
    <row r="43" spans="1:7" x14ac:dyDescent="0.35">
      <c r="A43">
        <v>12</v>
      </c>
      <c r="B43">
        <v>79</v>
      </c>
      <c r="C43" s="1">
        <v>43081</v>
      </c>
      <c r="D43" s="2">
        <v>6.9444444444444447E-4</v>
      </c>
      <c r="E43">
        <v>1.077246667</v>
      </c>
      <c r="F43">
        <v>-0.106318518</v>
      </c>
      <c r="G43">
        <v>1</v>
      </c>
    </row>
    <row r="44" spans="1:7" x14ac:dyDescent="0.35">
      <c r="A44">
        <v>10</v>
      </c>
      <c r="B44">
        <v>262</v>
      </c>
      <c r="C44" s="1">
        <v>43087</v>
      </c>
      <c r="D44" s="2">
        <v>6.9444444444444447E-4</v>
      </c>
      <c r="E44">
        <v>48.411279999999998</v>
      </c>
      <c r="F44">
        <v>6.2607888889999996</v>
      </c>
      <c r="G44">
        <v>0</v>
      </c>
    </row>
    <row r="45" spans="1:7" x14ac:dyDescent="0.35">
      <c r="A45">
        <v>10</v>
      </c>
      <c r="B45">
        <v>345</v>
      </c>
      <c r="C45" s="1">
        <v>43094</v>
      </c>
      <c r="D45" s="2">
        <v>6.9444444444444447E-4</v>
      </c>
      <c r="E45">
        <v>60.940060000000003</v>
      </c>
      <c r="F45">
        <v>2.4144592579999999</v>
      </c>
      <c r="G45">
        <v>0</v>
      </c>
    </row>
    <row r="46" spans="1:7" x14ac:dyDescent="0.35">
      <c r="A46">
        <v>5</v>
      </c>
      <c r="B46">
        <v>1</v>
      </c>
      <c r="C46" s="1">
        <v>43099</v>
      </c>
      <c r="D46" s="2">
        <v>6.9444444444444447E-4</v>
      </c>
      <c r="E46">
        <v>0.1852</v>
      </c>
      <c r="F46">
        <v>5.1444443999999999E-2</v>
      </c>
      <c r="G46">
        <v>2</v>
      </c>
    </row>
    <row r="47" spans="1:7" x14ac:dyDescent="0.35">
      <c r="A47">
        <v>12</v>
      </c>
      <c r="B47">
        <v>169</v>
      </c>
      <c r="C47" s="1">
        <v>43092</v>
      </c>
      <c r="D47" s="2">
        <v>6.9444444444444447E-4</v>
      </c>
      <c r="E47">
        <v>12.01330667</v>
      </c>
      <c r="F47">
        <v>-5.1787407390000002</v>
      </c>
      <c r="G47">
        <v>1</v>
      </c>
    </row>
    <row r="48" spans="1:7" x14ac:dyDescent="0.35">
      <c r="A48">
        <v>10</v>
      </c>
      <c r="B48">
        <v>111</v>
      </c>
      <c r="C48" s="1">
        <v>43081</v>
      </c>
      <c r="D48" s="2">
        <v>6.9444444444444447E-4</v>
      </c>
      <c r="E48">
        <v>58.412080000000003</v>
      </c>
      <c r="F48">
        <v>15.20955</v>
      </c>
      <c r="G48">
        <v>0</v>
      </c>
    </row>
    <row r="49" spans="1:7" x14ac:dyDescent="0.35">
      <c r="A49">
        <v>10</v>
      </c>
      <c r="B49">
        <v>29</v>
      </c>
      <c r="C49" s="1">
        <v>43072</v>
      </c>
      <c r="D49" s="2">
        <v>6.9444444444444447E-4</v>
      </c>
      <c r="E49">
        <v>77.633328809999995</v>
      </c>
      <c r="F49">
        <v>-1.7772456999999999</v>
      </c>
      <c r="G49">
        <v>0</v>
      </c>
    </row>
    <row r="50" spans="1:7" x14ac:dyDescent="0.35">
      <c r="A50">
        <v>0</v>
      </c>
      <c r="B50">
        <v>82</v>
      </c>
      <c r="C50" s="1">
        <v>43099</v>
      </c>
      <c r="D50" s="2">
        <v>6.9444444444444447E-4</v>
      </c>
      <c r="E50">
        <v>42.299680000000002</v>
      </c>
      <c r="F50">
        <v>10.285924290000001</v>
      </c>
      <c r="G50">
        <v>3</v>
      </c>
    </row>
    <row r="51" spans="1:7" x14ac:dyDescent="0.35">
      <c r="A51">
        <v>0</v>
      </c>
      <c r="B51">
        <v>7</v>
      </c>
      <c r="C51" s="1">
        <v>43092</v>
      </c>
      <c r="D51" s="2">
        <v>6.9444444444444447E-4</v>
      </c>
      <c r="E51">
        <v>87.145859999999999</v>
      </c>
      <c r="F51">
        <v>5.8612370360000003</v>
      </c>
      <c r="G51">
        <v>3</v>
      </c>
    </row>
    <row r="52" spans="1:7" x14ac:dyDescent="0.35">
      <c r="A52">
        <v>12</v>
      </c>
      <c r="B52">
        <v>158</v>
      </c>
      <c r="C52" s="1">
        <v>43091</v>
      </c>
      <c r="D52" s="2">
        <v>6.9444444444444447E-4</v>
      </c>
      <c r="E52">
        <v>44.743064410000002</v>
      </c>
      <c r="F52">
        <v>3.6856456689999999</v>
      </c>
      <c r="G52">
        <v>0</v>
      </c>
    </row>
    <row r="53" spans="1:7" x14ac:dyDescent="0.35">
      <c r="A53">
        <v>10</v>
      </c>
      <c r="B53">
        <v>359</v>
      </c>
      <c r="C53" s="1">
        <v>43095</v>
      </c>
      <c r="D53" s="2">
        <v>6.9444444444444447E-4</v>
      </c>
      <c r="E53">
        <v>66.070099999999996</v>
      </c>
      <c r="F53">
        <v>0.82798946399999995</v>
      </c>
      <c r="G53">
        <v>0</v>
      </c>
    </row>
    <row r="54" spans="1:7" x14ac:dyDescent="0.35">
      <c r="A54">
        <v>9</v>
      </c>
      <c r="B54">
        <v>155</v>
      </c>
      <c r="C54" s="1">
        <v>43099</v>
      </c>
      <c r="D54" s="2">
        <v>6.9444444444444447E-4</v>
      </c>
      <c r="E54">
        <v>36.299199999999999</v>
      </c>
      <c r="F54">
        <v>5.4891222219999998</v>
      </c>
      <c r="G54">
        <v>0</v>
      </c>
    </row>
    <row r="55" spans="1:7" x14ac:dyDescent="0.35">
      <c r="A55">
        <v>16</v>
      </c>
      <c r="B55">
        <v>28</v>
      </c>
      <c r="C55" s="1">
        <v>43075</v>
      </c>
      <c r="D55" s="2">
        <v>6.9444444444444447E-4</v>
      </c>
      <c r="E55">
        <v>9.3309933330000003</v>
      </c>
      <c r="F55">
        <v>-2.0071907410000001</v>
      </c>
      <c r="G55">
        <v>1</v>
      </c>
    </row>
    <row r="56" spans="1:7" x14ac:dyDescent="0.35">
      <c r="A56">
        <v>10</v>
      </c>
      <c r="B56">
        <v>40</v>
      </c>
      <c r="C56" s="1">
        <v>43073</v>
      </c>
      <c r="D56" s="2">
        <v>6.9444444444444447E-4</v>
      </c>
      <c r="E56">
        <v>7.716667E-3</v>
      </c>
      <c r="F56">
        <v>2.143519E-3</v>
      </c>
      <c r="G56">
        <v>2</v>
      </c>
    </row>
    <row r="57" spans="1:7" x14ac:dyDescent="0.35">
      <c r="A57">
        <v>10</v>
      </c>
      <c r="B57">
        <v>268</v>
      </c>
      <c r="C57" s="1">
        <v>43069</v>
      </c>
      <c r="D57" s="2">
        <v>6.9444444444444447E-4</v>
      </c>
      <c r="E57">
        <v>0.25002000000000002</v>
      </c>
      <c r="F57">
        <v>-2.8234425920000001</v>
      </c>
      <c r="G57">
        <v>1</v>
      </c>
    </row>
    <row r="58" spans="1:7" x14ac:dyDescent="0.35">
      <c r="A58">
        <v>9</v>
      </c>
      <c r="B58">
        <v>10</v>
      </c>
      <c r="C58" s="1">
        <v>43070</v>
      </c>
      <c r="D58" s="2">
        <v>6.9444444444444447E-4</v>
      </c>
      <c r="E58">
        <v>15.902506669999999</v>
      </c>
      <c r="F58">
        <v>-2.3201444439999999</v>
      </c>
      <c r="G58">
        <v>2</v>
      </c>
    </row>
    <row r="59" spans="1:7" x14ac:dyDescent="0.35">
      <c r="A59">
        <v>9</v>
      </c>
      <c r="B59">
        <v>66</v>
      </c>
      <c r="C59" s="1">
        <v>43082</v>
      </c>
      <c r="D59" s="2">
        <v>6.9444444444444447E-4</v>
      </c>
      <c r="E59">
        <v>6.4182426230000003</v>
      </c>
      <c r="F59">
        <v>-0.85796964200000003</v>
      </c>
      <c r="G59">
        <v>2</v>
      </c>
    </row>
    <row r="60" spans="1:7" x14ac:dyDescent="0.35">
      <c r="A60">
        <v>0</v>
      </c>
      <c r="B60">
        <v>18</v>
      </c>
      <c r="C60" s="1">
        <v>43093</v>
      </c>
      <c r="D60" s="2">
        <v>6.9444444444444447E-4</v>
      </c>
      <c r="E60">
        <v>14.448686670000001</v>
      </c>
      <c r="F60">
        <v>-7.1293425920000004</v>
      </c>
      <c r="G60">
        <v>3</v>
      </c>
    </row>
    <row r="61" spans="1:7" x14ac:dyDescent="0.35">
      <c r="A61">
        <v>0</v>
      </c>
      <c r="B61">
        <v>7</v>
      </c>
      <c r="C61" s="1">
        <v>43092</v>
      </c>
      <c r="D61" s="2">
        <v>6.9444444444444447E-4</v>
      </c>
      <c r="E61">
        <v>80.277585709999997</v>
      </c>
      <c r="F61">
        <v>-3.013052117</v>
      </c>
      <c r="G61">
        <v>3</v>
      </c>
    </row>
    <row r="62" spans="1:7" x14ac:dyDescent="0.35">
      <c r="A62">
        <v>12</v>
      </c>
      <c r="B62">
        <v>250</v>
      </c>
      <c r="C62" s="1">
        <v>43069</v>
      </c>
      <c r="D62" s="2">
        <v>6.9444444444444447E-4</v>
      </c>
      <c r="E62">
        <v>0</v>
      </c>
      <c r="F62">
        <v>0</v>
      </c>
      <c r="G62">
        <v>1</v>
      </c>
    </row>
    <row r="63" spans="1:7" x14ac:dyDescent="0.35">
      <c r="A63">
        <v>10</v>
      </c>
      <c r="B63">
        <v>380</v>
      </c>
      <c r="C63" s="1">
        <v>43096</v>
      </c>
      <c r="D63" s="2">
        <v>6.9444444444444447E-4</v>
      </c>
      <c r="E63">
        <v>28.21213333</v>
      </c>
      <c r="F63">
        <v>2.4710481469999999</v>
      </c>
      <c r="G63">
        <v>0</v>
      </c>
    </row>
    <row r="64" spans="1:7" x14ac:dyDescent="0.35">
      <c r="A64">
        <v>0</v>
      </c>
      <c r="B64">
        <v>7</v>
      </c>
      <c r="C64" s="1">
        <v>43092</v>
      </c>
      <c r="D64" s="2">
        <v>6.9444444444444447E-4</v>
      </c>
      <c r="E64">
        <v>55.183426670000003</v>
      </c>
      <c r="F64">
        <v>-5.1187222219999997</v>
      </c>
      <c r="G64">
        <v>3</v>
      </c>
    </row>
    <row r="65" spans="1:7" x14ac:dyDescent="0.35">
      <c r="A65">
        <v>12</v>
      </c>
      <c r="B65">
        <v>14</v>
      </c>
      <c r="C65" s="1">
        <v>43071</v>
      </c>
      <c r="D65" s="2">
        <v>6.9444444444444447E-4</v>
      </c>
      <c r="E65">
        <v>0</v>
      </c>
      <c r="F65">
        <v>-0.39612222200000002</v>
      </c>
      <c r="G65">
        <v>2</v>
      </c>
    </row>
    <row r="66" spans="1:7" x14ac:dyDescent="0.35">
      <c r="A66">
        <v>12</v>
      </c>
      <c r="B66">
        <v>241</v>
      </c>
      <c r="C66" s="1">
        <v>43061</v>
      </c>
      <c r="D66" s="2">
        <v>6.9444444444444447E-4</v>
      </c>
      <c r="E66">
        <v>16.612439999999999</v>
      </c>
      <c r="F66">
        <v>4.0692555559999999</v>
      </c>
      <c r="G66">
        <v>1</v>
      </c>
    </row>
    <row r="67" spans="1:7" x14ac:dyDescent="0.35">
      <c r="A67">
        <v>10</v>
      </c>
      <c r="B67">
        <v>1</v>
      </c>
      <c r="C67" s="1">
        <v>43070</v>
      </c>
      <c r="D67" s="2">
        <v>6.9444444444444447E-4</v>
      </c>
      <c r="E67">
        <v>36.894926669999997</v>
      </c>
      <c r="F67">
        <v>9.9416388900000001</v>
      </c>
      <c r="G67">
        <v>0</v>
      </c>
    </row>
    <row r="68" spans="1:7" x14ac:dyDescent="0.35">
      <c r="A68">
        <v>12</v>
      </c>
      <c r="B68">
        <v>191</v>
      </c>
      <c r="C68" s="1">
        <v>43058</v>
      </c>
      <c r="D68" s="2">
        <v>6.9444444444444447E-4</v>
      </c>
      <c r="E68">
        <v>39.614280000000001</v>
      </c>
      <c r="F68">
        <v>3.631120369</v>
      </c>
      <c r="G68">
        <v>0</v>
      </c>
    </row>
    <row r="69" spans="1:7" x14ac:dyDescent="0.35">
      <c r="A69">
        <v>9</v>
      </c>
      <c r="B69">
        <v>25</v>
      </c>
      <c r="C69" s="1">
        <v>43073</v>
      </c>
      <c r="D69" s="2">
        <v>6.9444444444444447E-4</v>
      </c>
      <c r="E69">
        <v>2.2318169490000002</v>
      </c>
      <c r="F69">
        <v>-2.3149564030000001</v>
      </c>
      <c r="G69">
        <v>2</v>
      </c>
    </row>
    <row r="70" spans="1:7" x14ac:dyDescent="0.35">
      <c r="A70">
        <v>10</v>
      </c>
      <c r="B70">
        <v>165</v>
      </c>
      <c r="C70" s="1">
        <v>43060</v>
      </c>
      <c r="D70" s="2">
        <v>6.9444444444444447E-4</v>
      </c>
      <c r="E70">
        <v>0.117293333</v>
      </c>
      <c r="F70">
        <v>-5.0133337740000004</v>
      </c>
      <c r="G70">
        <v>2</v>
      </c>
    </row>
    <row r="71" spans="1:7" x14ac:dyDescent="0.35">
      <c r="A71">
        <v>12</v>
      </c>
      <c r="B71">
        <v>133</v>
      </c>
      <c r="C71" s="1">
        <v>43088</v>
      </c>
      <c r="D71" s="2">
        <v>6.9444444444444447E-4</v>
      </c>
      <c r="E71">
        <v>15.06293333</v>
      </c>
      <c r="F71">
        <v>1.2089444439999999</v>
      </c>
      <c r="G71">
        <v>1</v>
      </c>
    </row>
    <row r="72" spans="1:7" x14ac:dyDescent="0.35">
      <c r="A72">
        <v>0</v>
      </c>
      <c r="B72">
        <v>22</v>
      </c>
      <c r="C72" s="1">
        <v>43094</v>
      </c>
      <c r="D72" s="2">
        <v>6.9444444444444447E-4</v>
      </c>
      <c r="E72">
        <v>1.3673933330000001</v>
      </c>
      <c r="F72">
        <v>-6.0692778079999998</v>
      </c>
      <c r="G72">
        <v>3</v>
      </c>
    </row>
    <row r="73" spans="1:7" x14ac:dyDescent="0.35">
      <c r="A73">
        <v>10</v>
      </c>
      <c r="B73">
        <v>251</v>
      </c>
      <c r="C73" s="1">
        <v>43068</v>
      </c>
      <c r="D73" s="2">
        <v>6.9444444444444447E-4</v>
      </c>
      <c r="E73">
        <v>19.097206669999998</v>
      </c>
      <c r="F73">
        <v>0.140614817</v>
      </c>
      <c r="G73">
        <v>1</v>
      </c>
    </row>
    <row r="74" spans="1:7" x14ac:dyDescent="0.35">
      <c r="A74">
        <v>12</v>
      </c>
      <c r="B74">
        <v>231</v>
      </c>
      <c r="C74" s="1">
        <v>43060</v>
      </c>
      <c r="D74" s="2">
        <v>6.9444444444444447E-4</v>
      </c>
      <c r="E74">
        <v>6.2968000000000002</v>
      </c>
      <c r="F74">
        <v>-1.485887036</v>
      </c>
      <c r="G74">
        <v>1</v>
      </c>
    </row>
    <row r="75" spans="1:7" x14ac:dyDescent="0.35">
      <c r="A75">
        <v>10</v>
      </c>
      <c r="B75">
        <v>120</v>
      </c>
      <c r="C75" s="1">
        <v>43082</v>
      </c>
      <c r="D75" s="2">
        <v>6.9444444444444447E-4</v>
      </c>
      <c r="E75">
        <v>51.93625333</v>
      </c>
      <c r="F75">
        <v>-0.118322222</v>
      </c>
      <c r="G75">
        <v>0</v>
      </c>
    </row>
    <row r="76" spans="1:7" x14ac:dyDescent="0.35">
      <c r="A76">
        <v>0</v>
      </c>
      <c r="B76">
        <v>57</v>
      </c>
      <c r="C76" s="1">
        <v>43095</v>
      </c>
      <c r="D76" s="2">
        <v>6.9444444444444447E-4</v>
      </c>
      <c r="E76">
        <v>12.667680000000001</v>
      </c>
      <c r="F76">
        <v>3.5188000000000001</v>
      </c>
      <c r="G76">
        <v>3</v>
      </c>
    </row>
    <row r="77" spans="1:7" x14ac:dyDescent="0.35">
      <c r="A77">
        <v>10</v>
      </c>
      <c r="B77">
        <v>324</v>
      </c>
      <c r="C77" s="1">
        <v>43091</v>
      </c>
      <c r="D77" s="2">
        <v>6.9444444444444447E-4</v>
      </c>
      <c r="E77">
        <v>18.550866670000001</v>
      </c>
      <c r="F77">
        <v>-2.4211866080000002</v>
      </c>
      <c r="G77">
        <v>1</v>
      </c>
    </row>
    <row r="78" spans="1:7" x14ac:dyDescent="0.35">
      <c r="A78">
        <v>10</v>
      </c>
      <c r="B78">
        <v>160</v>
      </c>
      <c r="C78" s="1">
        <v>43059</v>
      </c>
      <c r="D78" s="2">
        <v>6.9444444444444447E-4</v>
      </c>
      <c r="E78">
        <v>0.15433333299999999</v>
      </c>
      <c r="F78">
        <v>2.9151851999999999E-2</v>
      </c>
      <c r="G78">
        <v>2</v>
      </c>
    </row>
    <row r="79" spans="1:7" x14ac:dyDescent="0.35">
      <c r="A79">
        <v>0</v>
      </c>
      <c r="B79">
        <v>66</v>
      </c>
      <c r="C79" s="1">
        <v>43098</v>
      </c>
      <c r="D79" s="2">
        <v>6.9444444444444447E-4</v>
      </c>
      <c r="E79">
        <v>6.7906667000000004E-2</v>
      </c>
      <c r="F79">
        <v>-1.2003704E-2</v>
      </c>
      <c r="G79">
        <v>3</v>
      </c>
    </row>
    <row r="80" spans="1:7" x14ac:dyDescent="0.35">
      <c r="A80">
        <v>9</v>
      </c>
      <c r="B80">
        <v>2</v>
      </c>
      <c r="C80" s="1">
        <v>43070</v>
      </c>
      <c r="D80" s="2">
        <v>6.9444444444444447E-4</v>
      </c>
      <c r="E80">
        <v>18.874154390000001</v>
      </c>
      <c r="F80">
        <v>2.6037206639999999</v>
      </c>
      <c r="G80">
        <v>2</v>
      </c>
    </row>
    <row r="81" spans="1:7" x14ac:dyDescent="0.35">
      <c r="A81">
        <v>10</v>
      </c>
      <c r="B81">
        <v>80</v>
      </c>
      <c r="C81" s="1">
        <v>43077</v>
      </c>
      <c r="D81" s="2">
        <v>6.9444444444444447E-4</v>
      </c>
      <c r="E81">
        <v>0</v>
      </c>
      <c r="F81">
        <v>0</v>
      </c>
      <c r="G81">
        <v>2</v>
      </c>
    </row>
    <row r="82" spans="1:7" x14ac:dyDescent="0.35">
      <c r="A82">
        <v>10</v>
      </c>
      <c r="B82">
        <v>2</v>
      </c>
      <c r="C82" s="1">
        <v>43070</v>
      </c>
      <c r="D82" s="2">
        <v>6.9444444444444447E-4</v>
      </c>
      <c r="E82">
        <v>35.613959999999999</v>
      </c>
      <c r="F82">
        <v>-1.326409258</v>
      </c>
      <c r="G82">
        <v>2</v>
      </c>
    </row>
    <row r="83" spans="1:7" x14ac:dyDescent="0.35">
      <c r="A83">
        <v>9</v>
      </c>
      <c r="B83">
        <v>28</v>
      </c>
      <c r="C83" s="1">
        <v>43074</v>
      </c>
      <c r="D83" s="2">
        <v>6.9444444444444447E-4</v>
      </c>
      <c r="E83">
        <v>8.1111322030000004</v>
      </c>
      <c r="F83">
        <v>1.3532361770000001</v>
      </c>
      <c r="G83">
        <v>2</v>
      </c>
    </row>
    <row r="84" spans="1:7" x14ac:dyDescent="0.35">
      <c r="A84">
        <v>12</v>
      </c>
      <c r="B84">
        <v>127</v>
      </c>
      <c r="C84" s="1">
        <v>43057</v>
      </c>
      <c r="D84" s="2">
        <v>6.9444444444444447E-4</v>
      </c>
      <c r="E84">
        <v>0</v>
      </c>
      <c r="F84">
        <v>0</v>
      </c>
      <c r="G84">
        <v>1</v>
      </c>
    </row>
    <row r="85" spans="1:7" x14ac:dyDescent="0.35">
      <c r="A85">
        <v>10</v>
      </c>
      <c r="B85">
        <v>205</v>
      </c>
      <c r="C85" s="1">
        <v>43063</v>
      </c>
      <c r="D85" s="2">
        <v>6.9444444444444447E-4</v>
      </c>
      <c r="E85">
        <v>11.13669333</v>
      </c>
      <c r="F85">
        <v>-3.9895166670000002</v>
      </c>
      <c r="G85">
        <v>1</v>
      </c>
    </row>
    <row r="86" spans="1:7" x14ac:dyDescent="0.35">
      <c r="A86">
        <v>16</v>
      </c>
      <c r="B86">
        <v>10</v>
      </c>
      <c r="C86" s="1">
        <v>43073</v>
      </c>
      <c r="D86" s="2">
        <v>6.9444444444444447E-4</v>
      </c>
      <c r="E86">
        <v>13.618110639999999</v>
      </c>
      <c r="F86">
        <v>-0.14240259999999999</v>
      </c>
      <c r="G86">
        <v>1</v>
      </c>
    </row>
    <row r="87" spans="1:7" x14ac:dyDescent="0.35">
      <c r="A87">
        <v>9</v>
      </c>
      <c r="B87">
        <v>64</v>
      </c>
      <c r="C87" s="1">
        <v>43082</v>
      </c>
      <c r="D87" s="2">
        <v>6.9444444444444447E-4</v>
      </c>
      <c r="E87">
        <v>7.7525580999999996E-2</v>
      </c>
      <c r="F87">
        <v>-0.16795215299999999</v>
      </c>
      <c r="G87">
        <v>2</v>
      </c>
    </row>
    <row r="88" spans="1:7" x14ac:dyDescent="0.35">
      <c r="A88">
        <v>10</v>
      </c>
      <c r="B88">
        <v>220</v>
      </c>
      <c r="C88" s="1">
        <v>43066</v>
      </c>
      <c r="D88" s="2">
        <v>6.9444444444444447E-4</v>
      </c>
      <c r="E88">
        <v>7.1554544999999997E-2</v>
      </c>
      <c r="F88">
        <v>1.3874411E-2</v>
      </c>
      <c r="G88">
        <v>1</v>
      </c>
    </row>
    <row r="89" spans="1:7" x14ac:dyDescent="0.35">
      <c r="A89">
        <v>12</v>
      </c>
      <c r="B89">
        <v>188</v>
      </c>
      <c r="C89" s="1">
        <v>43094</v>
      </c>
      <c r="D89" s="2">
        <v>6.9444444444444447E-4</v>
      </c>
      <c r="E89">
        <v>28.872679999999999</v>
      </c>
      <c r="F89">
        <v>-1.2038</v>
      </c>
      <c r="G89">
        <v>1</v>
      </c>
    </row>
    <row r="90" spans="1:7" x14ac:dyDescent="0.35">
      <c r="A90">
        <v>10</v>
      </c>
      <c r="B90">
        <v>6</v>
      </c>
      <c r="C90" s="1">
        <v>43070</v>
      </c>
      <c r="D90" s="2">
        <v>6.9444444444444447E-4</v>
      </c>
      <c r="E90">
        <v>14.473380000000001</v>
      </c>
      <c r="F90">
        <v>-4.4533740750000002</v>
      </c>
      <c r="G90">
        <v>2</v>
      </c>
    </row>
    <row r="91" spans="1:7" x14ac:dyDescent="0.35">
      <c r="A91">
        <v>12</v>
      </c>
      <c r="B91">
        <v>6</v>
      </c>
      <c r="C91" s="1">
        <v>43070</v>
      </c>
      <c r="D91" s="2">
        <v>6.9444444444444447E-4</v>
      </c>
      <c r="E91">
        <v>27.690486669999999</v>
      </c>
      <c r="F91">
        <v>1.057183333</v>
      </c>
      <c r="G91">
        <v>2</v>
      </c>
    </row>
    <row r="92" spans="1:7" x14ac:dyDescent="0.35">
      <c r="A92">
        <v>9</v>
      </c>
      <c r="B92">
        <v>151</v>
      </c>
      <c r="C92" s="1">
        <v>43097</v>
      </c>
      <c r="D92" s="2">
        <v>6.9444444444444447E-4</v>
      </c>
      <c r="E92">
        <v>0</v>
      </c>
      <c r="F92">
        <v>-2.205251852</v>
      </c>
      <c r="G92">
        <v>2</v>
      </c>
    </row>
    <row r="93" spans="1:7" x14ac:dyDescent="0.35">
      <c r="A93">
        <v>10</v>
      </c>
      <c r="B93">
        <v>329</v>
      </c>
      <c r="C93" s="1">
        <v>43092</v>
      </c>
      <c r="D93" s="2">
        <v>6.9444444444444447E-4</v>
      </c>
      <c r="E93">
        <v>39.457016950000003</v>
      </c>
      <c r="F93">
        <v>6.4477472999999996</v>
      </c>
      <c r="G93">
        <v>0</v>
      </c>
    </row>
    <row r="94" spans="1:7" x14ac:dyDescent="0.35">
      <c r="A94">
        <v>12</v>
      </c>
      <c r="B94">
        <v>3</v>
      </c>
      <c r="C94" s="1">
        <v>43070</v>
      </c>
      <c r="D94" s="2">
        <v>6.9444444444444447E-4</v>
      </c>
      <c r="E94">
        <v>14.229533330000001</v>
      </c>
      <c r="F94">
        <v>-1.191796297</v>
      </c>
      <c r="G94">
        <v>2</v>
      </c>
    </row>
    <row r="95" spans="1:7" x14ac:dyDescent="0.35">
      <c r="A95">
        <v>16</v>
      </c>
      <c r="B95">
        <v>38</v>
      </c>
      <c r="C95" s="1">
        <v>43077</v>
      </c>
      <c r="D95" s="2">
        <v>6.9444444444444447E-4</v>
      </c>
      <c r="E95">
        <v>1.8520000000000001</v>
      </c>
      <c r="F95">
        <v>0</v>
      </c>
      <c r="G95">
        <v>1</v>
      </c>
    </row>
    <row r="96" spans="1:7" x14ac:dyDescent="0.35">
      <c r="A96">
        <v>10</v>
      </c>
      <c r="B96">
        <v>228</v>
      </c>
      <c r="C96" s="1">
        <v>43084</v>
      </c>
      <c r="D96" s="2">
        <v>6.9444444444444447E-4</v>
      </c>
      <c r="E96">
        <v>22.211653330000001</v>
      </c>
      <c r="F96">
        <v>0.47875304400000002</v>
      </c>
      <c r="G96">
        <v>1</v>
      </c>
    </row>
    <row r="97" spans="1:7" x14ac:dyDescent="0.35">
      <c r="A97">
        <v>10</v>
      </c>
      <c r="B97">
        <v>251</v>
      </c>
      <c r="C97" s="1">
        <v>43068</v>
      </c>
      <c r="D97" s="2">
        <v>6.9444444444444447E-4</v>
      </c>
      <c r="E97">
        <v>58.245399999999997</v>
      </c>
      <c r="F97">
        <v>-6.0755888889999996</v>
      </c>
      <c r="G97">
        <v>1</v>
      </c>
    </row>
    <row r="98" spans="1:7" x14ac:dyDescent="0.35">
      <c r="A98">
        <v>10</v>
      </c>
      <c r="B98">
        <v>154</v>
      </c>
      <c r="C98" s="1">
        <v>43083</v>
      </c>
      <c r="D98" s="2">
        <v>6.9444444444444447E-4</v>
      </c>
      <c r="E98">
        <v>42.947879999999998</v>
      </c>
      <c r="F98">
        <v>-5.9413101690000003</v>
      </c>
      <c r="G98">
        <v>2</v>
      </c>
    </row>
    <row r="99" spans="1:7" x14ac:dyDescent="0.35">
      <c r="A99">
        <v>12</v>
      </c>
      <c r="B99">
        <v>100</v>
      </c>
      <c r="C99" s="1">
        <v>43085</v>
      </c>
      <c r="D99" s="2">
        <v>6.9444444444444447E-4</v>
      </c>
      <c r="E99">
        <v>6.6918933330000003</v>
      </c>
      <c r="F99">
        <v>-8.6471426240000007</v>
      </c>
      <c r="G99">
        <v>1</v>
      </c>
    </row>
    <row r="100" spans="1:7" x14ac:dyDescent="0.35">
      <c r="A100">
        <v>9</v>
      </c>
      <c r="B100">
        <v>10</v>
      </c>
      <c r="C100" s="1">
        <v>43070</v>
      </c>
      <c r="D100" s="2">
        <v>6.9444444444444447E-4</v>
      </c>
      <c r="E100">
        <v>24.255026669999999</v>
      </c>
      <c r="F100">
        <v>0.42586442200000002</v>
      </c>
      <c r="G100">
        <v>2</v>
      </c>
    </row>
    <row r="101" spans="1:7" x14ac:dyDescent="0.35">
      <c r="A101">
        <v>10</v>
      </c>
      <c r="B101">
        <v>297</v>
      </c>
      <c r="C101" s="1">
        <v>43090</v>
      </c>
      <c r="D101" s="2">
        <v>6.9444444444444447E-4</v>
      </c>
      <c r="E101">
        <v>2.188446667</v>
      </c>
      <c r="F101">
        <v>-1.925737037</v>
      </c>
      <c r="G101">
        <v>1</v>
      </c>
    </row>
    <row r="102" spans="1:7" x14ac:dyDescent="0.35">
      <c r="A102">
        <v>16</v>
      </c>
      <c r="B102">
        <v>37</v>
      </c>
      <c r="C102" s="1">
        <v>43069</v>
      </c>
      <c r="D102" s="2">
        <v>6.9444444444444447E-4</v>
      </c>
      <c r="E102">
        <v>0.91859199999999996</v>
      </c>
      <c r="F102">
        <v>-0.295291111</v>
      </c>
      <c r="G102">
        <v>1</v>
      </c>
    </row>
    <row r="103" spans="1:7" x14ac:dyDescent="0.35">
      <c r="A103">
        <v>9</v>
      </c>
      <c r="B103">
        <v>106</v>
      </c>
      <c r="C103" s="1">
        <v>43089</v>
      </c>
      <c r="D103" s="2">
        <v>6.9444444444444447E-4</v>
      </c>
      <c r="E103">
        <v>0</v>
      </c>
      <c r="F103">
        <v>-6.8592590000000004E-3</v>
      </c>
      <c r="G103">
        <v>2</v>
      </c>
    </row>
    <row r="104" spans="1:7" x14ac:dyDescent="0.35">
      <c r="A104">
        <v>10</v>
      </c>
      <c r="B104">
        <v>328</v>
      </c>
      <c r="C104" s="1">
        <v>43092</v>
      </c>
      <c r="D104" s="2">
        <v>6.9444444444444447E-4</v>
      </c>
      <c r="E104">
        <v>17.566220000000001</v>
      </c>
      <c r="F104">
        <v>4.0812592590000003</v>
      </c>
      <c r="G104">
        <v>0</v>
      </c>
    </row>
    <row r="105" spans="1:7" x14ac:dyDescent="0.35">
      <c r="A105">
        <v>12</v>
      </c>
      <c r="B105">
        <v>247</v>
      </c>
      <c r="C105" s="1">
        <v>43064</v>
      </c>
      <c r="D105" s="2">
        <v>6.9444444444444447E-4</v>
      </c>
      <c r="E105">
        <v>57.263840000000002</v>
      </c>
      <c r="F105">
        <v>4.336766667</v>
      </c>
      <c r="G105">
        <v>0</v>
      </c>
    </row>
    <row r="106" spans="1:7" x14ac:dyDescent="0.35">
      <c r="A106">
        <v>12</v>
      </c>
      <c r="B106">
        <v>25</v>
      </c>
      <c r="C106" s="1">
        <v>43072</v>
      </c>
      <c r="D106" s="2">
        <v>6.9444444444444447E-4</v>
      </c>
      <c r="E106">
        <v>10.590353329999999</v>
      </c>
      <c r="F106">
        <v>1.3392703690000001</v>
      </c>
      <c r="G106">
        <v>2</v>
      </c>
    </row>
    <row r="107" spans="1:7" x14ac:dyDescent="0.35">
      <c r="A107">
        <v>12</v>
      </c>
      <c r="B107">
        <v>67</v>
      </c>
      <c r="C107" s="1">
        <v>43078</v>
      </c>
      <c r="D107" s="2">
        <v>6.9444444444444447E-4</v>
      </c>
      <c r="E107">
        <v>98.986313330000002</v>
      </c>
      <c r="F107">
        <v>3.2796445749999998</v>
      </c>
      <c r="G107">
        <v>0</v>
      </c>
    </row>
    <row r="108" spans="1:7" x14ac:dyDescent="0.35">
      <c r="A108">
        <v>12</v>
      </c>
      <c r="B108">
        <v>159</v>
      </c>
      <c r="C108" s="1">
        <v>43091</v>
      </c>
      <c r="D108" s="2">
        <v>6.9444444444444447E-4</v>
      </c>
      <c r="E108">
        <v>28.801686669999999</v>
      </c>
      <c r="F108">
        <v>1.9514592609999999</v>
      </c>
      <c r="G108">
        <v>1</v>
      </c>
    </row>
    <row r="109" spans="1:7" x14ac:dyDescent="0.35">
      <c r="A109">
        <v>10</v>
      </c>
      <c r="B109">
        <v>228</v>
      </c>
      <c r="C109" s="1">
        <v>43084</v>
      </c>
      <c r="D109" s="2">
        <v>6.9444444444444447E-4</v>
      </c>
      <c r="E109">
        <v>24.986566669999998</v>
      </c>
      <c r="F109">
        <v>2.7162666670000002</v>
      </c>
      <c r="G109">
        <v>0</v>
      </c>
    </row>
    <row r="110" spans="1:7" x14ac:dyDescent="0.35">
      <c r="A110">
        <v>12</v>
      </c>
      <c r="B110">
        <v>67</v>
      </c>
      <c r="C110" s="1">
        <v>43078</v>
      </c>
      <c r="D110" s="2">
        <v>6.9444444444444447E-4</v>
      </c>
      <c r="E110">
        <v>64.03598667</v>
      </c>
      <c r="F110">
        <v>-3.0069277780000001</v>
      </c>
      <c r="G110">
        <v>0</v>
      </c>
    </row>
    <row r="111" spans="1:7" x14ac:dyDescent="0.35">
      <c r="A111">
        <v>10</v>
      </c>
      <c r="B111">
        <v>429</v>
      </c>
      <c r="C111" s="1">
        <v>43100</v>
      </c>
      <c r="D111" s="2">
        <v>6.9444444444444447E-4</v>
      </c>
      <c r="E111">
        <v>43.118203280000003</v>
      </c>
      <c r="F111">
        <v>4.2537527639999997</v>
      </c>
      <c r="G111">
        <v>0</v>
      </c>
    </row>
    <row r="112" spans="1:7" x14ac:dyDescent="0.35">
      <c r="A112">
        <v>0</v>
      </c>
      <c r="B112">
        <v>66</v>
      </c>
      <c r="C112" s="1">
        <v>43098</v>
      </c>
      <c r="D112" s="2">
        <v>6.9444444444444447E-4</v>
      </c>
      <c r="E112">
        <v>0.11112</v>
      </c>
      <c r="F112">
        <v>3.0866667E-2</v>
      </c>
      <c r="G112">
        <v>3</v>
      </c>
    </row>
    <row r="113" spans="1:7" x14ac:dyDescent="0.35">
      <c r="A113">
        <v>12</v>
      </c>
      <c r="B113">
        <v>241</v>
      </c>
      <c r="C113" s="1">
        <v>43061</v>
      </c>
      <c r="D113" s="2">
        <v>6.9444444444444447E-4</v>
      </c>
      <c r="E113">
        <v>79.460059999999999</v>
      </c>
      <c r="F113">
        <v>-2.1426611109999998</v>
      </c>
      <c r="G113">
        <v>0</v>
      </c>
    </row>
    <row r="114" spans="1:7" x14ac:dyDescent="0.35">
      <c r="A114">
        <v>12</v>
      </c>
      <c r="B114">
        <v>95</v>
      </c>
      <c r="C114" s="1">
        <v>43084</v>
      </c>
      <c r="D114" s="2">
        <v>6.9444444444444447E-4</v>
      </c>
      <c r="E114">
        <v>4.9818800000000003</v>
      </c>
      <c r="F114">
        <v>0.77166666699999997</v>
      </c>
      <c r="G114">
        <v>1</v>
      </c>
    </row>
    <row r="115" spans="1:7" x14ac:dyDescent="0.35">
      <c r="A115">
        <v>10</v>
      </c>
      <c r="B115">
        <v>333</v>
      </c>
      <c r="C115" s="1">
        <v>43092</v>
      </c>
      <c r="D115" s="2">
        <v>6.9444444444444447E-4</v>
      </c>
      <c r="E115">
        <v>32.619893329999996</v>
      </c>
      <c r="F115">
        <v>0.73051111099999999</v>
      </c>
      <c r="G115">
        <v>0</v>
      </c>
    </row>
    <row r="116" spans="1:7" x14ac:dyDescent="0.35">
      <c r="A116">
        <v>12</v>
      </c>
      <c r="B116">
        <v>231</v>
      </c>
      <c r="C116" s="1">
        <v>43096</v>
      </c>
      <c r="D116" s="2">
        <v>6.9444444444444447E-4</v>
      </c>
      <c r="E116">
        <v>1.2377533329999999</v>
      </c>
      <c r="F116">
        <v>0.161192593</v>
      </c>
      <c r="G116">
        <v>1</v>
      </c>
    </row>
    <row r="117" spans="1:7" x14ac:dyDescent="0.35">
      <c r="A117">
        <v>12</v>
      </c>
      <c r="B117">
        <v>136</v>
      </c>
      <c r="C117" s="1">
        <v>43089</v>
      </c>
      <c r="D117" s="2">
        <v>6.9444444444444447E-4</v>
      </c>
      <c r="E117">
        <v>26.616326669999999</v>
      </c>
      <c r="F117">
        <v>-2.2292592E-2</v>
      </c>
      <c r="G117">
        <v>1</v>
      </c>
    </row>
    <row r="118" spans="1:7" x14ac:dyDescent="0.35">
      <c r="A118">
        <v>9</v>
      </c>
      <c r="B118">
        <v>66</v>
      </c>
      <c r="C118" s="1">
        <v>43082</v>
      </c>
      <c r="D118" s="2">
        <v>6.9444444444444447E-4</v>
      </c>
      <c r="E118">
        <v>5.0004</v>
      </c>
      <c r="F118">
        <v>0</v>
      </c>
      <c r="G118">
        <v>2</v>
      </c>
    </row>
    <row r="119" spans="1:7" x14ac:dyDescent="0.35">
      <c r="A119">
        <v>9</v>
      </c>
      <c r="B119">
        <v>71</v>
      </c>
      <c r="C119" s="1">
        <v>43083</v>
      </c>
      <c r="D119" s="2">
        <v>6.9444444444444447E-4</v>
      </c>
      <c r="E119">
        <v>6.0714733330000001</v>
      </c>
      <c r="F119">
        <v>1.267248148</v>
      </c>
      <c r="G119">
        <v>2</v>
      </c>
    </row>
    <row r="120" spans="1:7" x14ac:dyDescent="0.35">
      <c r="A120">
        <v>10</v>
      </c>
      <c r="B120">
        <v>385</v>
      </c>
      <c r="C120" s="1">
        <v>43097</v>
      </c>
      <c r="D120" s="2">
        <v>6.9444444444444447E-4</v>
      </c>
      <c r="E120">
        <v>0</v>
      </c>
      <c r="F120">
        <v>-1.4575925999999999E-2</v>
      </c>
      <c r="G120">
        <v>1</v>
      </c>
    </row>
    <row r="121" spans="1:7" x14ac:dyDescent="0.35">
      <c r="A121">
        <v>10</v>
      </c>
      <c r="B121">
        <v>239</v>
      </c>
      <c r="C121" s="1">
        <v>43086</v>
      </c>
      <c r="D121" s="2">
        <v>6.9444444444444447E-4</v>
      </c>
      <c r="E121">
        <v>0</v>
      </c>
      <c r="F121">
        <v>-3.8334685190000002</v>
      </c>
      <c r="G121">
        <v>1</v>
      </c>
    </row>
    <row r="122" spans="1:7" x14ac:dyDescent="0.35">
      <c r="A122">
        <v>0</v>
      </c>
      <c r="B122">
        <v>59</v>
      </c>
      <c r="C122" s="1">
        <v>43096</v>
      </c>
      <c r="D122" s="2">
        <v>6.9444444444444447E-4</v>
      </c>
      <c r="E122">
        <v>25.718106670000001</v>
      </c>
      <c r="F122">
        <v>2.8260148169999999</v>
      </c>
      <c r="G122">
        <v>3</v>
      </c>
    </row>
    <row r="123" spans="1:7" x14ac:dyDescent="0.35">
      <c r="A123">
        <v>10</v>
      </c>
      <c r="B123">
        <v>369</v>
      </c>
      <c r="C123" s="1">
        <v>43096</v>
      </c>
      <c r="D123" s="2">
        <v>6.9444444444444447E-4</v>
      </c>
      <c r="E123">
        <v>42.86762667</v>
      </c>
      <c r="F123">
        <v>1.6985240749999999</v>
      </c>
      <c r="G123">
        <v>0</v>
      </c>
    </row>
    <row r="124" spans="1:7" x14ac:dyDescent="0.35">
      <c r="A124">
        <v>10</v>
      </c>
      <c r="B124">
        <v>265</v>
      </c>
      <c r="C124" s="1">
        <v>43069</v>
      </c>
      <c r="D124" s="2">
        <v>6.9444444444444447E-4</v>
      </c>
      <c r="E124">
        <v>3.1120214289999999</v>
      </c>
      <c r="F124">
        <v>0.61237261899999995</v>
      </c>
      <c r="G124">
        <v>1</v>
      </c>
    </row>
    <row r="125" spans="1:7" x14ac:dyDescent="0.35">
      <c r="A125">
        <v>12</v>
      </c>
      <c r="B125">
        <v>17</v>
      </c>
      <c r="C125" s="1">
        <v>43071</v>
      </c>
      <c r="D125" s="2">
        <v>6.9444444444444447E-4</v>
      </c>
      <c r="E125">
        <v>32.786573330000003</v>
      </c>
      <c r="F125">
        <v>0.81133230000000001</v>
      </c>
      <c r="G125">
        <v>2</v>
      </c>
    </row>
    <row r="126" spans="1:7" x14ac:dyDescent="0.35">
      <c r="A126">
        <v>12</v>
      </c>
      <c r="B126">
        <v>221</v>
      </c>
      <c r="C126" s="1">
        <v>43096</v>
      </c>
      <c r="D126" s="2">
        <v>6.9444444444444447E-4</v>
      </c>
      <c r="E126">
        <v>14.21101333</v>
      </c>
      <c r="F126">
        <v>-5.1764736969999996</v>
      </c>
      <c r="G126">
        <v>1</v>
      </c>
    </row>
    <row r="127" spans="1:7" x14ac:dyDescent="0.35">
      <c r="A127">
        <v>10</v>
      </c>
      <c r="B127">
        <v>32</v>
      </c>
      <c r="C127" s="1">
        <v>43073</v>
      </c>
      <c r="D127" s="2">
        <v>6.9444444444444447E-4</v>
      </c>
      <c r="E127">
        <v>56.040264409999999</v>
      </c>
      <c r="F127">
        <v>5.8068715940000004</v>
      </c>
      <c r="G127">
        <v>0</v>
      </c>
    </row>
    <row r="128" spans="1:7" x14ac:dyDescent="0.35">
      <c r="A128">
        <v>12</v>
      </c>
      <c r="B128">
        <v>34</v>
      </c>
      <c r="C128" s="1">
        <v>43073</v>
      </c>
      <c r="D128" s="2">
        <v>6.9444444444444447E-4</v>
      </c>
      <c r="E128">
        <v>25.08842667</v>
      </c>
      <c r="F128">
        <v>5.2027481489999996</v>
      </c>
      <c r="G128">
        <v>0</v>
      </c>
    </row>
    <row r="129" spans="1:7" x14ac:dyDescent="0.35">
      <c r="A129">
        <v>12</v>
      </c>
      <c r="B129">
        <v>121</v>
      </c>
      <c r="C129" s="1">
        <v>43086</v>
      </c>
      <c r="D129" s="2">
        <v>6.9444444444444447E-4</v>
      </c>
      <c r="E129">
        <v>20.751660000000001</v>
      </c>
      <c r="F129">
        <v>-1.3025509669999999</v>
      </c>
      <c r="G129">
        <v>1</v>
      </c>
    </row>
    <row r="130" spans="1:7" x14ac:dyDescent="0.35">
      <c r="A130">
        <v>12</v>
      </c>
      <c r="B130">
        <v>54</v>
      </c>
      <c r="C130" s="1">
        <v>43076</v>
      </c>
      <c r="D130" s="2">
        <v>6.9444444444444447E-4</v>
      </c>
      <c r="E130">
        <v>0.14815999999999999</v>
      </c>
      <c r="F130">
        <v>2.657963E-2</v>
      </c>
      <c r="G130">
        <v>1</v>
      </c>
    </row>
    <row r="131" spans="1:7" x14ac:dyDescent="0.35">
      <c r="A131">
        <v>9</v>
      </c>
      <c r="B131">
        <v>17</v>
      </c>
      <c r="C131" s="1">
        <v>43072</v>
      </c>
      <c r="D131" s="2">
        <v>6.9444444444444447E-4</v>
      </c>
      <c r="E131">
        <v>33.958393440000002</v>
      </c>
      <c r="F131">
        <v>-1.411601822</v>
      </c>
      <c r="G131">
        <v>2</v>
      </c>
    </row>
    <row r="132" spans="1:7" x14ac:dyDescent="0.35">
      <c r="A132">
        <v>12</v>
      </c>
      <c r="B132">
        <v>242</v>
      </c>
      <c r="C132" s="1">
        <v>43063</v>
      </c>
      <c r="D132" s="2">
        <v>6.9444444444444447E-4</v>
      </c>
      <c r="E132">
        <v>0.63893999999999995</v>
      </c>
      <c r="F132">
        <v>-5.1444439999999998E-3</v>
      </c>
      <c r="G132">
        <v>1</v>
      </c>
    </row>
    <row r="133" spans="1:7" x14ac:dyDescent="0.35">
      <c r="A133">
        <v>10</v>
      </c>
      <c r="B133">
        <v>371</v>
      </c>
      <c r="C133" s="1">
        <v>43096</v>
      </c>
      <c r="D133" s="2">
        <v>6.9444444444444447E-4</v>
      </c>
      <c r="E133">
        <v>3.0866667E-2</v>
      </c>
      <c r="F133">
        <v>-6.2050574059999999</v>
      </c>
      <c r="G133">
        <v>1</v>
      </c>
    </row>
    <row r="134" spans="1:7" x14ac:dyDescent="0.35">
      <c r="A134">
        <v>12</v>
      </c>
      <c r="B134">
        <v>135</v>
      </c>
      <c r="C134" s="1">
        <v>43088</v>
      </c>
      <c r="D134" s="2">
        <v>6.9444444444444447E-4</v>
      </c>
      <c r="E134">
        <v>15.57532</v>
      </c>
      <c r="F134">
        <v>-4.8769333330000002</v>
      </c>
      <c r="G134">
        <v>1</v>
      </c>
    </row>
    <row r="135" spans="1:7" x14ac:dyDescent="0.35">
      <c r="A135">
        <v>10</v>
      </c>
      <c r="B135">
        <v>273</v>
      </c>
      <c r="C135" s="1">
        <v>43088</v>
      </c>
      <c r="D135" s="2">
        <v>6.9444444444444447E-4</v>
      </c>
      <c r="E135">
        <v>19.25462667</v>
      </c>
      <c r="F135">
        <v>4.8820777790000003</v>
      </c>
      <c r="G135">
        <v>0</v>
      </c>
    </row>
    <row r="136" spans="1:7" x14ac:dyDescent="0.35">
      <c r="A136">
        <v>12</v>
      </c>
      <c r="B136">
        <v>172</v>
      </c>
      <c r="C136" s="1">
        <v>43092</v>
      </c>
      <c r="D136" s="2">
        <v>6.9444444444444447E-4</v>
      </c>
      <c r="E136">
        <v>0</v>
      </c>
      <c r="F136">
        <v>-7.716667E-3</v>
      </c>
      <c r="G136">
        <v>1</v>
      </c>
    </row>
    <row r="137" spans="1:7" x14ac:dyDescent="0.35">
      <c r="A137">
        <v>12</v>
      </c>
      <c r="B137">
        <v>242</v>
      </c>
      <c r="C137" s="1">
        <v>43061</v>
      </c>
      <c r="D137" s="2">
        <v>6.9444444444444447E-4</v>
      </c>
      <c r="E137">
        <v>102.7705667</v>
      </c>
      <c r="F137">
        <v>4.8606426029999996</v>
      </c>
      <c r="G137">
        <v>0</v>
      </c>
    </row>
    <row r="138" spans="1:7" x14ac:dyDescent="0.35">
      <c r="A138">
        <v>12</v>
      </c>
      <c r="B138">
        <v>120</v>
      </c>
      <c r="C138" s="1">
        <v>43086</v>
      </c>
      <c r="D138" s="2">
        <v>6.9444444444444447E-4</v>
      </c>
      <c r="E138">
        <v>0</v>
      </c>
      <c r="F138">
        <v>-2.5722219999999999E-3</v>
      </c>
      <c r="G138">
        <v>1</v>
      </c>
    </row>
    <row r="139" spans="1:7" x14ac:dyDescent="0.35">
      <c r="A139">
        <v>12</v>
      </c>
      <c r="B139">
        <v>158</v>
      </c>
      <c r="C139" s="1">
        <v>43091</v>
      </c>
      <c r="D139" s="2">
        <v>6.9444444444444447E-4</v>
      </c>
      <c r="E139">
        <v>42.36552889</v>
      </c>
      <c r="F139">
        <v>8.6712469139999993</v>
      </c>
      <c r="G139">
        <v>0</v>
      </c>
    </row>
    <row r="140" spans="1:7" x14ac:dyDescent="0.35">
      <c r="A140">
        <v>10</v>
      </c>
      <c r="B140">
        <v>428</v>
      </c>
      <c r="C140" s="1">
        <v>43100</v>
      </c>
      <c r="D140" s="2">
        <v>6.9444444444444447E-4</v>
      </c>
      <c r="E140">
        <v>22.211444069999999</v>
      </c>
      <c r="F140">
        <v>-14.50986842</v>
      </c>
      <c r="G140">
        <v>1</v>
      </c>
    </row>
    <row r="141" spans="1:7" x14ac:dyDescent="0.35">
      <c r="A141">
        <v>16</v>
      </c>
      <c r="B141">
        <v>31</v>
      </c>
      <c r="C141" s="1">
        <v>43076</v>
      </c>
      <c r="D141" s="2">
        <v>6.9444444444444447E-4</v>
      </c>
      <c r="E141">
        <v>5.1732533329999999</v>
      </c>
      <c r="F141">
        <v>-0.20492037099999999</v>
      </c>
      <c r="G141">
        <v>1</v>
      </c>
    </row>
    <row r="142" spans="1:7" x14ac:dyDescent="0.35">
      <c r="A142">
        <v>10</v>
      </c>
      <c r="B142">
        <v>380</v>
      </c>
      <c r="C142" s="1">
        <v>43096</v>
      </c>
      <c r="D142" s="2">
        <v>6.9444444444444447E-4</v>
      </c>
      <c r="E142">
        <v>23.437059999999999</v>
      </c>
      <c r="F142">
        <v>-3.3824722220000001</v>
      </c>
      <c r="G142">
        <v>1</v>
      </c>
    </row>
    <row r="143" spans="1:7" x14ac:dyDescent="0.35">
      <c r="A143">
        <v>0</v>
      </c>
      <c r="B143">
        <v>74</v>
      </c>
      <c r="C143" s="1">
        <v>43098</v>
      </c>
      <c r="D143" s="2">
        <v>6.9444444444444447E-4</v>
      </c>
      <c r="E143">
        <v>28.46832667</v>
      </c>
      <c r="F143">
        <v>7.1876462969999997</v>
      </c>
      <c r="G143">
        <v>3</v>
      </c>
    </row>
    <row r="144" spans="1:7" x14ac:dyDescent="0.35">
      <c r="A144">
        <v>16</v>
      </c>
      <c r="B144">
        <v>33</v>
      </c>
      <c r="C144" s="1">
        <v>43076</v>
      </c>
      <c r="D144" s="2">
        <v>6.9444444444444447E-4</v>
      </c>
      <c r="E144">
        <v>31.96243333</v>
      </c>
      <c r="F144">
        <v>-0.67135</v>
      </c>
      <c r="G144">
        <v>1</v>
      </c>
    </row>
    <row r="145" spans="1:7" x14ac:dyDescent="0.35">
      <c r="A145">
        <v>10</v>
      </c>
      <c r="B145">
        <v>5</v>
      </c>
      <c r="C145" s="1">
        <v>43070</v>
      </c>
      <c r="D145" s="2">
        <v>6.9444444444444447E-4</v>
      </c>
      <c r="E145">
        <v>60.128266670000002</v>
      </c>
      <c r="F145">
        <v>4.6857314829999996</v>
      </c>
      <c r="G145">
        <v>0</v>
      </c>
    </row>
    <row r="146" spans="1:7" x14ac:dyDescent="0.35">
      <c r="A146">
        <v>12</v>
      </c>
      <c r="B146">
        <v>168</v>
      </c>
      <c r="C146" s="1">
        <v>43092</v>
      </c>
      <c r="D146" s="2">
        <v>6.9444444444444447E-4</v>
      </c>
      <c r="E146">
        <v>19.871960000000001</v>
      </c>
      <c r="F146">
        <v>-1.1755055560000001</v>
      </c>
      <c r="G146">
        <v>1</v>
      </c>
    </row>
    <row r="147" spans="1:7" x14ac:dyDescent="0.35">
      <c r="A147">
        <v>10</v>
      </c>
      <c r="B147">
        <v>266</v>
      </c>
      <c r="C147" s="1">
        <v>43069</v>
      </c>
      <c r="D147" s="2">
        <v>6.9444444444444447E-4</v>
      </c>
      <c r="E147">
        <v>73.320679999999996</v>
      </c>
      <c r="F147">
        <v>4.1261060250000003</v>
      </c>
      <c r="G147">
        <v>0</v>
      </c>
    </row>
    <row r="148" spans="1:7" x14ac:dyDescent="0.35">
      <c r="A148">
        <v>10</v>
      </c>
      <c r="B148">
        <v>194</v>
      </c>
      <c r="C148" s="1">
        <v>43061</v>
      </c>
      <c r="D148" s="2">
        <v>6.9444444444444447E-4</v>
      </c>
      <c r="E148">
        <v>0.39509333299999999</v>
      </c>
      <c r="F148">
        <v>-0.97315740799999995</v>
      </c>
      <c r="G148">
        <v>1</v>
      </c>
    </row>
    <row r="149" spans="1:7" x14ac:dyDescent="0.35">
      <c r="A149">
        <v>10</v>
      </c>
      <c r="B149">
        <v>77</v>
      </c>
      <c r="C149" s="1">
        <v>43077</v>
      </c>
      <c r="D149" s="2">
        <v>6.9444444444444447E-4</v>
      </c>
      <c r="E149">
        <v>33.592193330000001</v>
      </c>
      <c r="F149">
        <v>-1.179792594</v>
      </c>
      <c r="G149">
        <v>2</v>
      </c>
    </row>
    <row r="150" spans="1:7" x14ac:dyDescent="0.35">
      <c r="A150">
        <v>9</v>
      </c>
      <c r="B150">
        <v>157</v>
      </c>
      <c r="C150" s="1">
        <v>43100</v>
      </c>
      <c r="D150" s="2">
        <v>6.9444444444444447E-4</v>
      </c>
      <c r="E150">
        <v>29.78324667</v>
      </c>
      <c r="F150">
        <v>-1.9533567999999999</v>
      </c>
      <c r="G150">
        <v>2</v>
      </c>
    </row>
    <row r="151" spans="1:7" x14ac:dyDescent="0.35">
      <c r="A151">
        <v>12</v>
      </c>
      <c r="B151">
        <v>247</v>
      </c>
      <c r="C151" s="1">
        <v>43064</v>
      </c>
      <c r="D151" s="2">
        <v>6.9444444444444447E-4</v>
      </c>
      <c r="E151">
        <v>21.109713330000002</v>
      </c>
      <c r="F151">
        <v>-8.1196481499999997</v>
      </c>
      <c r="G151">
        <v>1</v>
      </c>
    </row>
    <row r="152" spans="1:7" x14ac:dyDescent="0.35">
      <c r="A152">
        <v>10</v>
      </c>
      <c r="B152">
        <v>338</v>
      </c>
      <c r="C152" s="1">
        <v>43093</v>
      </c>
      <c r="D152" s="2">
        <v>6.9444444444444447E-4</v>
      </c>
      <c r="E152">
        <v>5.0509090999999999E-2</v>
      </c>
      <c r="F152">
        <v>-1.40303E-3</v>
      </c>
      <c r="G152">
        <v>1</v>
      </c>
    </row>
    <row r="153" spans="1:7" x14ac:dyDescent="0.35">
      <c r="A153">
        <v>12</v>
      </c>
      <c r="B153">
        <v>28</v>
      </c>
      <c r="C153" s="1">
        <v>43072</v>
      </c>
      <c r="D153" s="2">
        <v>6.9444444444444447E-4</v>
      </c>
      <c r="E153">
        <v>8.4759866670000008</v>
      </c>
      <c r="F153">
        <v>-2.665679629</v>
      </c>
      <c r="G153">
        <v>1</v>
      </c>
    </row>
    <row r="154" spans="1:7" x14ac:dyDescent="0.35">
      <c r="A154">
        <v>12</v>
      </c>
      <c r="B154">
        <v>132</v>
      </c>
      <c r="C154" s="1">
        <v>43088</v>
      </c>
      <c r="D154" s="2">
        <v>6.9444444444444447E-4</v>
      </c>
      <c r="E154">
        <v>29.141220000000001</v>
      </c>
      <c r="F154">
        <v>0.246933333</v>
      </c>
      <c r="G154">
        <v>1</v>
      </c>
    </row>
    <row r="155" spans="1:7" x14ac:dyDescent="0.35">
      <c r="A155">
        <v>10</v>
      </c>
      <c r="B155">
        <v>129</v>
      </c>
      <c r="C155" s="1">
        <v>43082</v>
      </c>
      <c r="D155" s="2">
        <v>6.9444444444444447E-4</v>
      </c>
      <c r="E155">
        <v>9.5907143E-2</v>
      </c>
      <c r="F155">
        <v>-0.20314431199999999</v>
      </c>
      <c r="G155">
        <v>2</v>
      </c>
    </row>
    <row r="156" spans="1:7" x14ac:dyDescent="0.35">
      <c r="A156">
        <v>10</v>
      </c>
      <c r="B156">
        <v>270</v>
      </c>
      <c r="C156" s="1">
        <v>43088</v>
      </c>
      <c r="D156" s="2">
        <v>6.9444444444444447E-4</v>
      </c>
      <c r="E156">
        <v>40.463113329999999</v>
      </c>
      <c r="F156">
        <v>2.7711407389999998</v>
      </c>
      <c r="G156">
        <v>0</v>
      </c>
    </row>
    <row r="157" spans="1:7" x14ac:dyDescent="0.35">
      <c r="A157">
        <v>9</v>
      </c>
      <c r="B157">
        <v>102</v>
      </c>
      <c r="C157" s="1">
        <v>43088</v>
      </c>
      <c r="D157" s="2">
        <v>6.9444444444444447E-4</v>
      </c>
      <c r="E157">
        <v>13.89</v>
      </c>
      <c r="F157">
        <v>0.50415555599999995</v>
      </c>
      <c r="G157">
        <v>2</v>
      </c>
    </row>
    <row r="158" spans="1:7" x14ac:dyDescent="0.35">
      <c r="A158">
        <v>0</v>
      </c>
      <c r="B158">
        <v>50</v>
      </c>
      <c r="C158" s="1">
        <v>43095</v>
      </c>
      <c r="D158" s="2">
        <v>6.9444444444444447E-4</v>
      </c>
      <c r="E158">
        <v>44.898653330000002</v>
      </c>
      <c r="F158">
        <v>2.0620648140000002</v>
      </c>
      <c r="G158">
        <v>3</v>
      </c>
    </row>
    <row r="159" spans="1:7" x14ac:dyDescent="0.35">
      <c r="A159">
        <v>10</v>
      </c>
      <c r="B159">
        <v>5</v>
      </c>
      <c r="C159" s="1">
        <v>43070</v>
      </c>
      <c r="D159" s="2">
        <v>6.9444444444444447E-4</v>
      </c>
      <c r="E159">
        <v>81.197853330000001</v>
      </c>
      <c r="F159">
        <v>0.78881481399999998</v>
      </c>
      <c r="G159">
        <v>0</v>
      </c>
    </row>
    <row r="160" spans="1:7" x14ac:dyDescent="0.35">
      <c r="A160">
        <v>12</v>
      </c>
      <c r="B160">
        <v>136</v>
      </c>
      <c r="C160" s="1">
        <v>43089</v>
      </c>
      <c r="D160" s="2">
        <v>6.9444444444444447E-4</v>
      </c>
      <c r="E160">
        <v>3.8861133329999999</v>
      </c>
      <c r="F160">
        <v>-1.853866121</v>
      </c>
      <c r="G160">
        <v>1</v>
      </c>
    </row>
    <row r="161" spans="1:7" x14ac:dyDescent="0.35">
      <c r="A161">
        <v>12</v>
      </c>
      <c r="B161">
        <v>252</v>
      </c>
      <c r="C161" s="1">
        <v>43069</v>
      </c>
      <c r="D161" s="2">
        <v>6.9444444444444447E-4</v>
      </c>
      <c r="E161">
        <v>0.62041999999999997</v>
      </c>
      <c r="F161">
        <v>-0.63705370400000005</v>
      </c>
      <c r="G161">
        <v>1</v>
      </c>
    </row>
    <row r="162" spans="1:7" x14ac:dyDescent="0.35">
      <c r="A162">
        <v>12</v>
      </c>
      <c r="B162">
        <v>16</v>
      </c>
      <c r="C162" s="1">
        <v>43071</v>
      </c>
      <c r="D162" s="2">
        <v>6.9444444444444447E-4</v>
      </c>
      <c r="E162">
        <v>19.029299999999999</v>
      </c>
      <c r="F162">
        <v>-1.1189166669999999</v>
      </c>
      <c r="G162">
        <v>2</v>
      </c>
    </row>
    <row r="163" spans="1:7" x14ac:dyDescent="0.35">
      <c r="A163">
        <v>12</v>
      </c>
      <c r="B163">
        <v>241</v>
      </c>
      <c r="C163" s="1">
        <v>43061</v>
      </c>
      <c r="D163" s="2">
        <v>6.9444444444444447E-4</v>
      </c>
      <c r="E163">
        <v>24.069826670000001</v>
      </c>
      <c r="F163">
        <v>-10.367770370000001</v>
      </c>
      <c r="G163">
        <v>1</v>
      </c>
    </row>
    <row r="164" spans="1:7" x14ac:dyDescent="0.35">
      <c r="A164">
        <v>10</v>
      </c>
      <c r="B164">
        <v>192</v>
      </c>
      <c r="C164" s="1">
        <v>43083</v>
      </c>
      <c r="D164" s="2">
        <v>6.9444444444444447E-4</v>
      </c>
      <c r="E164">
        <v>0</v>
      </c>
      <c r="F164">
        <v>0</v>
      </c>
      <c r="G164">
        <v>1</v>
      </c>
    </row>
    <row r="165" spans="1:7" x14ac:dyDescent="0.35">
      <c r="A165">
        <v>12</v>
      </c>
      <c r="B165">
        <v>251</v>
      </c>
      <c r="C165" s="1">
        <v>43098</v>
      </c>
      <c r="D165" s="2">
        <v>6.9444444444444447E-4</v>
      </c>
      <c r="E165">
        <v>36.296113329999997</v>
      </c>
      <c r="F165">
        <v>-2.3251342749999999</v>
      </c>
      <c r="G165">
        <v>1</v>
      </c>
    </row>
    <row r="166" spans="1:7" x14ac:dyDescent="0.35">
      <c r="A166">
        <v>0</v>
      </c>
      <c r="B166">
        <v>86</v>
      </c>
      <c r="C166" s="1">
        <v>43100</v>
      </c>
      <c r="D166" s="2">
        <v>6.9444444444444447E-4</v>
      </c>
      <c r="E166">
        <v>0</v>
      </c>
      <c r="F166">
        <v>0</v>
      </c>
      <c r="G166">
        <v>3</v>
      </c>
    </row>
    <row r="167" spans="1:7" x14ac:dyDescent="0.35">
      <c r="A167">
        <v>12</v>
      </c>
      <c r="B167">
        <v>161</v>
      </c>
      <c r="C167" s="1">
        <v>43091</v>
      </c>
      <c r="D167" s="2">
        <v>6.9444444444444447E-4</v>
      </c>
      <c r="E167">
        <v>4.2071266669999998</v>
      </c>
      <c r="F167">
        <v>-4.3813518509999998</v>
      </c>
      <c r="G167">
        <v>1</v>
      </c>
    </row>
    <row r="168" spans="1:7" x14ac:dyDescent="0.35">
      <c r="A168">
        <v>12</v>
      </c>
      <c r="B168">
        <v>226</v>
      </c>
      <c r="C168" s="1">
        <v>43060</v>
      </c>
      <c r="D168" s="2">
        <v>6.9444444444444447E-4</v>
      </c>
      <c r="E168">
        <v>7.2757142999999996E-2</v>
      </c>
      <c r="F168">
        <v>2.0210318000000001E-2</v>
      </c>
      <c r="G168">
        <v>1</v>
      </c>
    </row>
    <row r="169" spans="1:7" x14ac:dyDescent="0.35">
      <c r="A169">
        <v>0</v>
      </c>
      <c r="B169">
        <v>11</v>
      </c>
      <c r="C169" s="1">
        <v>43092</v>
      </c>
      <c r="D169" s="2">
        <v>6.9444444444444447E-4</v>
      </c>
      <c r="E169">
        <v>101.77666000000001</v>
      </c>
      <c r="F169">
        <v>3.342174075</v>
      </c>
      <c r="G169">
        <v>3</v>
      </c>
    </row>
    <row r="170" spans="1:7" x14ac:dyDescent="0.35">
      <c r="A170">
        <v>12</v>
      </c>
      <c r="B170">
        <v>247</v>
      </c>
      <c r="C170" s="1">
        <v>43064</v>
      </c>
      <c r="D170" s="2">
        <v>6.9444444444444447E-4</v>
      </c>
      <c r="E170">
        <v>75.188113329999993</v>
      </c>
      <c r="F170">
        <v>1.5800699419999999</v>
      </c>
      <c r="G170">
        <v>0</v>
      </c>
    </row>
    <row r="171" spans="1:7" x14ac:dyDescent="0.35">
      <c r="A171">
        <v>9</v>
      </c>
      <c r="B171">
        <v>71</v>
      </c>
      <c r="C171" s="1">
        <v>43083</v>
      </c>
      <c r="D171" s="2">
        <v>6.9444444444444447E-4</v>
      </c>
      <c r="E171">
        <v>8.6999999999999994E-3</v>
      </c>
      <c r="F171">
        <v>0</v>
      </c>
      <c r="G171">
        <v>2</v>
      </c>
    </row>
    <row r="172" spans="1:7" x14ac:dyDescent="0.35">
      <c r="A172">
        <v>10</v>
      </c>
      <c r="B172">
        <v>263</v>
      </c>
      <c r="C172" s="1">
        <v>43087</v>
      </c>
      <c r="D172" s="2">
        <v>6.9444444444444447E-4</v>
      </c>
      <c r="E172">
        <v>4.1059234040000003</v>
      </c>
      <c r="F172">
        <v>1.1371046490000001</v>
      </c>
      <c r="G172">
        <v>1</v>
      </c>
    </row>
    <row r="173" spans="1:7" x14ac:dyDescent="0.35">
      <c r="A173">
        <v>12</v>
      </c>
      <c r="B173">
        <v>197</v>
      </c>
      <c r="C173" s="1">
        <v>43095</v>
      </c>
      <c r="D173" s="2">
        <v>6.9444444444444447E-4</v>
      </c>
      <c r="E173">
        <v>25.53599333</v>
      </c>
      <c r="F173">
        <v>2.0003314809999999</v>
      </c>
      <c r="G173">
        <v>1</v>
      </c>
    </row>
    <row r="174" spans="1:7" x14ac:dyDescent="0.35">
      <c r="A174">
        <v>10</v>
      </c>
      <c r="B174">
        <v>427</v>
      </c>
      <c r="C174" s="1">
        <v>43100</v>
      </c>
      <c r="D174" s="2">
        <v>6.9444444444444447E-4</v>
      </c>
      <c r="E174">
        <v>71.518066669999996</v>
      </c>
      <c r="F174">
        <v>5.640025928</v>
      </c>
      <c r="G174">
        <v>0</v>
      </c>
    </row>
    <row r="175" spans="1:7" x14ac:dyDescent="0.35">
      <c r="A175">
        <v>0</v>
      </c>
      <c r="B175">
        <v>4</v>
      </c>
      <c r="C175" s="1">
        <v>43092</v>
      </c>
      <c r="D175" s="2">
        <v>6.9444444444444447E-4</v>
      </c>
      <c r="E175">
        <v>0.81025000000000003</v>
      </c>
      <c r="F175">
        <v>0.22506944400000001</v>
      </c>
      <c r="G175">
        <v>3</v>
      </c>
    </row>
    <row r="176" spans="1:7" x14ac:dyDescent="0.35">
      <c r="A176">
        <v>12</v>
      </c>
      <c r="B176">
        <v>119</v>
      </c>
      <c r="C176" s="1">
        <v>43086</v>
      </c>
      <c r="D176" s="2">
        <v>6.9444444444444447E-4</v>
      </c>
      <c r="E176">
        <v>28.715747369999999</v>
      </c>
      <c r="F176">
        <v>1.116174647</v>
      </c>
      <c r="G176">
        <v>1</v>
      </c>
    </row>
    <row r="177" spans="1:7" x14ac:dyDescent="0.35">
      <c r="A177">
        <v>16</v>
      </c>
      <c r="B177">
        <v>2</v>
      </c>
      <c r="C177" s="1">
        <v>43071</v>
      </c>
      <c r="D177" s="2">
        <v>6.9444444444444447E-4</v>
      </c>
      <c r="E177">
        <v>0</v>
      </c>
      <c r="F177">
        <v>-8.7193979999999997E-3</v>
      </c>
      <c r="G177">
        <v>1</v>
      </c>
    </row>
    <row r="178" spans="1:7" x14ac:dyDescent="0.35">
      <c r="A178">
        <v>10</v>
      </c>
      <c r="B178">
        <v>265</v>
      </c>
      <c r="C178" s="1">
        <v>43069</v>
      </c>
      <c r="D178" s="2">
        <v>6.9444444444444447E-4</v>
      </c>
      <c r="E178">
        <v>84.262913330000003</v>
      </c>
      <c r="F178">
        <v>-0.16976666700000001</v>
      </c>
      <c r="G178">
        <v>0</v>
      </c>
    </row>
    <row r="179" spans="1:7" x14ac:dyDescent="0.35">
      <c r="A179">
        <v>9</v>
      </c>
      <c r="B179">
        <v>133</v>
      </c>
      <c r="C179" s="1">
        <v>43094</v>
      </c>
      <c r="D179" s="2">
        <v>6.9444444444444447E-4</v>
      </c>
      <c r="E179">
        <v>35.891759999999998</v>
      </c>
      <c r="F179">
        <v>1.4796587000000001</v>
      </c>
      <c r="G179">
        <v>2</v>
      </c>
    </row>
    <row r="180" spans="1:7" x14ac:dyDescent="0.35">
      <c r="A180">
        <v>12</v>
      </c>
      <c r="B180">
        <v>2</v>
      </c>
      <c r="C180" s="1">
        <v>43070</v>
      </c>
      <c r="D180" s="2">
        <v>6.9444444444444447E-4</v>
      </c>
      <c r="E180">
        <v>12.939306670000001</v>
      </c>
      <c r="F180">
        <v>3.0554389870000001</v>
      </c>
      <c r="G180">
        <v>2</v>
      </c>
    </row>
    <row r="181" spans="1:7" x14ac:dyDescent="0.35">
      <c r="A181">
        <v>16</v>
      </c>
      <c r="B181">
        <v>37</v>
      </c>
      <c r="C181" s="1">
        <v>43069</v>
      </c>
      <c r="D181" s="2">
        <v>6.9444444444444447E-4</v>
      </c>
      <c r="E181">
        <v>28.872679999999999</v>
      </c>
      <c r="F181">
        <v>0.754518519</v>
      </c>
      <c r="G181">
        <v>1</v>
      </c>
    </row>
    <row r="182" spans="1:7" x14ac:dyDescent="0.35">
      <c r="A182">
        <v>12</v>
      </c>
      <c r="B182">
        <v>232</v>
      </c>
      <c r="C182" s="1">
        <v>43097</v>
      </c>
      <c r="D182" s="2">
        <v>6.9444444444444447E-4</v>
      </c>
      <c r="E182">
        <v>32.619893329999996</v>
      </c>
      <c r="F182">
        <v>0.369542592</v>
      </c>
      <c r="G182">
        <v>1</v>
      </c>
    </row>
    <row r="183" spans="1:7" x14ac:dyDescent="0.35">
      <c r="A183">
        <v>0</v>
      </c>
      <c r="B183">
        <v>81</v>
      </c>
      <c r="C183" s="1">
        <v>43099</v>
      </c>
      <c r="D183" s="2">
        <v>6.9444444444444447E-4</v>
      </c>
      <c r="E183">
        <v>0</v>
      </c>
      <c r="F183">
        <v>-0.36611296300000001</v>
      </c>
      <c r="G183">
        <v>3</v>
      </c>
    </row>
    <row r="184" spans="1:7" x14ac:dyDescent="0.35">
      <c r="A184">
        <v>10</v>
      </c>
      <c r="B184">
        <v>5</v>
      </c>
      <c r="C184" s="1">
        <v>43070</v>
      </c>
      <c r="D184" s="2">
        <v>6.9444444444444447E-4</v>
      </c>
      <c r="E184">
        <v>57.28853333</v>
      </c>
      <c r="F184">
        <v>11.05369629</v>
      </c>
      <c r="G184">
        <v>0</v>
      </c>
    </row>
    <row r="185" spans="1:7" x14ac:dyDescent="0.35">
      <c r="A185">
        <v>9</v>
      </c>
      <c r="B185">
        <v>28</v>
      </c>
      <c r="C185" s="1">
        <v>43074</v>
      </c>
      <c r="D185" s="2">
        <v>6.9444444444444447E-4</v>
      </c>
      <c r="E185">
        <v>19.178826229999999</v>
      </c>
      <c r="F185">
        <v>0.79948321099999997</v>
      </c>
      <c r="G185">
        <v>2</v>
      </c>
    </row>
    <row r="186" spans="1:7" x14ac:dyDescent="0.35">
      <c r="A186">
        <v>0</v>
      </c>
      <c r="B186">
        <v>29</v>
      </c>
      <c r="C186" s="1">
        <v>43094</v>
      </c>
      <c r="D186" s="2">
        <v>6.9444444444444447E-4</v>
      </c>
      <c r="E186">
        <v>2.4693333000000001E-2</v>
      </c>
      <c r="F186">
        <v>6.8592590000000004E-3</v>
      </c>
      <c r="G186">
        <v>3</v>
      </c>
    </row>
    <row r="187" spans="1:7" x14ac:dyDescent="0.35">
      <c r="A187">
        <v>0</v>
      </c>
      <c r="B187">
        <v>10</v>
      </c>
      <c r="C187" s="1">
        <v>43092</v>
      </c>
      <c r="D187" s="2">
        <v>6.9444444444444447E-4</v>
      </c>
      <c r="E187">
        <v>107.3017933</v>
      </c>
      <c r="F187">
        <v>1.8699764720000001</v>
      </c>
      <c r="G187">
        <v>3</v>
      </c>
    </row>
    <row r="188" spans="1:7" x14ac:dyDescent="0.35">
      <c r="A188">
        <v>16</v>
      </c>
      <c r="B188">
        <v>37</v>
      </c>
      <c r="C188" s="1">
        <v>43069</v>
      </c>
      <c r="D188" s="2">
        <v>6.9444444444444447E-4</v>
      </c>
      <c r="E188">
        <v>65.584317459999994</v>
      </c>
      <c r="F188">
        <v>0.47724929399999999</v>
      </c>
      <c r="G188">
        <v>0</v>
      </c>
    </row>
    <row r="189" spans="1:7" x14ac:dyDescent="0.35">
      <c r="A189">
        <v>12</v>
      </c>
      <c r="B189">
        <v>180</v>
      </c>
      <c r="C189" s="1">
        <v>43057</v>
      </c>
      <c r="D189" s="2">
        <v>6.9444444444444447E-4</v>
      </c>
      <c r="E189">
        <v>37.595599999999997</v>
      </c>
      <c r="F189">
        <v>3.1795176139999999</v>
      </c>
      <c r="G189">
        <v>0</v>
      </c>
    </row>
    <row r="190" spans="1:7" x14ac:dyDescent="0.35">
      <c r="A190">
        <v>9</v>
      </c>
      <c r="B190">
        <v>112</v>
      </c>
      <c r="C190" s="1">
        <v>43090</v>
      </c>
      <c r="D190" s="2">
        <v>6.9444444444444447E-4</v>
      </c>
      <c r="E190">
        <v>1.171921311</v>
      </c>
      <c r="F190">
        <v>5.9441743999999998E-2</v>
      </c>
      <c r="G190">
        <v>2</v>
      </c>
    </row>
    <row r="191" spans="1:7" x14ac:dyDescent="0.35">
      <c r="A191">
        <v>16</v>
      </c>
      <c r="B191">
        <v>32</v>
      </c>
      <c r="C191" s="1">
        <v>43076</v>
      </c>
      <c r="D191" s="2">
        <v>6.9444444444444447E-4</v>
      </c>
      <c r="E191">
        <v>48.96070667</v>
      </c>
      <c r="F191">
        <v>-5.8295129609999998</v>
      </c>
      <c r="G191">
        <v>1</v>
      </c>
    </row>
    <row r="192" spans="1:7" x14ac:dyDescent="0.35">
      <c r="A192">
        <v>9</v>
      </c>
      <c r="B192">
        <v>61</v>
      </c>
      <c r="C192" s="1">
        <v>43081</v>
      </c>
      <c r="D192" s="2">
        <v>6.9444444444444447E-4</v>
      </c>
      <c r="E192">
        <v>37.682026669999999</v>
      </c>
      <c r="F192">
        <v>9.1648277789999995</v>
      </c>
      <c r="G192">
        <v>0</v>
      </c>
    </row>
    <row r="193" spans="1:7" x14ac:dyDescent="0.35">
      <c r="A193">
        <v>12</v>
      </c>
      <c r="B193">
        <v>247</v>
      </c>
      <c r="C193" s="1">
        <v>43064</v>
      </c>
      <c r="D193" s="2">
        <v>6.9444444444444447E-4</v>
      </c>
      <c r="E193">
        <v>42.651560000000003</v>
      </c>
      <c r="F193">
        <v>1.2098018530000001</v>
      </c>
      <c r="G193">
        <v>0</v>
      </c>
    </row>
    <row r="194" spans="1:7" x14ac:dyDescent="0.35">
      <c r="A194">
        <v>10</v>
      </c>
      <c r="B194">
        <v>116</v>
      </c>
      <c r="C194" s="1">
        <v>43081</v>
      </c>
      <c r="D194" s="2">
        <v>6.9444444444444447E-4</v>
      </c>
      <c r="E194">
        <v>5.6093627120000003</v>
      </c>
      <c r="F194">
        <v>0.56527853100000003</v>
      </c>
      <c r="G194">
        <v>2</v>
      </c>
    </row>
    <row r="195" spans="1:7" x14ac:dyDescent="0.35">
      <c r="A195">
        <v>16</v>
      </c>
      <c r="B195">
        <v>14</v>
      </c>
      <c r="C195" s="1">
        <v>43058</v>
      </c>
      <c r="D195" s="2">
        <v>6.9444444444444447E-4</v>
      </c>
      <c r="E195">
        <v>58.435841510000003</v>
      </c>
      <c r="F195">
        <v>0.84171523299999995</v>
      </c>
      <c r="G195">
        <v>0</v>
      </c>
    </row>
    <row r="196" spans="1:7" x14ac:dyDescent="0.35">
      <c r="A196">
        <v>9</v>
      </c>
      <c r="B196">
        <v>154</v>
      </c>
      <c r="C196" s="1">
        <v>43099</v>
      </c>
      <c r="D196" s="2">
        <v>6.9444444444444447E-4</v>
      </c>
      <c r="E196">
        <v>0</v>
      </c>
      <c r="F196">
        <v>0</v>
      </c>
      <c r="G196">
        <v>2</v>
      </c>
    </row>
    <row r="197" spans="1:7" x14ac:dyDescent="0.35">
      <c r="A197">
        <v>16</v>
      </c>
      <c r="B197">
        <v>13</v>
      </c>
      <c r="C197" s="1">
        <v>43058</v>
      </c>
      <c r="D197" s="2">
        <v>6.9444444444444447E-4</v>
      </c>
      <c r="E197">
        <v>53.547493330000002</v>
      </c>
      <c r="F197">
        <v>7.7303851830000001</v>
      </c>
      <c r="G197">
        <v>0</v>
      </c>
    </row>
    <row r="198" spans="1:7" x14ac:dyDescent="0.35">
      <c r="A198">
        <v>12</v>
      </c>
      <c r="B198">
        <v>159</v>
      </c>
      <c r="C198" s="1">
        <v>43091</v>
      </c>
      <c r="D198" s="2">
        <v>6.9444444444444447E-4</v>
      </c>
      <c r="E198">
        <v>30.53022</v>
      </c>
      <c r="F198">
        <v>-1.308403703</v>
      </c>
      <c r="G198">
        <v>1</v>
      </c>
    </row>
    <row r="199" spans="1:7" x14ac:dyDescent="0.35">
      <c r="A199">
        <v>12</v>
      </c>
      <c r="B199">
        <v>146</v>
      </c>
      <c r="C199" s="1">
        <v>43089</v>
      </c>
      <c r="D199" s="2">
        <v>6.9444444444444447E-4</v>
      </c>
      <c r="E199">
        <v>8.3339999999999997E-2</v>
      </c>
      <c r="F199">
        <v>-1.1189166669999999</v>
      </c>
      <c r="G199">
        <v>1</v>
      </c>
    </row>
    <row r="200" spans="1:7" x14ac:dyDescent="0.35">
      <c r="A200">
        <v>12</v>
      </c>
      <c r="B200">
        <v>247</v>
      </c>
      <c r="C200" s="1">
        <v>43064</v>
      </c>
      <c r="D200" s="2">
        <v>6.9444444444444447E-4</v>
      </c>
      <c r="E200">
        <v>49.034786670000003</v>
      </c>
      <c r="F200">
        <v>4.0829740750000001</v>
      </c>
      <c r="G200">
        <v>0</v>
      </c>
    </row>
    <row r="201" spans="1:7" x14ac:dyDescent="0.35">
      <c r="A201">
        <v>9</v>
      </c>
      <c r="B201">
        <v>119</v>
      </c>
      <c r="C201" s="1">
        <v>43091</v>
      </c>
      <c r="D201" s="2">
        <v>6.9444444444444447E-4</v>
      </c>
      <c r="E201">
        <v>12.72015333</v>
      </c>
      <c r="F201">
        <v>-3.6513332940000001</v>
      </c>
      <c r="G201">
        <v>2</v>
      </c>
    </row>
    <row r="202" spans="1:7" x14ac:dyDescent="0.35">
      <c r="A202">
        <v>16</v>
      </c>
      <c r="B202">
        <v>38</v>
      </c>
      <c r="C202" s="1">
        <v>43077</v>
      </c>
      <c r="D202" s="2">
        <v>6.9444444444444447E-4</v>
      </c>
      <c r="E202">
        <v>1.8520000000000001</v>
      </c>
      <c r="F202">
        <v>0</v>
      </c>
      <c r="G202">
        <v>1</v>
      </c>
    </row>
    <row r="203" spans="1:7" x14ac:dyDescent="0.35">
      <c r="A203">
        <v>16</v>
      </c>
      <c r="B203">
        <v>24</v>
      </c>
      <c r="C203" s="1">
        <v>43074</v>
      </c>
      <c r="D203" s="2">
        <v>6.9444444444444447E-4</v>
      </c>
      <c r="E203">
        <v>7.7876599999999998</v>
      </c>
      <c r="F203">
        <v>-2.0749259250000001</v>
      </c>
      <c r="G203">
        <v>1</v>
      </c>
    </row>
    <row r="204" spans="1:7" x14ac:dyDescent="0.35">
      <c r="A204">
        <v>9</v>
      </c>
      <c r="B204">
        <v>5</v>
      </c>
      <c r="C204" s="1">
        <v>43070</v>
      </c>
      <c r="D204" s="2">
        <v>6.9444444444444447E-4</v>
      </c>
      <c r="E204">
        <v>0</v>
      </c>
      <c r="F204">
        <v>0</v>
      </c>
      <c r="G204">
        <v>2</v>
      </c>
    </row>
    <row r="205" spans="1:7" x14ac:dyDescent="0.35">
      <c r="A205">
        <v>10</v>
      </c>
      <c r="B205">
        <v>102</v>
      </c>
      <c r="C205" s="1">
        <v>43080</v>
      </c>
      <c r="D205" s="2">
        <v>6.9444444444444447E-4</v>
      </c>
      <c r="E205">
        <v>85.540427120000004</v>
      </c>
      <c r="F205">
        <v>7.7227702440000003</v>
      </c>
      <c r="G205">
        <v>0</v>
      </c>
    </row>
    <row r="206" spans="1:7" x14ac:dyDescent="0.35">
      <c r="A206">
        <v>10</v>
      </c>
      <c r="B206">
        <v>431</v>
      </c>
      <c r="C206" s="1">
        <v>43100</v>
      </c>
      <c r="D206" s="2">
        <v>6.9444444444444447E-4</v>
      </c>
      <c r="E206">
        <v>23.538920000000001</v>
      </c>
      <c r="F206">
        <v>-2.0955037029999999</v>
      </c>
      <c r="G206">
        <v>1</v>
      </c>
    </row>
    <row r="207" spans="1:7" x14ac:dyDescent="0.35">
      <c r="A207">
        <v>9</v>
      </c>
      <c r="B207">
        <v>81</v>
      </c>
      <c r="C207" s="1">
        <v>43085</v>
      </c>
      <c r="D207" s="2">
        <v>6.9444444444444447E-4</v>
      </c>
      <c r="E207">
        <v>42.691686670000003</v>
      </c>
      <c r="F207">
        <v>1.0635067140000001</v>
      </c>
      <c r="G207">
        <v>2</v>
      </c>
    </row>
    <row r="208" spans="1:7" x14ac:dyDescent="0.35">
      <c r="A208">
        <v>10</v>
      </c>
      <c r="B208">
        <v>415</v>
      </c>
      <c r="C208" s="1">
        <v>43099</v>
      </c>
      <c r="D208" s="2">
        <v>6.9444444444444447E-4</v>
      </c>
      <c r="E208">
        <v>1.6856338980000001</v>
      </c>
      <c r="F208">
        <v>-1.7747461389999999</v>
      </c>
      <c r="G208">
        <v>1</v>
      </c>
    </row>
    <row r="209" spans="1:7" x14ac:dyDescent="0.35">
      <c r="A209">
        <v>10</v>
      </c>
      <c r="B209">
        <v>245</v>
      </c>
      <c r="C209" s="1">
        <v>43086</v>
      </c>
      <c r="D209" s="2">
        <v>6.9444444444444447E-4</v>
      </c>
      <c r="E209">
        <v>1.839653333</v>
      </c>
      <c r="F209">
        <v>-2.4959129629999999</v>
      </c>
      <c r="G209">
        <v>1</v>
      </c>
    </row>
    <row r="210" spans="1:7" x14ac:dyDescent="0.35">
      <c r="A210">
        <v>12</v>
      </c>
      <c r="B210">
        <v>192</v>
      </c>
      <c r="C210" s="1">
        <v>43058</v>
      </c>
      <c r="D210" s="2">
        <v>6.9444444444444447E-4</v>
      </c>
      <c r="E210">
        <v>0</v>
      </c>
      <c r="F210">
        <v>0</v>
      </c>
      <c r="G210">
        <v>1</v>
      </c>
    </row>
    <row r="211" spans="1:7" x14ac:dyDescent="0.35">
      <c r="A211">
        <v>10</v>
      </c>
      <c r="B211">
        <v>222</v>
      </c>
      <c r="C211" s="1">
        <v>43066</v>
      </c>
      <c r="D211" s="2">
        <v>6.9444444444444447E-4</v>
      </c>
      <c r="E211">
        <v>0</v>
      </c>
      <c r="F211">
        <v>0</v>
      </c>
      <c r="G211">
        <v>1</v>
      </c>
    </row>
    <row r="212" spans="1:7" x14ac:dyDescent="0.35">
      <c r="A212">
        <v>12</v>
      </c>
      <c r="B212">
        <v>240</v>
      </c>
      <c r="C212" s="1">
        <v>43061</v>
      </c>
      <c r="D212" s="2">
        <v>6.9444444444444447E-4</v>
      </c>
      <c r="E212">
        <v>38.64815333</v>
      </c>
      <c r="F212">
        <v>-4.6119944439999996</v>
      </c>
      <c r="G212">
        <v>1</v>
      </c>
    </row>
    <row r="213" spans="1:7" x14ac:dyDescent="0.35">
      <c r="A213">
        <v>12</v>
      </c>
      <c r="B213">
        <v>20</v>
      </c>
      <c r="C213" s="1">
        <v>43072</v>
      </c>
      <c r="D213" s="2">
        <v>6.9444444444444447E-4</v>
      </c>
      <c r="E213">
        <v>14.48572667</v>
      </c>
      <c r="F213">
        <v>-3.066088889</v>
      </c>
      <c r="G213">
        <v>2</v>
      </c>
    </row>
    <row r="214" spans="1:7" x14ac:dyDescent="0.35">
      <c r="A214">
        <v>0</v>
      </c>
      <c r="B214">
        <v>18</v>
      </c>
      <c r="C214" s="1">
        <v>43093</v>
      </c>
      <c r="D214" s="2">
        <v>6.9444444444444447E-4</v>
      </c>
      <c r="E214">
        <v>41.275311479999999</v>
      </c>
      <c r="F214">
        <v>4.1868328190000001</v>
      </c>
      <c r="G214">
        <v>3</v>
      </c>
    </row>
    <row r="215" spans="1:7" x14ac:dyDescent="0.35">
      <c r="A215">
        <v>12</v>
      </c>
      <c r="B215">
        <v>11</v>
      </c>
      <c r="C215" s="1">
        <v>43071</v>
      </c>
      <c r="D215" s="2">
        <v>6.9444444444444447E-4</v>
      </c>
      <c r="E215">
        <v>31.616726669999998</v>
      </c>
      <c r="F215">
        <v>0.223249211</v>
      </c>
      <c r="G215">
        <v>2</v>
      </c>
    </row>
    <row r="216" spans="1:7" x14ac:dyDescent="0.35">
      <c r="A216">
        <v>9</v>
      </c>
      <c r="B216">
        <v>103</v>
      </c>
      <c r="C216" s="1">
        <v>43089</v>
      </c>
      <c r="D216" s="2">
        <v>6.9444444444444447E-4</v>
      </c>
      <c r="E216">
        <v>0.73153999999999997</v>
      </c>
      <c r="F216">
        <v>-0.42720687400000001</v>
      </c>
      <c r="G216">
        <v>2</v>
      </c>
    </row>
    <row r="217" spans="1:7" x14ac:dyDescent="0.35">
      <c r="A217">
        <v>12</v>
      </c>
      <c r="B217">
        <v>187</v>
      </c>
      <c r="C217" s="1">
        <v>43094</v>
      </c>
      <c r="D217" s="2">
        <v>6.9444444444444447E-4</v>
      </c>
      <c r="E217">
        <v>25.98973333</v>
      </c>
      <c r="F217">
        <v>-2.9777759279999998</v>
      </c>
      <c r="G217">
        <v>1</v>
      </c>
    </row>
    <row r="218" spans="1:7" x14ac:dyDescent="0.35">
      <c r="A218">
        <v>16</v>
      </c>
      <c r="B218">
        <v>13</v>
      </c>
      <c r="C218" s="1">
        <v>43073</v>
      </c>
      <c r="D218" s="2">
        <v>6.9444444444444447E-4</v>
      </c>
      <c r="E218">
        <v>0.98773333299999999</v>
      </c>
      <c r="F218">
        <v>-0.452711111</v>
      </c>
      <c r="G218">
        <v>1</v>
      </c>
    </row>
    <row r="219" spans="1:7" x14ac:dyDescent="0.35">
      <c r="A219">
        <v>9</v>
      </c>
      <c r="B219">
        <v>59</v>
      </c>
      <c r="C219" s="1">
        <v>43081</v>
      </c>
      <c r="D219" s="2">
        <v>6.9444444444444447E-4</v>
      </c>
      <c r="E219">
        <v>13.636893329999999</v>
      </c>
      <c r="F219">
        <v>-6.5253201580000004</v>
      </c>
      <c r="G219">
        <v>2</v>
      </c>
    </row>
    <row r="220" spans="1:7" x14ac:dyDescent="0.35">
      <c r="A220">
        <v>0</v>
      </c>
      <c r="B220">
        <v>57</v>
      </c>
      <c r="C220" s="1">
        <v>43095</v>
      </c>
      <c r="D220" s="2">
        <v>6.9444444444444447E-4</v>
      </c>
      <c r="E220">
        <v>16.356246670000001</v>
      </c>
      <c r="F220">
        <v>1.0246018530000001</v>
      </c>
      <c r="G220">
        <v>3</v>
      </c>
    </row>
    <row r="221" spans="1:7" x14ac:dyDescent="0.35">
      <c r="A221">
        <v>10</v>
      </c>
      <c r="B221">
        <v>11</v>
      </c>
      <c r="C221" s="1">
        <v>43071</v>
      </c>
      <c r="D221" s="2">
        <v>6.9444444444444447E-4</v>
      </c>
      <c r="E221">
        <v>14.69253333</v>
      </c>
      <c r="F221">
        <v>-3.7254351859999999</v>
      </c>
      <c r="G221">
        <v>2</v>
      </c>
    </row>
    <row r="222" spans="1:7" x14ac:dyDescent="0.35">
      <c r="A222">
        <v>10</v>
      </c>
      <c r="B222">
        <v>336</v>
      </c>
      <c r="C222" s="1">
        <v>43093</v>
      </c>
      <c r="D222" s="2">
        <v>6.9444444444444447E-4</v>
      </c>
      <c r="E222">
        <v>29.591193220000001</v>
      </c>
      <c r="F222">
        <v>1.674327747</v>
      </c>
      <c r="G222">
        <v>0</v>
      </c>
    </row>
    <row r="223" spans="1:7" x14ac:dyDescent="0.35">
      <c r="A223">
        <v>10</v>
      </c>
      <c r="B223">
        <v>428</v>
      </c>
      <c r="C223" s="1">
        <v>43100</v>
      </c>
      <c r="D223" s="2">
        <v>6.9444444444444447E-4</v>
      </c>
      <c r="E223">
        <v>43.639587300000002</v>
      </c>
      <c r="F223">
        <v>5.189968694</v>
      </c>
      <c r="G223">
        <v>0</v>
      </c>
    </row>
    <row r="224" spans="1:7" x14ac:dyDescent="0.35">
      <c r="A224">
        <v>10</v>
      </c>
      <c r="B224">
        <v>16</v>
      </c>
      <c r="C224" s="1">
        <v>43071</v>
      </c>
      <c r="D224" s="2">
        <v>6.9444444444444447E-4</v>
      </c>
      <c r="E224">
        <v>0</v>
      </c>
      <c r="F224">
        <v>0</v>
      </c>
      <c r="G224">
        <v>2</v>
      </c>
    </row>
    <row r="225" spans="1:7" x14ac:dyDescent="0.35">
      <c r="A225">
        <v>10</v>
      </c>
      <c r="B225">
        <v>1</v>
      </c>
      <c r="C225" s="1">
        <v>43070</v>
      </c>
      <c r="D225" s="2">
        <v>6.9444444444444447E-4</v>
      </c>
      <c r="E225">
        <v>65.46202667</v>
      </c>
      <c r="F225">
        <v>6.1947685190000001</v>
      </c>
      <c r="G225">
        <v>0</v>
      </c>
    </row>
    <row r="226" spans="1:7" x14ac:dyDescent="0.35">
      <c r="A226">
        <v>0</v>
      </c>
      <c r="B226">
        <v>82</v>
      </c>
      <c r="C226" s="1">
        <v>43099</v>
      </c>
      <c r="D226" s="2">
        <v>6.9444444444444447E-4</v>
      </c>
      <c r="E226">
        <v>32.298879999999997</v>
      </c>
      <c r="F226">
        <v>-0.431275925</v>
      </c>
      <c r="G226">
        <v>3</v>
      </c>
    </row>
    <row r="227" spans="1:7" x14ac:dyDescent="0.35">
      <c r="A227">
        <v>12</v>
      </c>
      <c r="B227">
        <v>55</v>
      </c>
      <c r="C227" s="1">
        <v>43077</v>
      </c>
      <c r="D227" s="2">
        <v>6.9444444444444447E-4</v>
      </c>
      <c r="E227">
        <v>21.67148667</v>
      </c>
      <c r="F227">
        <v>1.357275928</v>
      </c>
      <c r="G227">
        <v>1</v>
      </c>
    </row>
    <row r="228" spans="1:7" x14ac:dyDescent="0.35">
      <c r="A228">
        <v>9</v>
      </c>
      <c r="B228">
        <v>126</v>
      </c>
      <c r="C228" s="1">
        <v>43092</v>
      </c>
      <c r="D228" s="2">
        <v>6.9444444444444447E-4</v>
      </c>
      <c r="E228">
        <v>5.2098885250000002</v>
      </c>
      <c r="F228">
        <v>-9.4538865209999994</v>
      </c>
      <c r="G228">
        <v>2</v>
      </c>
    </row>
    <row r="229" spans="1:7" x14ac:dyDescent="0.35">
      <c r="A229">
        <v>10</v>
      </c>
      <c r="B229">
        <v>183</v>
      </c>
      <c r="C229" s="1">
        <v>43061</v>
      </c>
      <c r="D229" s="2">
        <v>6.9444444444444447E-4</v>
      </c>
      <c r="E229">
        <v>0.105372414</v>
      </c>
      <c r="F229">
        <v>-7.9620626E-2</v>
      </c>
      <c r="G229">
        <v>2</v>
      </c>
    </row>
    <row r="230" spans="1:7" x14ac:dyDescent="0.35">
      <c r="A230">
        <v>12</v>
      </c>
      <c r="B230">
        <v>208</v>
      </c>
      <c r="C230" s="1">
        <v>43059</v>
      </c>
      <c r="D230" s="2">
        <v>6.9444444444444447E-4</v>
      </c>
      <c r="E230">
        <v>0</v>
      </c>
      <c r="F230">
        <v>0</v>
      </c>
      <c r="G230">
        <v>1</v>
      </c>
    </row>
    <row r="231" spans="1:7" x14ac:dyDescent="0.35">
      <c r="A231">
        <v>12</v>
      </c>
      <c r="B231">
        <v>63</v>
      </c>
      <c r="C231" s="1">
        <v>43077</v>
      </c>
      <c r="D231" s="2">
        <v>6.9444444444444447E-4</v>
      </c>
      <c r="E231">
        <v>13.13376667</v>
      </c>
      <c r="F231">
        <v>2.6836851859999999</v>
      </c>
      <c r="G231">
        <v>1</v>
      </c>
    </row>
    <row r="232" spans="1:7" x14ac:dyDescent="0.35">
      <c r="A232">
        <v>12</v>
      </c>
      <c r="B232">
        <v>127</v>
      </c>
      <c r="C232" s="1">
        <v>43087</v>
      </c>
      <c r="D232" s="2">
        <v>6.9444444444444447E-4</v>
      </c>
      <c r="E232">
        <v>18.778065569999999</v>
      </c>
      <c r="F232">
        <v>1.5818845029999999</v>
      </c>
      <c r="G232">
        <v>1</v>
      </c>
    </row>
    <row r="233" spans="1:7" x14ac:dyDescent="0.35">
      <c r="A233">
        <v>12</v>
      </c>
      <c r="B233">
        <v>242</v>
      </c>
      <c r="C233" s="1">
        <v>43063</v>
      </c>
      <c r="D233" s="2">
        <v>6.9444444444444447E-4</v>
      </c>
      <c r="E233">
        <v>41.210086670000003</v>
      </c>
      <c r="F233">
        <v>-8.2328259250000002</v>
      </c>
      <c r="G233">
        <v>1</v>
      </c>
    </row>
    <row r="234" spans="1:7" x14ac:dyDescent="0.35">
      <c r="A234">
        <v>16</v>
      </c>
      <c r="B234">
        <v>8</v>
      </c>
      <c r="C234" s="1">
        <v>43073</v>
      </c>
      <c r="D234" s="2">
        <v>6.9444444444444447E-4</v>
      </c>
      <c r="E234">
        <v>22.409199999999998</v>
      </c>
      <c r="F234">
        <v>2.161524075</v>
      </c>
      <c r="G234">
        <v>1</v>
      </c>
    </row>
    <row r="235" spans="1:7" x14ac:dyDescent="0.35">
      <c r="A235">
        <v>12</v>
      </c>
      <c r="B235">
        <v>25</v>
      </c>
      <c r="C235" s="1">
        <v>43072</v>
      </c>
      <c r="D235" s="2">
        <v>6.9444444444444447E-4</v>
      </c>
      <c r="E235">
        <v>28.313993329999999</v>
      </c>
      <c r="F235">
        <v>-0.269225928</v>
      </c>
      <c r="G235">
        <v>2</v>
      </c>
    </row>
    <row r="236" spans="1:7" x14ac:dyDescent="0.35">
      <c r="A236">
        <v>12</v>
      </c>
      <c r="B236">
        <v>106</v>
      </c>
      <c r="C236" s="1">
        <v>43085</v>
      </c>
      <c r="D236" s="2">
        <v>6.9444444444444447E-4</v>
      </c>
      <c r="E236">
        <v>15.57223333</v>
      </c>
      <c r="F236">
        <v>-0.34124814999999997</v>
      </c>
      <c r="G236">
        <v>1</v>
      </c>
    </row>
    <row r="237" spans="1:7" x14ac:dyDescent="0.35">
      <c r="A237">
        <v>9</v>
      </c>
      <c r="B237">
        <v>144</v>
      </c>
      <c r="C237" s="1">
        <v>43095</v>
      </c>
      <c r="D237" s="2">
        <v>6.9444444444444447E-4</v>
      </c>
      <c r="E237">
        <v>32.252124590000001</v>
      </c>
      <c r="F237">
        <v>-2.89736145</v>
      </c>
      <c r="G237">
        <v>2</v>
      </c>
    </row>
    <row r="238" spans="1:7" x14ac:dyDescent="0.35">
      <c r="A238">
        <v>12</v>
      </c>
      <c r="B238">
        <v>153</v>
      </c>
      <c r="C238" s="1">
        <v>43090</v>
      </c>
      <c r="D238" s="2">
        <v>6.9444444444444447E-4</v>
      </c>
      <c r="E238">
        <v>0</v>
      </c>
      <c r="F238">
        <v>0</v>
      </c>
      <c r="G238">
        <v>1</v>
      </c>
    </row>
    <row r="239" spans="1:7" x14ac:dyDescent="0.35">
      <c r="A239">
        <v>10</v>
      </c>
      <c r="B239">
        <v>214</v>
      </c>
      <c r="C239" s="1">
        <v>43063</v>
      </c>
      <c r="D239" s="2">
        <v>6.9444444444444447E-4</v>
      </c>
      <c r="E239">
        <v>16.723559999999999</v>
      </c>
      <c r="F239">
        <v>-0.47328888899999999</v>
      </c>
      <c r="G239">
        <v>1</v>
      </c>
    </row>
    <row r="240" spans="1:7" x14ac:dyDescent="0.35">
      <c r="A240">
        <v>10</v>
      </c>
      <c r="B240">
        <v>76</v>
      </c>
      <c r="C240" s="1">
        <v>43077</v>
      </c>
      <c r="D240" s="2">
        <v>6.9444444444444447E-4</v>
      </c>
      <c r="E240">
        <v>11.206347170000001</v>
      </c>
      <c r="F240">
        <v>-0.39477948899999998</v>
      </c>
      <c r="G240">
        <v>2</v>
      </c>
    </row>
    <row r="241" spans="1:7" x14ac:dyDescent="0.35">
      <c r="A241">
        <v>0</v>
      </c>
      <c r="B241">
        <v>25</v>
      </c>
      <c r="C241" s="1">
        <v>43094</v>
      </c>
      <c r="D241" s="2">
        <v>6.9444444444444447E-4</v>
      </c>
      <c r="E241">
        <v>13.15846</v>
      </c>
      <c r="F241">
        <v>3.6551277780000002</v>
      </c>
      <c r="G241">
        <v>3</v>
      </c>
    </row>
    <row r="242" spans="1:7" x14ac:dyDescent="0.35">
      <c r="A242">
        <v>10</v>
      </c>
      <c r="B242">
        <v>420</v>
      </c>
      <c r="C242" s="1">
        <v>43100</v>
      </c>
      <c r="D242" s="2">
        <v>6.9444444444444447E-4</v>
      </c>
      <c r="E242">
        <v>9.8433799999999998</v>
      </c>
      <c r="F242">
        <v>-5.9032499999999999</v>
      </c>
      <c r="G242">
        <v>1</v>
      </c>
    </row>
    <row r="243" spans="1:7" x14ac:dyDescent="0.35">
      <c r="A243">
        <v>9</v>
      </c>
      <c r="B243">
        <v>155</v>
      </c>
      <c r="C243" s="1">
        <v>43099</v>
      </c>
      <c r="D243" s="2">
        <v>6.9444444444444447E-4</v>
      </c>
      <c r="E243">
        <v>0</v>
      </c>
      <c r="F243">
        <v>0</v>
      </c>
      <c r="G243">
        <v>2</v>
      </c>
    </row>
    <row r="244" spans="1:7" x14ac:dyDescent="0.35">
      <c r="A244">
        <v>10</v>
      </c>
      <c r="B244">
        <v>322</v>
      </c>
      <c r="C244" s="1">
        <v>43091</v>
      </c>
      <c r="D244" s="2">
        <v>6.9444444444444447E-4</v>
      </c>
      <c r="E244">
        <v>40.922541670000001</v>
      </c>
      <c r="F244">
        <v>-5.0510319030000002</v>
      </c>
      <c r="G244">
        <v>1</v>
      </c>
    </row>
    <row r="245" spans="1:7" x14ac:dyDescent="0.35">
      <c r="A245">
        <v>12</v>
      </c>
      <c r="B245">
        <v>238</v>
      </c>
      <c r="C245" s="1">
        <v>43060</v>
      </c>
      <c r="D245" s="2">
        <v>6.9444444444444447E-4</v>
      </c>
      <c r="E245">
        <v>21.62893115</v>
      </c>
      <c r="F245">
        <v>-1.6554709780000001</v>
      </c>
      <c r="G245">
        <v>1</v>
      </c>
    </row>
    <row r="246" spans="1:7" x14ac:dyDescent="0.35">
      <c r="A246">
        <v>0</v>
      </c>
      <c r="B246">
        <v>12</v>
      </c>
      <c r="C246" s="1">
        <v>43092</v>
      </c>
      <c r="D246" s="2">
        <v>6.9444444444444447E-4</v>
      </c>
      <c r="E246">
        <v>1.25936</v>
      </c>
      <c r="F246">
        <v>-7.9558833330000001</v>
      </c>
      <c r="G246">
        <v>3</v>
      </c>
    </row>
    <row r="247" spans="1:7" x14ac:dyDescent="0.35">
      <c r="A247">
        <v>12</v>
      </c>
      <c r="B247">
        <v>232</v>
      </c>
      <c r="C247" s="1">
        <v>43097</v>
      </c>
      <c r="D247" s="2">
        <v>6.9444444444444447E-4</v>
      </c>
      <c r="E247">
        <v>31.289539999999999</v>
      </c>
      <c r="F247">
        <v>-1.0288888890000001</v>
      </c>
      <c r="G247">
        <v>1</v>
      </c>
    </row>
    <row r="248" spans="1:7" x14ac:dyDescent="0.35">
      <c r="A248">
        <v>10</v>
      </c>
      <c r="B248">
        <v>236</v>
      </c>
      <c r="C248" s="1">
        <v>43085</v>
      </c>
      <c r="D248" s="2">
        <v>6.9444444444444447E-4</v>
      </c>
      <c r="E248">
        <v>23.309928330000002</v>
      </c>
      <c r="F248">
        <v>-21.434059269999999</v>
      </c>
      <c r="G248">
        <v>1</v>
      </c>
    </row>
    <row r="249" spans="1:7" x14ac:dyDescent="0.35">
      <c r="A249">
        <v>7</v>
      </c>
      <c r="B249">
        <v>4</v>
      </c>
      <c r="C249" s="1">
        <v>43100</v>
      </c>
      <c r="D249" s="2">
        <v>6.9444444444444447E-4</v>
      </c>
      <c r="E249">
        <v>40.163706670000003</v>
      </c>
      <c r="F249">
        <v>0.114892594</v>
      </c>
      <c r="G249">
        <v>2</v>
      </c>
    </row>
    <row r="250" spans="1:7" x14ac:dyDescent="0.35">
      <c r="A250">
        <v>12</v>
      </c>
      <c r="B250">
        <v>166</v>
      </c>
      <c r="C250" s="1">
        <v>43092</v>
      </c>
      <c r="D250" s="2">
        <v>6.9444444444444447E-4</v>
      </c>
      <c r="E250">
        <v>19.285493330000001</v>
      </c>
      <c r="F250">
        <v>-5.072290314</v>
      </c>
      <c r="G250">
        <v>1</v>
      </c>
    </row>
    <row r="251" spans="1:7" x14ac:dyDescent="0.35">
      <c r="A251">
        <v>12</v>
      </c>
      <c r="B251">
        <v>49</v>
      </c>
      <c r="C251" s="1">
        <v>43076</v>
      </c>
      <c r="D251" s="2">
        <v>6.9444444444444447E-4</v>
      </c>
      <c r="E251">
        <v>30.48894237</v>
      </c>
      <c r="F251">
        <v>3.1952376939999998</v>
      </c>
      <c r="G251">
        <v>0</v>
      </c>
    </row>
    <row r="252" spans="1:7" x14ac:dyDescent="0.35">
      <c r="A252">
        <v>16</v>
      </c>
      <c r="B252">
        <v>23</v>
      </c>
      <c r="C252" s="1">
        <v>43074</v>
      </c>
      <c r="D252" s="2">
        <v>6.9444444444444447E-4</v>
      </c>
      <c r="E252">
        <v>0.956866667</v>
      </c>
      <c r="F252">
        <v>0.25636481500000002</v>
      </c>
      <c r="G252">
        <v>1</v>
      </c>
    </row>
    <row r="253" spans="1:7" x14ac:dyDescent="0.35">
      <c r="A253">
        <v>10</v>
      </c>
      <c r="B253">
        <v>182</v>
      </c>
      <c r="C253" s="1">
        <v>43083</v>
      </c>
      <c r="D253" s="2">
        <v>6.9444444444444447E-4</v>
      </c>
      <c r="E253">
        <v>0</v>
      </c>
      <c r="F253">
        <v>0</v>
      </c>
      <c r="G253">
        <v>2</v>
      </c>
    </row>
    <row r="254" spans="1:7" x14ac:dyDescent="0.35">
      <c r="A254">
        <v>10</v>
      </c>
      <c r="B254">
        <v>238</v>
      </c>
      <c r="C254" s="1">
        <v>43085</v>
      </c>
      <c r="D254" s="2">
        <v>6.9444444444444447E-4</v>
      </c>
      <c r="E254">
        <v>9.0038066669999992</v>
      </c>
      <c r="F254">
        <v>-2.8851759260000001</v>
      </c>
      <c r="G254">
        <v>1</v>
      </c>
    </row>
    <row r="255" spans="1:7" x14ac:dyDescent="0.35">
      <c r="A255">
        <v>9</v>
      </c>
      <c r="B255">
        <v>28</v>
      </c>
      <c r="C255" s="1">
        <v>43074</v>
      </c>
      <c r="D255" s="2">
        <v>6.9444444444444447E-4</v>
      </c>
      <c r="E255">
        <v>57.60954667</v>
      </c>
      <c r="F255">
        <v>1.829707408</v>
      </c>
      <c r="G255">
        <v>2</v>
      </c>
    </row>
    <row r="256" spans="1:7" x14ac:dyDescent="0.35">
      <c r="A256">
        <v>16</v>
      </c>
      <c r="B256">
        <v>4</v>
      </c>
      <c r="C256" s="1">
        <v>43071</v>
      </c>
      <c r="D256" s="2">
        <v>6.9444444444444447E-4</v>
      </c>
      <c r="E256">
        <v>0</v>
      </c>
      <c r="F256">
        <v>-0.82765032699999996</v>
      </c>
      <c r="G256">
        <v>1</v>
      </c>
    </row>
    <row r="257" spans="1:7" x14ac:dyDescent="0.35">
      <c r="A257">
        <v>10</v>
      </c>
      <c r="B257">
        <v>77</v>
      </c>
      <c r="C257" s="1">
        <v>43077</v>
      </c>
      <c r="D257" s="2">
        <v>6.9444444444444447E-4</v>
      </c>
      <c r="E257">
        <v>44.941866670000003</v>
      </c>
      <c r="F257">
        <v>-7.2030796280000002</v>
      </c>
      <c r="G257">
        <v>2</v>
      </c>
    </row>
    <row r="258" spans="1:7" x14ac:dyDescent="0.35">
      <c r="A258">
        <v>16</v>
      </c>
      <c r="B258">
        <v>38</v>
      </c>
      <c r="C258" s="1">
        <v>43069</v>
      </c>
      <c r="D258" s="2">
        <v>6.9444444444444447E-4</v>
      </c>
      <c r="E258">
        <v>8.418752542</v>
      </c>
      <c r="F258">
        <v>-3.3263483690000002</v>
      </c>
      <c r="G258">
        <v>1</v>
      </c>
    </row>
    <row r="259" spans="1:7" x14ac:dyDescent="0.35">
      <c r="A259">
        <v>10</v>
      </c>
      <c r="B259">
        <v>240</v>
      </c>
      <c r="C259" s="1">
        <v>43067</v>
      </c>
      <c r="D259" s="2">
        <v>6.9444444444444447E-4</v>
      </c>
      <c r="E259">
        <v>0.297772549</v>
      </c>
      <c r="F259">
        <v>-0.12820762499999999</v>
      </c>
      <c r="G259">
        <v>1</v>
      </c>
    </row>
    <row r="260" spans="1:7" x14ac:dyDescent="0.35">
      <c r="A260">
        <v>12</v>
      </c>
      <c r="B260">
        <v>232</v>
      </c>
      <c r="C260" s="1">
        <v>43097</v>
      </c>
      <c r="D260" s="2">
        <v>6.9444444444444447E-4</v>
      </c>
      <c r="E260">
        <v>26.279879999999999</v>
      </c>
      <c r="F260">
        <v>-0.89341851900000002</v>
      </c>
      <c r="G260">
        <v>1</v>
      </c>
    </row>
    <row r="261" spans="1:7" x14ac:dyDescent="0.35">
      <c r="A261">
        <v>10</v>
      </c>
      <c r="B261">
        <v>6</v>
      </c>
      <c r="C261" s="1">
        <v>43070</v>
      </c>
      <c r="D261" s="2">
        <v>6.9444444444444447E-4</v>
      </c>
      <c r="E261">
        <v>63.498906669999997</v>
      </c>
      <c r="F261">
        <v>11.40266111</v>
      </c>
      <c r="G261">
        <v>0</v>
      </c>
    </row>
    <row r="262" spans="1:7" x14ac:dyDescent="0.35">
      <c r="A262">
        <v>9</v>
      </c>
      <c r="B262">
        <v>15</v>
      </c>
      <c r="C262" s="1">
        <v>43071</v>
      </c>
      <c r="D262" s="2">
        <v>6.9444444444444447E-4</v>
      </c>
      <c r="E262">
        <v>4.4447999999999999</v>
      </c>
      <c r="F262">
        <v>0</v>
      </c>
      <c r="G262">
        <v>2</v>
      </c>
    </row>
    <row r="263" spans="1:7" x14ac:dyDescent="0.35">
      <c r="A263">
        <v>16</v>
      </c>
      <c r="B263">
        <v>10</v>
      </c>
      <c r="C263" s="1">
        <v>43073</v>
      </c>
      <c r="D263" s="2">
        <v>6.9444444444444447E-4</v>
      </c>
      <c r="E263">
        <v>12.84670667</v>
      </c>
      <c r="F263">
        <v>-6.4614222220000004</v>
      </c>
      <c r="G263">
        <v>1</v>
      </c>
    </row>
    <row r="264" spans="1:7" x14ac:dyDescent="0.35">
      <c r="A264">
        <v>10</v>
      </c>
      <c r="B264">
        <v>244</v>
      </c>
      <c r="C264" s="1">
        <v>43086</v>
      </c>
      <c r="D264" s="2">
        <v>6.9444444444444447E-4</v>
      </c>
      <c r="E264">
        <v>14.5382</v>
      </c>
      <c r="F264">
        <v>-5.3358352169999996</v>
      </c>
      <c r="G264">
        <v>1</v>
      </c>
    </row>
    <row r="265" spans="1:7" x14ac:dyDescent="0.35">
      <c r="A265">
        <v>0</v>
      </c>
      <c r="B265">
        <v>55</v>
      </c>
      <c r="C265" s="1">
        <v>43095</v>
      </c>
      <c r="D265" s="2">
        <v>6.9444444444444447E-4</v>
      </c>
      <c r="E265">
        <v>0</v>
      </c>
      <c r="F265">
        <v>0</v>
      </c>
      <c r="G265">
        <v>3</v>
      </c>
    </row>
    <row r="266" spans="1:7" x14ac:dyDescent="0.35">
      <c r="A266">
        <v>12</v>
      </c>
      <c r="B266">
        <v>28</v>
      </c>
      <c r="C266" s="1">
        <v>43072</v>
      </c>
      <c r="D266" s="2">
        <v>6.9444444444444447E-4</v>
      </c>
      <c r="E266">
        <v>0.50621333300000004</v>
      </c>
      <c r="F266">
        <v>8.5740740999999995E-2</v>
      </c>
      <c r="G266">
        <v>1</v>
      </c>
    </row>
    <row r="267" spans="1:7" x14ac:dyDescent="0.35">
      <c r="A267">
        <v>12</v>
      </c>
      <c r="B267">
        <v>159</v>
      </c>
      <c r="C267" s="1">
        <v>43091</v>
      </c>
      <c r="D267" s="2">
        <v>6.9444444444444447E-4</v>
      </c>
      <c r="E267">
        <v>30.20817778</v>
      </c>
      <c r="F267">
        <v>-3.8764573919999998</v>
      </c>
      <c r="G267">
        <v>1</v>
      </c>
    </row>
    <row r="268" spans="1:7" x14ac:dyDescent="0.35">
      <c r="A268">
        <v>10</v>
      </c>
      <c r="B268">
        <v>409</v>
      </c>
      <c r="C268" s="1">
        <v>43099</v>
      </c>
      <c r="D268" s="2">
        <v>6.9444444444444447E-4</v>
      </c>
      <c r="E268">
        <v>0</v>
      </c>
      <c r="F268">
        <v>0</v>
      </c>
      <c r="G268">
        <v>1</v>
      </c>
    </row>
    <row r="269" spans="1:7" x14ac:dyDescent="0.35">
      <c r="A269">
        <v>10</v>
      </c>
      <c r="B269">
        <v>334</v>
      </c>
      <c r="C269" s="1">
        <v>43092</v>
      </c>
      <c r="D269" s="2">
        <v>6.9444444444444447E-4</v>
      </c>
      <c r="E269">
        <v>11.36802973</v>
      </c>
      <c r="F269">
        <v>-4.8793256420000004</v>
      </c>
      <c r="G269">
        <v>1</v>
      </c>
    </row>
    <row r="270" spans="1:7" x14ac:dyDescent="0.35">
      <c r="A270">
        <v>12</v>
      </c>
      <c r="B270">
        <v>71</v>
      </c>
      <c r="C270" s="1">
        <v>43080</v>
      </c>
      <c r="D270" s="2">
        <v>6.9444444444444447E-4</v>
      </c>
      <c r="E270">
        <v>0</v>
      </c>
      <c r="F270">
        <v>0</v>
      </c>
      <c r="G270">
        <v>1</v>
      </c>
    </row>
    <row r="271" spans="1:7" x14ac:dyDescent="0.35">
      <c r="A271">
        <v>12</v>
      </c>
      <c r="B271">
        <v>67</v>
      </c>
      <c r="C271" s="1">
        <v>43078</v>
      </c>
      <c r="D271" s="2">
        <v>6.9444444444444447E-4</v>
      </c>
      <c r="E271">
        <v>56.717500000000001</v>
      </c>
      <c r="F271">
        <v>10.5564</v>
      </c>
      <c r="G271">
        <v>0</v>
      </c>
    </row>
    <row r="272" spans="1:7" x14ac:dyDescent="0.35">
      <c r="A272">
        <v>12</v>
      </c>
      <c r="B272">
        <v>6</v>
      </c>
      <c r="C272" s="1">
        <v>43070</v>
      </c>
      <c r="D272" s="2">
        <v>6.9444444444444447E-4</v>
      </c>
      <c r="E272">
        <v>28.801686669999999</v>
      </c>
      <c r="F272">
        <v>0.651262169</v>
      </c>
      <c r="G272">
        <v>2</v>
      </c>
    </row>
    <row r="273" spans="1:7" x14ac:dyDescent="0.35">
      <c r="A273">
        <v>9</v>
      </c>
      <c r="B273">
        <v>140</v>
      </c>
      <c r="C273" s="1">
        <v>43095</v>
      </c>
      <c r="D273" s="2">
        <v>6.9444444444444447E-4</v>
      </c>
      <c r="E273">
        <v>30.792586669999999</v>
      </c>
      <c r="F273">
        <v>-0.82053888900000005</v>
      </c>
      <c r="G273">
        <v>2</v>
      </c>
    </row>
    <row r="274" spans="1:7" x14ac:dyDescent="0.35">
      <c r="A274">
        <v>10</v>
      </c>
      <c r="B274">
        <v>69</v>
      </c>
      <c r="C274" s="1">
        <v>43077</v>
      </c>
      <c r="D274" s="2">
        <v>6.9444444444444447E-4</v>
      </c>
      <c r="E274">
        <v>0.12655333299999999</v>
      </c>
      <c r="F274">
        <v>-8.9967759269999998</v>
      </c>
      <c r="G274">
        <v>2</v>
      </c>
    </row>
    <row r="275" spans="1:7" x14ac:dyDescent="0.35">
      <c r="A275">
        <v>10</v>
      </c>
      <c r="B275">
        <v>219</v>
      </c>
      <c r="C275" s="1">
        <v>43065</v>
      </c>
      <c r="D275" s="2">
        <v>6.9444444444444447E-4</v>
      </c>
      <c r="E275">
        <v>36.527613330000001</v>
      </c>
      <c r="F275">
        <v>5.2506176389999997</v>
      </c>
      <c r="G275">
        <v>0</v>
      </c>
    </row>
    <row r="276" spans="1:7" x14ac:dyDescent="0.35">
      <c r="A276">
        <v>9</v>
      </c>
      <c r="B276">
        <v>77</v>
      </c>
      <c r="C276" s="1">
        <v>43084</v>
      </c>
      <c r="D276" s="2">
        <v>6.9444444444444447E-4</v>
      </c>
      <c r="E276">
        <v>8.3685288139999994</v>
      </c>
      <c r="F276">
        <v>-2.591568385</v>
      </c>
      <c r="G276">
        <v>2</v>
      </c>
    </row>
    <row r="277" spans="1:7" x14ac:dyDescent="0.35">
      <c r="A277">
        <v>10</v>
      </c>
      <c r="B277">
        <v>223</v>
      </c>
      <c r="C277" s="1">
        <v>43066</v>
      </c>
      <c r="D277" s="2">
        <v>6.9444444444444447E-4</v>
      </c>
      <c r="E277">
        <v>26.191674580000001</v>
      </c>
      <c r="F277">
        <v>-6.6018845669999999</v>
      </c>
      <c r="G277">
        <v>1</v>
      </c>
    </row>
    <row r="278" spans="1:7" x14ac:dyDescent="0.35">
      <c r="A278">
        <v>12</v>
      </c>
      <c r="B278">
        <v>248</v>
      </c>
      <c r="C278" s="1">
        <v>43064</v>
      </c>
      <c r="D278" s="2">
        <v>6.9444444444444447E-4</v>
      </c>
      <c r="E278">
        <v>50.34353333</v>
      </c>
      <c r="F278">
        <v>-5.6923277780000001</v>
      </c>
      <c r="G278">
        <v>1</v>
      </c>
    </row>
    <row r="279" spans="1:7" x14ac:dyDescent="0.35">
      <c r="A279">
        <v>0</v>
      </c>
      <c r="B279">
        <v>74</v>
      </c>
      <c r="C279" s="1">
        <v>43098</v>
      </c>
      <c r="D279" s="2">
        <v>6.9444444444444447E-4</v>
      </c>
      <c r="E279">
        <v>6.1733333000000001E-2</v>
      </c>
      <c r="F279">
        <v>1.7148147999999998E-2</v>
      </c>
      <c r="G279">
        <v>3</v>
      </c>
    </row>
    <row r="280" spans="1:7" x14ac:dyDescent="0.35">
      <c r="A280">
        <v>0</v>
      </c>
      <c r="B280">
        <v>39</v>
      </c>
      <c r="C280" s="1">
        <v>43094</v>
      </c>
      <c r="D280" s="2">
        <v>6.9444444444444447E-4</v>
      </c>
      <c r="E280">
        <v>27.05772</v>
      </c>
      <c r="F280">
        <v>4.3624888889999998</v>
      </c>
      <c r="G280">
        <v>3</v>
      </c>
    </row>
    <row r="281" spans="1:7" x14ac:dyDescent="0.35">
      <c r="A281">
        <v>12</v>
      </c>
      <c r="B281">
        <v>165</v>
      </c>
      <c r="C281" s="1">
        <v>43092</v>
      </c>
      <c r="D281" s="2">
        <v>6.9444444444444447E-4</v>
      </c>
      <c r="E281">
        <v>35.947319999999998</v>
      </c>
      <c r="F281">
        <v>1.994329631</v>
      </c>
      <c r="G281">
        <v>0</v>
      </c>
    </row>
    <row r="282" spans="1:7" x14ac:dyDescent="0.35">
      <c r="A282">
        <v>12</v>
      </c>
      <c r="B282">
        <v>171</v>
      </c>
      <c r="C282" s="1">
        <v>43092</v>
      </c>
      <c r="D282" s="2">
        <v>6.9444444444444447E-4</v>
      </c>
      <c r="E282">
        <v>12.883746670000001</v>
      </c>
      <c r="F282">
        <v>0.102888889</v>
      </c>
      <c r="G282">
        <v>1</v>
      </c>
    </row>
    <row r="283" spans="1:7" x14ac:dyDescent="0.35">
      <c r="A283">
        <v>10</v>
      </c>
      <c r="B283">
        <v>32</v>
      </c>
      <c r="C283" s="1">
        <v>43073</v>
      </c>
      <c r="D283" s="2">
        <v>6.9444444444444447E-4</v>
      </c>
      <c r="E283">
        <v>0</v>
      </c>
      <c r="F283">
        <v>-2.6433870370000001</v>
      </c>
      <c r="G283">
        <v>2</v>
      </c>
    </row>
    <row r="284" spans="1:7" x14ac:dyDescent="0.35">
      <c r="A284">
        <v>0</v>
      </c>
      <c r="B284">
        <v>15</v>
      </c>
      <c r="C284" s="1">
        <v>43093</v>
      </c>
      <c r="D284" s="2">
        <v>6.9444444444444447E-4</v>
      </c>
      <c r="E284">
        <v>0</v>
      </c>
      <c r="F284">
        <v>-0.312953704</v>
      </c>
      <c r="G284">
        <v>3</v>
      </c>
    </row>
    <row r="285" spans="1:7" x14ac:dyDescent="0.35">
      <c r="A285">
        <v>12</v>
      </c>
      <c r="B285">
        <v>53</v>
      </c>
      <c r="C285" s="1">
        <v>43076</v>
      </c>
      <c r="D285" s="2">
        <v>6.9444444444444447E-4</v>
      </c>
      <c r="E285">
        <v>15.504326669999999</v>
      </c>
      <c r="F285">
        <v>0.80767777799999996</v>
      </c>
      <c r="G285">
        <v>1</v>
      </c>
    </row>
    <row r="286" spans="1:7" x14ac:dyDescent="0.35">
      <c r="A286">
        <v>10</v>
      </c>
      <c r="B286">
        <v>27</v>
      </c>
      <c r="C286" s="1">
        <v>43072</v>
      </c>
      <c r="D286" s="2">
        <v>6.9444444444444447E-4</v>
      </c>
      <c r="E286">
        <v>29.74929333</v>
      </c>
      <c r="F286">
        <v>-3.523087039</v>
      </c>
      <c r="G286">
        <v>2</v>
      </c>
    </row>
    <row r="287" spans="1:7" x14ac:dyDescent="0.35">
      <c r="A287">
        <v>12</v>
      </c>
      <c r="B287">
        <v>226</v>
      </c>
      <c r="C287" s="1">
        <v>43060</v>
      </c>
      <c r="D287" s="2">
        <v>6.9444444444444447E-4</v>
      </c>
      <c r="E287">
        <v>8.1827533330000009</v>
      </c>
      <c r="F287">
        <v>-4.0195259270000001</v>
      </c>
      <c r="G287">
        <v>1</v>
      </c>
    </row>
    <row r="288" spans="1:7" x14ac:dyDescent="0.35">
      <c r="A288">
        <v>10</v>
      </c>
      <c r="B288">
        <v>426</v>
      </c>
      <c r="C288" s="1">
        <v>43100</v>
      </c>
      <c r="D288" s="2">
        <v>6.9444444444444447E-4</v>
      </c>
      <c r="E288">
        <v>47.139573329999997</v>
      </c>
      <c r="F288">
        <v>1.196083333</v>
      </c>
      <c r="G288">
        <v>0</v>
      </c>
    </row>
    <row r="289" spans="1:7" x14ac:dyDescent="0.35">
      <c r="A289">
        <v>10</v>
      </c>
      <c r="B289">
        <v>291</v>
      </c>
      <c r="C289" s="1">
        <v>43089</v>
      </c>
      <c r="D289" s="2">
        <v>6.9444444444444447E-4</v>
      </c>
      <c r="E289">
        <v>39.8643</v>
      </c>
      <c r="F289">
        <v>-5.3700085470000003</v>
      </c>
      <c r="G289">
        <v>1</v>
      </c>
    </row>
    <row r="290" spans="1:7" x14ac:dyDescent="0.35">
      <c r="A290">
        <v>10</v>
      </c>
      <c r="B290">
        <v>257</v>
      </c>
      <c r="C290" s="1">
        <v>43087</v>
      </c>
      <c r="D290" s="2">
        <v>6.9444444444444447E-4</v>
      </c>
      <c r="E290">
        <v>0.86426666699999999</v>
      </c>
      <c r="F290">
        <v>-2.8474500009999999</v>
      </c>
      <c r="G290">
        <v>1</v>
      </c>
    </row>
    <row r="291" spans="1:7" x14ac:dyDescent="0.35">
      <c r="A291">
        <v>10</v>
      </c>
      <c r="B291">
        <v>431</v>
      </c>
      <c r="C291" s="1">
        <v>43100</v>
      </c>
      <c r="D291" s="2">
        <v>6.9444444444444447E-4</v>
      </c>
      <c r="E291">
        <v>18.174711859999999</v>
      </c>
      <c r="F291">
        <v>-4.6436022609999998</v>
      </c>
      <c r="G291">
        <v>1</v>
      </c>
    </row>
    <row r="292" spans="1:7" x14ac:dyDescent="0.35">
      <c r="A292">
        <v>10</v>
      </c>
      <c r="B292">
        <v>178</v>
      </c>
      <c r="C292" s="1">
        <v>43083</v>
      </c>
      <c r="D292" s="2">
        <v>6.9444444444444447E-4</v>
      </c>
      <c r="E292">
        <v>43.79054</v>
      </c>
      <c r="F292">
        <v>-6.8258203689999997</v>
      </c>
      <c r="G292">
        <v>2</v>
      </c>
    </row>
    <row r="293" spans="1:7" x14ac:dyDescent="0.35">
      <c r="A293">
        <v>12</v>
      </c>
      <c r="B293">
        <v>219</v>
      </c>
      <c r="C293" s="1">
        <v>43060</v>
      </c>
      <c r="D293" s="2">
        <v>6.9444444444444447E-4</v>
      </c>
      <c r="E293">
        <v>25.943433330000001</v>
      </c>
      <c r="F293">
        <v>0.87541296099999999</v>
      </c>
      <c r="G293">
        <v>1</v>
      </c>
    </row>
    <row r="294" spans="1:7" x14ac:dyDescent="0.35">
      <c r="A294">
        <v>10</v>
      </c>
      <c r="B294">
        <v>188</v>
      </c>
      <c r="C294" s="1">
        <v>43061</v>
      </c>
      <c r="D294" s="2">
        <v>6.9444444444444447E-4</v>
      </c>
      <c r="E294">
        <v>0</v>
      </c>
      <c r="F294">
        <v>-4.0298147999999999E-2</v>
      </c>
      <c r="G294">
        <v>2</v>
      </c>
    </row>
    <row r="295" spans="1:7" x14ac:dyDescent="0.35">
      <c r="A295">
        <v>10</v>
      </c>
      <c r="B295">
        <v>424</v>
      </c>
      <c r="C295" s="1">
        <v>43100</v>
      </c>
      <c r="D295" s="2">
        <v>6.9444444444444447E-4</v>
      </c>
      <c r="E295">
        <v>4.3945762999999999E-2</v>
      </c>
      <c r="F295">
        <v>1.2207156E-2</v>
      </c>
      <c r="G295">
        <v>1</v>
      </c>
    </row>
    <row r="296" spans="1:7" x14ac:dyDescent="0.35">
      <c r="A296">
        <v>10</v>
      </c>
      <c r="B296">
        <v>287</v>
      </c>
      <c r="C296" s="1">
        <v>43089</v>
      </c>
      <c r="D296" s="2">
        <v>6.9444444444444447E-4</v>
      </c>
      <c r="E296">
        <v>19.819538980000001</v>
      </c>
      <c r="F296">
        <v>-1.149768803</v>
      </c>
      <c r="G296">
        <v>1</v>
      </c>
    </row>
    <row r="297" spans="1:7" x14ac:dyDescent="0.35">
      <c r="A297">
        <v>0</v>
      </c>
      <c r="B297">
        <v>7</v>
      </c>
      <c r="C297" s="1">
        <v>43092</v>
      </c>
      <c r="D297" s="2">
        <v>6.9444444444444447E-4</v>
      </c>
      <c r="E297">
        <v>66.045406670000006</v>
      </c>
      <c r="F297">
        <v>4.9112296310000003</v>
      </c>
      <c r="G297">
        <v>3</v>
      </c>
    </row>
    <row r="298" spans="1:7" x14ac:dyDescent="0.35">
      <c r="A298">
        <v>12</v>
      </c>
      <c r="B298">
        <v>240</v>
      </c>
      <c r="C298" s="1">
        <v>43061</v>
      </c>
      <c r="D298" s="2">
        <v>6.9444444444444447E-4</v>
      </c>
      <c r="E298">
        <v>57.55398667</v>
      </c>
      <c r="F298">
        <v>-1.587727983</v>
      </c>
      <c r="G298">
        <v>0</v>
      </c>
    </row>
    <row r="299" spans="1:7" x14ac:dyDescent="0.35">
      <c r="A299">
        <v>10</v>
      </c>
      <c r="B299">
        <v>154</v>
      </c>
      <c r="C299" s="1">
        <v>43059</v>
      </c>
      <c r="D299" s="2">
        <v>6.9444444444444447E-4</v>
      </c>
      <c r="E299">
        <v>45.374000000000002</v>
      </c>
      <c r="F299">
        <v>0.895601011</v>
      </c>
      <c r="G299">
        <v>0</v>
      </c>
    </row>
    <row r="300" spans="1:7" x14ac:dyDescent="0.35">
      <c r="A300">
        <v>0</v>
      </c>
      <c r="B300">
        <v>86</v>
      </c>
      <c r="C300" s="1">
        <v>43100</v>
      </c>
      <c r="D300" s="2">
        <v>6.9444444444444447E-4</v>
      </c>
      <c r="E300">
        <v>30.02092</v>
      </c>
      <c r="F300">
        <v>1.703668519</v>
      </c>
      <c r="G300">
        <v>3</v>
      </c>
    </row>
    <row r="301" spans="1:7" x14ac:dyDescent="0.35">
      <c r="A301">
        <v>9</v>
      </c>
      <c r="B301">
        <v>84</v>
      </c>
      <c r="C301" s="1">
        <v>43085</v>
      </c>
      <c r="D301" s="2">
        <v>6.9444444444444447E-4</v>
      </c>
      <c r="E301">
        <v>32.913126669999997</v>
      </c>
      <c r="F301">
        <v>0.47709802800000001</v>
      </c>
      <c r="G301">
        <v>2</v>
      </c>
    </row>
    <row r="302" spans="1:7" x14ac:dyDescent="0.35">
      <c r="A302">
        <v>0</v>
      </c>
      <c r="B302">
        <v>69</v>
      </c>
      <c r="C302" s="1">
        <v>43098</v>
      </c>
      <c r="D302" s="2">
        <v>6.9444444444444447E-4</v>
      </c>
      <c r="E302">
        <v>35.206519999999998</v>
      </c>
      <c r="F302">
        <v>1.2698203690000001</v>
      </c>
      <c r="G302">
        <v>3</v>
      </c>
    </row>
    <row r="303" spans="1:7" x14ac:dyDescent="0.35">
      <c r="A303">
        <v>9</v>
      </c>
      <c r="B303">
        <v>59</v>
      </c>
      <c r="C303" s="1">
        <v>43081</v>
      </c>
      <c r="D303" s="2">
        <v>6.9444444444444447E-4</v>
      </c>
      <c r="E303">
        <v>0</v>
      </c>
      <c r="F303">
        <v>0</v>
      </c>
      <c r="G303">
        <v>2</v>
      </c>
    </row>
    <row r="304" spans="1:7" x14ac:dyDescent="0.35">
      <c r="A304">
        <v>9</v>
      </c>
      <c r="B304">
        <v>27</v>
      </c>
      <c r="C304" s="1">
        <v>43074</v>
      </c>
      <c r="D304" s="2">
        <v>6.9444444444444447E-4</v>
      </c>
      <c r="E304">
        <v>23.952533330000001</v>
      </c>
      <c r="F304">
        <v>3.6534129609999999</v>
      </c>
      <c r="G304">
        <v>2</v>
      </c>
    </row>
    <row r="305" spans="1:7" x14ac:dyDescent="0.35">
      <c r="A305">
        <v>10</v>
      </c>
      <c r="B305">
        <v>177</v>
      </c>
      <c r="C305" s="1">
        <v>43083</v>
      </c>
      <c r="D305" s="2">
        <v>6.9444444444444447E-4</v>
      </c>
      <c r="E305">
        <v>0</v>
      </c>
      <c r="F305">
        <v>-1.0091685189999999</v>
      </c>
      <c r="G305">
        <v>2</v>
      </c>
    </row>
    <row r="306" spans="1:7" x14ac:dyDescent="0.35">
      <c r="A306">
        <v>10</v>
      </c>
      <c r="B306">
        <v>8</v>
      </c>
      <c r="C306" s="1">
        <v>43070</v>
      </c>
      <c r="D306" s="2">
        <v>6.9444444444444447E-4</v>
      </c>
      <c r="E306">
        <v>2.892206667</v>
      </c>
      <c r="F306">
        <v>0.38840555599999999</v>
      </c>
      <c r="G306">
        <v>2</v>
      </c>
    </row>
    <row r="307" spans="1:7" x14ac:dyDescent="0.35">
      <c r="A307">
        <v>12</v>
      </c>
      <c r="B307">
        <v>133</v>
      </c>
      <c r="C307" s="1">
        <v>43057</v>
      </c>
      <c r="D307" s="2">
        <v>6.9444444444444447E-4</v>
      </c>
      <c r="E307">
        <v>4.3213333E-2</v>
      </c>
      <c r="F307">
        <v>-3.9440741000000001E-2</v>
      </c>
      <c r="G307">
        <v>1</v>
      </c>
    </row>
    <row r="308" spans="1:7" x14ac:dyDescent="0.35">
      <c r="A308">
        <v>12</v>
      </c>
      <c r="B308">
        <v>81</v>
      </c>
      <c r="C308" s="1">
        <v>43082</v>
      </c>
      <c r="D308" s="2">
        <v>6.9444444444444447E-4</v>
      </c>
      <c r="E308">
        <v>0</v>
      </c>
      <c r="F308">
        <v>0</v>
      </c>
      <c r="G308">
        <v>1</v>
      </c>
    </row>
    <row r="309" spans="1:7" x14ac:dyDescent="0.35">
      <c r="A309">
        <v>10</v>
      </c>
      <c r="B309">
        <v>154</v>
      </c>
      <c r="C309" s="1">
        <v>43083</v>
      </c>
      <c r="D309" s="2">
        <v>6.9444444444444447E-4</v>
      </c>
      <c r="E309">
        <v>45.840086669999998</v>
      </c>
      <c r="F309">
        <v>-4.3659185169999999</v>
      </c>
      <c r="G309">
        <v>2</v>
      </c>
    </row>
    <row r="310" spans="1:7" x14ac:dyDescent="0.35">
      <c r="A310">
        <v>12</v>
      </c>
      <c r="B310">
        <v>86</v>
      </c>
      <c r="C310" s="1">
        <v>43082</v>
      </c>
      <c r="D310" s="2">
        <v>6.9444444444444447E-4</v>
      </c>
      <c r="E310">
        <v>19.572553330000002</v>
      </c>
      <c r="F310">
        <v>0.18005555600000001</v>
      </c>
      <c r="G310">
        <v>1</v>
      </c>
    </row>
    <row r="311" spans="1:7" x14ac:dyDescent="0.35">
      <c r="A311">
        <v>10</v>
      </c>
      <c r="B311">
        <v>335</v>
      </c>
      <c r="C311" s="1">
        <v>43093</v>
      </c>
      <c r="D311" s="2">
        <v>6.9444444444444447E-4</v>
      </c>
      <c r="E311">
        <v>0.20089491500000001</v>
      </c>
      <c r="F311">
        <v>-0.17140881999999999</v>
      </c>
      <c r="G311">
        <v>1</v>
      </c>
    </row>
    <row r="312" spans="1:7" x14ac:dyDescent="0.35">
      <c r="A312">
        <v>12</v>
      </c>
      <c r="B312">
        <v>60</v>
      </c>
      <c r="C312" s="1">
        <v>43077</v>
      </c>
      <c r="D312" s="2">
        <v>6.9444444444444447E-4</v>
      </c>
      <c r="E312">
        <v>1.5433333E-2</v>
      </c>
      <c r="F312">
        <v>-0.48529259299999999</v>
      </c>
      <c r="G312">
        <v>1</v>
      </c>
    </row>
    <row r="313" spans="1:7" x14ac:dyDescent="0.35">
      <c r="A313">
        <v>10</v>
      </c>
      <c r="B313">
        <v>428</v>
      </c>
      <c r="C313" s="1">
        <v>43100</v>
      </c>
      <c r="D313" s="2">
        <v>6.9444444444444447E-4</v>
      </c>
      <c r="E313">
        <v>65.187313329999995</v>
      </c>
      <c r="F313">
        <v>-1.424153706</v>
      </c>
      <c r="G313">
        <v>0</v>
      </c>
    </row>
    <row r="314" spans="1:7" x14ac:dyDescent="0.35">
      <c r="A314">
        <v>0</v>
      </c>
      <c r="B314">
        <v>2</v>
      </c>
      <c r="C314" s="1">
        <v>43091</v>
      </c>
      <c r="D314" s="2">
        <v>6.9444444444444447E-4</v>
      </c>
      <c r="E314">
        <v>40.753259999999997</v>
      </c>
      <c r="F314">
        <v>9.0722277780000002</v>
      </c>
      <c r="G314">
        <v>3</v>
      </c>
    </row>
    <row r="315" spans="1:7" x14ac:dyDescent="0.35">
      <c r="A315">
        <v>10</v>
      </c>
      <c r="B315">
        <v>335</v>
      </c>
      <c r="C315" s="1">
        <v>43093</v>
      </c>
      <c r="D315" s="2">
        <v>6.9444444444444447E-4</v>
      </c>
      <c r="E315">
        <v>0</v>
      </c>
      <c r="F315">
        <v>-0.384525424</v>
      </c>
      <c r="G315">
        <v>1</v>
      </c>
    </row>
    <row r="316" spans="1:7" x14ac:dyDescent="0.35">
      <c r="A316">
        <v>0</v>
      </c>
      <c r="B316">
        <v>20</v>
      </c>
      <c r="C316" s="1">
        <v>43093</v>
      </c>
      <c r="D316" s="2">
        <v>6.9444444444444447E-4</v>
      </c>
      <c r="E316">
        <v>12.03491333</v>
      </c>
      <c r="F316">
        <v>-3.6962833329999998</v>
      </c>
      <c r="G316">
        <v>3</v>
      </c>
    </row>
    <row r="317" spans="1:7" x14ac:dyDescent="0.35">
      <c r="A317">
        <v>12</v>
      </c>
      <c r="B317">
        <v>199</v>
      </c>
      <c r="C317" s="1">
        <v>43095</v>
      </c>
      <c r="D317" s="2">
        <v>6.9444444444444447E-4</v>
      </c>
      <c r="E317">
        <v>0</v>
      </c>
      <c r="F317">
        <v>0</v>
      </c>
      <c r="G317">
        <v>1</v>
      </c>
    </row>
    <row r="318" spans="1:7" x14ac:dyDescent="0.35">
      <c r="A318">
        <v>10</v>
      </c>
      <c r="B318">
        <v>258</v>
      </c>
      <c r="C318" s="1">
        <v>43069</v>
      </c>
      <c r="D318" s="2">
        <v>6.9444444444444447E-4</v>
      </c>
      <c r="E318">
        <v>0.25310666700000001</v>
      </c>
      <c r="F318">
        <v>-8.2782685180000009</v>
      </c>
      <c r="G318">
        <v>1</v>
      </c>
    </row>
    <row r="319" spans="1:7" x14ac:dyDescent="0.35">
      <c r="A319">
        <v>0</v>
      </c>
      <c r="B319">
        <v>11</v>
      </c>
      <c r="C319" s="1">
        <v>43092</v>
      </c>
      <c r="D319" s="2">
        <v>6.9444444444444447E-4</v>
      </c>
      <c r="E319">
        <v>95.378</v>
      </c>
      <c r="F319">
        <v>-4.63</v>
      </c>
      <c r="G319">
        <v>3</v>
      </c>
    </row>
    <row r="320" spans="1:7" x14ac:dyDescent="0.35">
      <c r="A320">
        <v>16</v>
      </c>
      <c r="B320">
        <v>36</v>
      </c>
      <c r="C320" s="1">
        <v>43069</v>
      </c>
      <c r="D320" s="2">
        <v>6.9444444444444447E-4</v>
      </c>
      <c r="E320">
        <v>64.613193330000001</v>
      </c>
      <c r="F320">
        <v>-1.1867348280000001</v>
      </c>
      <c r="G320">
        <v>0</v>
      </c>
    </row>
    <row r="321" spans="1:7" x14ac:dyDescent="0.35">
      <c r="A321">
        <v>9</v>
      </c>
      <c r="B321">
        <v>79</v>
      </c>
      <c r="C321" s="1">
        <v>43084</v>
      </c>
      <c r="D321" s="2">
        <v>6.9444444444444447E-4</v>
      </c>
      <c r="E321">
        <v>29.81102667</v>
      </c>
      <c r="F321">
        <v>-0.88227222199999999</v>
      </c>
      <c r="G321">
        <v>2</v>
      </c>
    </row>
    <row r="322" spans="1:7" x14ac:dyDescent="0.35">
      <c r="A322">
        <v>12</v>
      </c>
      <c r="B322">
        <v>241</v>
      </c>
      <c r="C322" s="1">
        <v>43061</v>
      </c>
      <c r="D322" s="2">
        <v>6.9444444444444447E-4</v>
      </c>
      <c r="E322">
        <v>59.43994</v>
      </c>
      <c r="F322">
        <v>-1.634218519</v>
      </c>
      <c r="G322">
        <v>0</v>
      </c>
    </row>
    <row r="323" spans="1:7" x14ac:dyDescent="0.35">
      <c r="A323">
        <v>16</v>
      </c>
      <c r="B323">
        <v>8</v>
      </c>
      <c r="C323" s="1">
        <v>43058</v>
      </c>
      <c r="D323" s="2">
        <v>6.9444444444444447E-4</v>
      </c>
      <c r="E323">
        <v>78.679433329999995</v>
      </c>
      <c r="F323">
        <v>-4.3279384280000004</v>
      </c>
      <c r="G323">
        <v>0</v>
      </c>
    </row>
    <row r="324" spans="1:7" x14ac:dyDescent="0.35">
      <c r="A324">
        <v>16</v>
      </c>
      <c r="B324">
        <v>38</v>
      </c>
      <c r="C324" s="1">
        <v>43077</v>
      </c>
      <c r="D324" s="2">
        <v>6.9444444444444447E-4</v>
      </c>
      <c r="E324">
        <v>1.8520000000000001</v>
      </c>
      <c r="F324">
        <v>0</v>
      </c>
      <c r="G324">
        <v>1</v>
      </c>
    </row>
    <row r="325" spans="1:7" x14ac:dyDescent="0.35">
      <c r="A325">
        <v>12</v>
      </c>
      <c r="B325">
        <v>207</v>
      </c>
      <c r="C325" s="1">
        <v>43059</v>
      </c>
      <c r="D325" s="2">
        <v>6.9444444444444447E-4</v>
      </c>
      <c r="E325">
        <v>24.224160000000001</v>
      </c>
      <c r="F325">
        <v>2.085439708</v>
      </c>
      <c r="G325">
        <v>1</v>
      </c>
    </row>
    <row r="326" spans="1:7" x14ac:dyDescent="0.35">
      <c r="A326">
        <v>0</v>
      </c>
      <c r="B326">
        <v>29</v>
      </c>
      <c r="C326" s="1">
        <v>43094</v>
      </c>
      <c r="D326" s="2">
        <v>6.9444444444444447E-4</v>
      </c>
      <c r="E326">
        <v>0</v>
      </c>
      <c r="F326">
        <v>0</v>
      </c>
      <c r="G326">
        <v>3</v>
      </c>
    </row>
    <row r="327" spans="1:7" x14ac:dyDescent="0.35">
      <c r="A327">
        <v>9</v>
      </c>
      <c r="B327">
        <v>50</v>
      </c>
      <c r="C327" s="1">
        <v>43078</v>
      </c>
      <c r="D327" s="2">
        <v>6.9444444444444447E-4</v>
      </c>
      <c r="E327">
        <v>0.39165245900000001</v>
      </c>
      <c r="F327">
        <v>-1.177318761</v>
      </c>
      <c r="G327">
        <v>2</v>
      </c>
    </row>
    <row r="328" spans="1:7" x14ac:dyDescent="0.35">
      <c r="A328">
        <v>10</v>
      </c>
      <c r="B328">
        <v>412</v>
      </c>
      <c r="C328" s="1">
        <v>43099</v>
      </c>
      <c r="D328" s="2">
        <v>6.9444444444444447E-4</v>
      </c>
      <c r="E328">
        <v>52.498026670000002</v>
      </c>
      <c r="F328">
        <v>4.3907833329999999</v>
      </c>
      <c r="G328">
        <v>0</v>
      </c>
    </row>
    <row r="329" spans="1:7" x14ac:dyDescent="0.35">
      <c r="A329">
        <v>12</v>
      </c>
      <c r="B329">
        <v>101</v>
      </c>
      <c r="C329" s="1">
        <v>43085</v>
      </c>
      <c r="D329" s="2">
        <v>6.9444444444444447E-4</v>
      </c>
      <c r="E329">
        <v>24.69894545</v>
      </c>
      <c r="F329">
        <v>2.4228774390000001</v>
      </c>
      <c r="G329">
        <v>1</v>
      </c>
    </row>
    <row r="330" spans="1:7" x14ac:dyDescent="0.35">
      <c r="A330">
        <v>12</v>
      </c>
      <c r="B330">
        <v>251</v>
      </c>
      <c r="C330" s="1">
        <v>43069</v>
      </c>
      <c r="D330" s="2">
        <v>6.9444444444444447E-4</v>
      </c>
      <c r="E330">
        <v>3.8640881359999999</v>
      </c>
      <c r="F330">
        <v>-2.7875477399999999</v>
      </c>
      <c r="G330">
        <v>1</v>
      </c>
    </row>
    <row r="331" spans="1:7" x14ac:dyDescent="0.35">
      <c r="A331">
        <v>12</v>
      </c>
      <c r="B331">
        <v>100</v>
      </c>
      <c r="C331" s="1">
        <v>43085</v>
      </c>
      <c r="D331" s="2">
        <v>6.9444444444444447E-4</v>
      </c>
      <c r="E331">
        <v>12.399139999999999</v>
      </c>
      <c r="F331">
        <v>2.9520537039999999</v>
      </c>
      <c r="G331">
        <v>1</v>
      </c>
    </row>
    <row r="332" spans="1:7" x14ac:dyDescent="0.35">
      <c r="A332">
        <v>16</v>
      </c>
      <c r="B332">
        <v>32</v>
      </c>
      <c r="C332" s="1">
        <v>43076</v>
      </c>
      <c r="D332" s="2">
        <v>6.9444444444444447E-4</v>
      </c>
      <c r="E332">
        <v>58.557153329999998</v>
      </c>
      <c r="F332">
        <v>3.4742148140000002</v>
      </c>
      <c r="G332">
        <v>0</v>
      </c>
    </row>
    <row r="333" spans="1:7" x14ac:dyDescent="0.35">
      <c r="A333">
        <v>9</v>
      </c>
      <c r="B333">
        <v>126</v>
      </c>
      <c r="C333" s="1">
        <v>43092</v>
      </c>
      <c r="D333" s="2">
        <v>6.9444444444444447E-4</v>
      </c>
      <c r="E333">
        <v>6.7937533329999997</v>
      </c>
      <c r="F333">
        <v>-4.8237740740000001</v>
      </c>
      <c r="G333">
        <v>2</v>
      </c>
    </row>
    <row r="334" spans="1:7" x14ac:dyDescent="0.35">
      <c r="A334">
        <v>0</v>
      </c>
      <c r="B334">
        <v>67</v>
      </c>
      <c r="C334" s="1">
        <v>43098</v>
      </c>
      <c r="D334" s="2">
        <v>6.9444444444444447E-4</v>
      </c>
      <c r="E334">
        <v>29.082573329999999</v>
      </c>
      <c r="F334">
        <v>-3.1989870389999999</v>
      </c>
      <c r="G334">
        <v>3</v>
      </c>
    </row>
    <row r="335" spans="1:7" x14ac:dyDescent="0.35">
      <c r="A335">
        <v>10</v>
      </c>
      <c r="B335">
        <v>231</v>
      </c>
      <c r="C335" s="1">
        <v>43084</v>
      </c>
      <c r="D335" s="2">
        <v>6.9444444444444447E-4</v>
      </c>
      <c r="E335">
        <v>0</v>
      </c>
      <c r="F335">
        <v>0</v>
      </c>
      <c r="G335">
        <v>1</v>
      </c>
    </row>
    <row r="336" spans="1:7" x14ac:dyDescent="0.35">
      <c r="A336">
        <v>10</v>
      </c>
      <c r="B336">
        <v>259</v>
      </c>
      <c r="C336" s="1">
        <v>43087</v>
      </c>
      <c r="D336" s="2">
        <v>6.9444444444444447E-4</v>
      </c>
      <c r="E336">
        <v>66.822671189999994</v>
      </c>
      <c r="F336">
        <v>2.7684086639999999</v>
      </c>
      <c r="G336">
        <v>0</v>
      </c>
    </row>
    <row r="337" spans="1:7" x14ac:dyDescent="0.35">
      <c r="A337">
        <v>12</v>
      </c>
      <c r="B337">
        <v>243</v>
      </c>
      <c r="C337" s="1">
        <v>43063</v>
      </c>
      <c r="D337" s="2">
        <v>6.9444444444444447E-4</v>
      </c>
      <c r="E337">
        <v>68.684506670000005</v>
      </c>
      <c r="F337">
        <v>0.38840555599999999</v>
      </c>
      <c r="G337">
        <v>0</v>
      </c>
    </row>
    <row r="338" spans="1:7" x14ac:dyDescent="0.35">
      <c r="A338">
        <v>10</v>
      </c>
      <c r="B338">
        <v>154</v>
      </c>
      <c r="C338" s="1">
        <v>43059</v>
      </c>
      <c r="D338" s="2">
        <v>6.9444444444444447E-4</v>
      </c>
      <c r="E338">
        <v>60.609786669999998</v>
      </c>
      <c r="F338">
        <v>-0.20492036899999999</v>
      </c>
      <c r="G338">
        <v>0</v>
      </c>
    </row>
    <row r="339" spans="1:7" x14ac:dyDescent="0.35">
      <c r="A339">
        <v>10</v>
      </c>
      <c r="B339">
        <v>99</v>
      </c>
      <c r="C339" s="1">
        <v>43080</v>
      </c>
      <c r="D339" s="2">
        <v>6.9444444444444447E-4</v>
      </c>
      <c r="E339">
        <v>17.606346670000001</v>
      </c>
      <c r="F339">
        <v>1.2718012780000001</v>
      </c>
      <c r="G339">
        <v>2</v>
      </c>
    </row>
    <row r="340" spans="1:7" x14ac:dyDescent="0.35">
      <c r="A340">
        <v>9</v>
      </c>
      <c r="B340">
        <v>96</v>
      </c>
      <c r="C340" s="1">
        <v>43087</v>
      </c>
      <c r="D340" s="2">
        <v>6.9444444444444447E-4</v>
      </c>
      <c r="E340">
        <v>23.298159999999999</v>
      </c>
      <c r="F340">
        <v>2.5510508559999998</v>
      </c>
      <c r="G340">
        <v>2</v>
      </c>
    </row>
    <row r="341" spans="1:7" x14ac:dyDescent="0.35">
      <c r="A341">
        <v>12</v>
      </c>
      <c r="B341">
        <v>237</v>
      </c>
      <c r="C341" s="1">
        <v>43060</v>
      </c>
      <c r="D341" s="2">
        <v>6.9444444444444447E-4</v>
      </c>
      <c r="E341">
        <v>21.45542</v>
      </c>
      <c r="F341">
        <v>3.7468703699999999</v>
      </c>
      <c r="G341">
        <v>1</v>
      </c>
    </row>
    <row r="342" spans="1:7" x14ac:dyDescent="0.35">
      <c r="A342">
        <v>12</v>
      </c>
      <c r="B342">
        <v>57</v>
      </c>
      <c r="C342" s="1">
        <v>43077</v>
      </c>
      <c r="D342" s="2">
        <v>6.9444444444444447E-4</v>
      </c>
      <c r="E342">
        <v>0</v>
      </c>
      <c r="F342">
        <v>0</v>
      </c>
      <c r="G342">
        <v>1</v>
      </c>
    </row>
    <row r="343" spans="1:7" x14ac:dyDescent="0.35">
      <c r="A343">
        <v>12</v>
      </c>
      <c r="B343">
        <v>21</v>
      </c>
      <c r="C343" s="1">
        <v>43072</v>
      </c>
      <c r="D343" s="2">
        <v>6.9444444444444447E-4</v>
      </c>
      <c r="E343">
        <v>22.393766670000002</v>
      </c>
      <c r="F343">
        <v>-1.546762961</v>
      </c>
      <c r="G343">
        <v>2</v>
      </c>
    </row>
    <row r="344" spans="1:7" x14ac:dyDescent="0.35">
      <c r="A344">
        <v>12</v>
      </c>
      <c r="B344">
        <v>81</v>
      </c>
      <c r="C344" s="1">
        <v>43082</v>
      </c>
      <c r="D344" s="2">
        <v>6.9444444444444447E-4</v>
      </c>
      <c r="E344">
        <v>26.597806670000001</v>
      </c>
      <c r="F344">
        <v>5.7900722230000001</v>
      </c>
      <c r="G344">
        <v>0</v>
      </c>
    </row>
    <row r="345" spans="1:7" x14ac:dyDescent="0.35">
      <c r="A345">
        <v>12</v>
      </c>
      <c r="B345">
        <v>14</v>
      </c>
      <c r="C345" s="1">
        <v>43071</v>
      </c>
      <c r="D345" s="2">
        <v>6.9444444444444447E-4</v>
      </c>
      <c r="E345">
        <v>0.84752542399999997</v>
      </c>
      <c r="F345">
        <v>-3.7043633069999999</v>
      </c>
      <c r="G345">
        <v>2</v>
      </c>
    </row>
    <row r="346" spans="1:7" x14ac:dyDescent="0.35">
      <c r="A346">
        <v>10</v>
      </c>
      <c r="B346">
        <v>40</v>
      </c>
      <c r="C346" s="1">
        <v>43073</v>
      </c>
      <c r="D346" s="2">
        <v>6.9444444444444447E-4</v>
      </c>
      <c r="E346">
        <v>21.95237333</v>
      </c>
      <c r="F346">
        <v>-1.7714037060000001</v>
      </c>
      <c r="G346">
        <v>2</v>
      </c>
    </row>
    <row r="347" spans="1:7" x14ac:dyDescent="0.35">
      <c r="A347">
        <v>12</v>
      </c>
      <c r="B347">
        <v>63</v>
      </c>
      <c r="C347" s="1">
        <v>43077</v>
      </c>
      <c r="D347" s="2">
        <v>6.9444444444444447E-4</v>
      </c>
      <c r="E347">
        <v>25.733540000000001</v>
      </c>
      <c r="F347">
        <v>-1.6436500000000001</v>
      </c>
      <c r="G347">
        <v>1</v>
      </c>
    </row>
    <row r="348" spans="1:7" x14ac:dyDescent="0.35">
      <c r="A348">
        <v>0</v>
      </c>
      <c r="B348">
        <v>49</v>
      </c>
      <c r="C348" s="1">
        <v>43095</v>
      </c>
      <c r="D348" s="2">
        <v>6.9444444444444447E-4</v>
      </c>
      <c r="E348">
        <v>0</v>
      </c>
      <c r="F348">
        <v>0</v>
      </c>
      <c r="G348">
        <v>3</v>
      </c>
    </row>
    <row r="349" spans="1:7" x14ac:dyDescent="0.35">
      <c r="A349">
        <v>12</v>
      </c>
      <c r="B349">
        <v>231</v>
      </c>
      <c r="C349" s="1">
        <v>43060</v>
      </c>
      <c r="D349" s="2">
        <v>6.9444444444444447E-4</v>
      </c>
      <c r="E349">
        <v>59.260913330000001</v>
      </c>
      <c r="F349">
        <v>-1.261246297</v>
      </c>
      <c r="G349">
        <v>0</v>
      </c>
    </row>
    <row r="350" spans="1:7" x14ac:dyDescent="0.35">
      <c r="A350">
        <v>9</v>
      </c>
      <c r="B350">
        <v>68</v>
      </c>
      <c r="C350" s="1">
        <v>43083</v>
      </c>
      <c r="D350" s="2">
        <v>6.9444444444444447E-4</v>
      </c>
      <c r="E350">
        <v>45.219666670000002</v>
      </c>
      <c r="F350">
        <v>9.8987685190000008</v>
      </c>
      <c r="G350">
        <v>0</v>
      </c>
    </row>
    <row r="351" spans="1:7" x14ac:dyDescent="0.35">
      <c r="A351">
        <v>10</v>
      </c>
      <c r="B351">
        <v>411</v>
      </c>
      <c r="C351" s="1">
        <v>43099</v>
      </c>
      <c r="D351" s="2">
        <v>6.9444444444444447E-4</v>
      </c>
      <c r="E351">
        <v>58.82768136</v>
      </c>
      <c r="F351">
        <v>6.8057948220000002</v>
      </c>
      <c r="G351">
        <v>0</v>
      </c>
    </row>
    <row r="352" spans="1:7" x14ac:dyDescent="0.35">
      <c r="A352">
        <v>12</v>
      </c>
      <c r="B352">
        <v>93</v>
      </c>
      <c r="C352" s="1">
        <v>43083</v>
      </c>
      <c r="D352" s="2">
        <v>6.9444444444444447E-4</v>
      </c>
      <c r="E352">
        <v>22.481396610000001</v>
      </c>
      <c r="F352">
        <v>-1.8628120530000001</v>
      </c>
      <c r="G352">
        <v>1</v>
      </c>
    </row>
    <row r="353" spans="1:7" x14ac:dyDescent="0.35">
      <c r="A353">
        <v>10</v>
      </c>
      <c r="B353">
        <v>429</v>
      </c>
      <c r="C353" s="1">
        <v>43100</v>
      </c>
      <c r="D353" s="2">
        <v>6.9444444444444447E-4</v>
      </c>
      <c r="E353">
        <v>43.309019999999997</v>
      </c>
      <c r="F353">
        <v>2.0558693560000001</v>
      </c>
      <c r="G353">
        <v>0</v>
      </c>
    </row>
    <row r="354" spans="1:7" x14ac:dyDescent="0.35">
      <c r="A354">
        <v>12</v>
      </c>
      <c r="B354">
        <v>142</v>
      </c>
      <c r="C354" s="1">
        <v>43089</v>
      </c>
      <c r="D354" s="2">
        <v>6.9444444444444447E-4</v>
      </c>
      <c r="E354">
        <v>22.57896667</v>
      </c>
      <c r="F354">
        <v>0.22549815000000001</v>
      </c>
      <c r="G354">
        <v>1</v>
      </c>
    </row>
    <row r="355" spans="1:7" x14ac:dyDescent="0.35">
      <c r="A355">
        <v>10</v>
      </c>
      <c r="B355">
        <v>103</v>
      </c>
      <c r="C355" s="1">
        <v>43080</v>
      </c>
      <c r="D355" s="2">
        <v>6.9444444444444447E-4</v>
      </c>
      <c r="E355">
        <v>6.7345454999999999E-2</v>
      </c>
      <c r="F355">
        <v>-0.51374292899999996</v>
      </c>
      <c r="G355">
        <v>2</v>
      </c>
    </row>
    <row r="356" spans="1:7" x14ac:dyDescent="0.35">
      <c r="A356">
        <v>9</v>
      </c>
      <c r="B356">
        <v>145</v>
      </c>
      <c r="C356" s="1">
        <v>43096</v>
      </c>
      <c r="D356" s="2">
        <v>6.9444444444444447E-4</v>
      </c>
      <c r="E356">
        <v>10.0008</v>
      </c>
      <c r="F356">
        <v>0</v>
      </c>
      <c r="G356">
        <v>2</v>
      </c>
    </row>
    <row r="357" spans="1:7" x14ac:dyDescent="0.35">
      <c r="A357">
        <v>16</v>
      </c>
      <c r="B357">
        <v>23</v>
      </c>
      <c r="C357" s="1">
        <v>43074</v>
      </c>
      <c r="D357" s="2">
        <v>6.9444444444444447E-4</v>
      </c>
      <c r="E357">
        <v>3.3953333000000002E-2</v>
      </c>
      <c r="F357">
        <v>-8.4025926000000001E-2</v>
      </c>
      <c r="G357">
        <v>1</v>
      </c>
    </row>
    <row r="358" spans="1:7" x14ac:dyDescent="0.35">
      <c r="A358">
        <v>12</v>
      </c>
      <c r="B358">
        <v>158</v>
      </c>
      <c r="C358" s="1">
        <v>43091</v>
      </c>
      <c r="D358" s="2">
        <v>6.9444444444444447E-4</v>
      </c>
      <c r="E358">
        <v>7.2505800000000002</v>
      </c>
      <c r="F358">
        <v>-7.2116537029999996</v>
      </c>
      <c r="G358">
        <v>1</v>
      </c>
    </row>
    <row r="359" spans="1:7" x14ac:dyDescent="0.35">
      <c r="A359">
        <v>9</v>
      </c>
      <c r="B359">
        <v>32</v>
      </c>
      <c r="C359" s="1">
        <v>43075</v>
      </c>
      <c r="D359" s="2">
        <v>6.9444444444444447E-4</v>
      </c>
      <c r="E359">
        <v>21.8536</v>
      </c>
      <c r="F359">
        <v>5.361368519</v>
      </c>
      <c r="G359">
        <v>2</v>
      </c>
    </row>
    <row r="360" spans="1:7" x14ac:dyDescent="0.35">
      <c r="A360">
        <v>9</v>
      </c>
      <c r="B360">
        <v>44</v>
      </c>
      <c r="C360" s="1">
        <v>43077</v>
      </c>
      <c r="D360" s="2">
        <v>6.9444444444444447E-4</v>
      </c>
      <c r="E360">
        <v>22.837285250000001</v>
      </c>
      <c r="F360">
        <v>-2.1926578000000001</v>
      </c>
      <c r="G360">
        <v>2</v>
      </c>
    </row>
    <row r="361" spans="1:7" x14ac:dyDescent="0.35">
      <c r="A361">
        <v>0</v>
      </c>
      <c r="B361">
        <v>42</v>
      </c>
      <c r="C361" s="1">
        <v>43094</v>
      </c>
      <c r="D361" s="2">
        <v>6.9444444444444447E-4</v>
      </c>
      <c r="E361">
        <v>37.512259999999998</v>
      </c>
      <c r="F361">
        <v>1.1514981470000001</v>
      </c>
      <c r="G361">
        <v>3</v>
      </c>
    </row>
    <row r="362" spans="1:7" x14ac:dyDescent="0.35">
      <c r="A362">
        <v>0</v>
      </c>
      <c r="B362">
        <v>76</v>
      </c>
      <c r="C362" s="1">
        <v>43098</v>
      </c>
      <c r="D362" s="2">
        <v>6.9444444444444447E-4</v>
      </c>
      <c r="E362">
        <v>0.69758666700000005</v>
      </c>
      <c r="F362">
        <v>-1.2775370370000001</v>
      </c>
      <c r="G362">
        <v>3</v>
      </c>
    </row>
    <row r="363" spans="1:7" x14ac:dyDescent="0.35">
      <c r="A363">
        <v>12</v>
      </c>
      <c r="B363">
        <v>188</v>
      </c>
      <c r="C363" s="1">
        <v>43094</v>
      </c>
      <c r="D363" s="2">
        <v>6.9444444444444447E-4</v>
      </c>
      <c r="E363">
        <v>21.230093329999999</v>
      </c>
      <c r="F363">
        <v>-1.3701370390000001</v>
      </c>
      <c r="G363">
        <v>1</v>
      </c>
    </row>
    <row r="364" spans="1:7" x14ac:dyDescent="0.35">
      <c r="A364">
        <v>0</v>
      </c>
      <c r="B364">
        <v>11</v>
      </c>
      <c r="C364" s="1">
        <v>43092</v>
      </c>
      <c r="D364" s="2">
        <v>6.9444444444444447E-4</v>
      </c>
      <c r="E364">
        <v>95.898136170000001</v>
      </c>
      <c r="F364">
        <v>0.162487825</v>
      </c>
      <c r="G364">
        <v>3</v>
      </c>
    </row>
    <row r="365" spans="1:7" x14ac:dyDescent="0.35">
      <c r="A365">
        <v>9</v>
      </c>
      <c r="B365">
        <v>64</v>
      </c>
      <c r="C365" s="1">
        <v>43082</v>
      </c>
      <c r="D365" s="2">
        <v>6.9444444444444447E-4</v>
      </c>
      <c r="E365">
        <v>17.516833330000001</v>
      </c>
      <c r="F365">
        <v>-1.1600722219999999</v>
      </c>
      <c r="G365">
        <v>2</v>
      </c>
    </row>
    <row r="366" spans="1:7" x14ac:dyDescent="0.35">
      <c r="A366">
        <v>9</v>
      </c>
      <c r="B366">
        <v>157</v>
      </c>
      <c r="C366" s="1">
        <v>43100</v>
      </c>
      <c r="D366" s="2">
        <v>6.9444444444444447E-4</v>
      </c>
      <c r="E366">
        <v>20.0016</v>
      </c>
      <c r="F366">
        <v>4.3410537040000001</v>
      </c>
      <c r="G366">
        <v>2</v>
      </c>
    </row>
    <row r="367" spans="1:7" x14ac:dyDescent="0.35">
      <c r="A367">
        <v>10</v>
      </c>
      <c r="B367">
        <v>224</v>
      </c>
      <c r="C367" s="1">
        <v>43066</v>
      </c>
      <c r="D367" s="2">
        <v>6.9444444444444447E-4</v>
      </c>
      <c r="E367">
        <v>15.427160000000001</v>
      </c>
      <c r="F367">
        <v>3.4047143790000001</v>
      </c>
      <c r="G367">
        <v>1</v>
      </c>
    </row>
    <row r="368" spans="1:7" x14ac:dyDescent="0.35">
      <c r="A368">
        <v>10</v>
      </c>
      <c r="B368">
        <v>392</v>
      </c>
      <c r="C368" s="1">
        <v>43097</v>
      </c>
      <c r="D368" s="2">
        <v>6.9444444444444447E-4</v>
      </c>
      <c r="E368">
        <v>8.3339999999999997E-2</v>
      </c>
      <c r="F368">
        <v>-0.19377407399999999</v>
      </c>
      <c r="G368">
        <v>1</v>
      </c>
    </row>
    <row r="369" spans="1:7" x14ac:dyDescent="0.35">
      <c r="A369">
        <v>12</v>
      </c>
      <c r="B369">
        <v>241</v>
      </c>
      <c r="C369" s="1">
        <v>43061</v>
      </c>
      <c r="D369" s="2">
        <v>6.9444444444444447E-4</v>
      </c>
      <c r="E369">
        <v>91.170873330000006</v>
      </c>
      <c r="F369">
        <v>-2.912612964</v>
      </c>
      <c r="G369">
        <v>0</v>
      </c>
    </row>
    <row r="370" spans="1:7" x14ac:dyDescent="0.35">
      <c r="A370">
        <v>12</v>
      </c>
      <c r="B370">
        <v>67</v>
      </c>
      <c r="C370" s="1">
        <v>43078</v>
      </c>
      <c r="D370" s="2">
        <v>6.9444444444444447E-4</v>
      </c>
      <c r="E370">
        <v>103.1124542</v>
      </c>
      <c r="F370">
        <v>3.7616796250000002</v>
      </c>
      <c r="G370">
        <v>0</v>
      </c>
    </row>
    <row r="371" spans="1:7" x14ac:dyDescent="0.35">
      <c r="A371">
        <v>0</v>
      </c>
      <c r="B371">
        <v>68</v>
      </c>
      <c r="C371" s="1">
        <v>43098</v>
      </c>
      <c r="D371" s="2">
        <v>6.9444444444444447E-4</v>
      </c>
      <c r="E371">
        <v>33.78665333</v>
      </c>
      <c r="F371">
        <v>-0.46686559999999999</v>
      </c>
      <c r="G371">
        <v>3</v>
      </c>
    </row>
    <row r="372" spans="1:7" x14ac:dyDescent="0.35">
      <c r="A372">
        <v>12</v>
      </c>
      <c r="B372">
        <v>45</v>
      </c>
      <c r="C372" s="1">
        <v>43075</v>
      </c>
      <c r="D372" s="2">
        <v>6.9444444444444447E-4</v>
      </c>
      <c r="E372">
        <v>0.56815593200000003</v>
      </c>
      <c r="F372">
        <v>5.9219239999999999E-2</v>
      </c>
      <c r="G372">
        <v>1</v>
      </c>
    </row>
    <row r="373" spans="1:7" x14ac:dyDescent="0.35">
      <c r="A373">
        <v>12</v>
      </c>
      <c r="B373">
        <v>229</v>
      </c>
      <c r="C373" s="1">
        <v>43096</v>
      </c>
      <c r="D373" s="2">
        <v>6.9444444444444447E-4</v>
      </c>
      <c r="E373">
        <v>25.307580000000002</v>
      </c>
      <c r="F373">
        <v>-0.38154629699999998</v>
      </c>
      <c r="G373">
        <v>1</v>
      </c>
    </row>
    <row r="374" spans="1:7" x14ac:dyDescent="0.35">
      <c r="A374">
        <v>10</v>
      </c>
      <c r="B374">
        <v>5</v>
      </c>
      <c r="C374" s="1">
        <v>43070</v>
      </c>
      <c r="D374" s="2">
        <v>6.9444444444444447E-4</v>
      </c>
      <c r="E374">
        <v>5.2473332999999997E-2</v>
      </c>
      <c r="F374">
        <v>-2.1068534529999998</v>
      </c>
      <c r="G374">
        <v>2</v>
      </c>
    </row>
    <row r="375" spans="1:7" x14ac:dyDescent="0.35">
      <c r="A375">
        <v>16</v>
      </c>
      <c r="B375">
        <v>14</v>
      </c>
      <c r="C375" s="1">
        <v>43058</v>
      </c>
      <c r="D375" s="2">
        <v>6.9444444444444447E-4</v>
      </c>
      <c r="E375">
        <v>70.675406670000001</v>
      </c>
      <c r="F375">
        <v>-0.195488889</v>
      </c>
      <c r="G375">
        <v>0</v>
      </c>
    </row>
    <row r="376" spans="1:7" x14ac:dyDescent="0.35">
      <c r="A376">
        <v>10</v>
      </c>
      <c r="B376">
        <v>215</v>
      </c>
      <c r="C376" s="1">
        <v>43063</v>
      </c>
      <c r="D376" s="2">
        <v>6.9444444444444447E-4</v>
      </c>
      <c r="E376">
        <v>27.932863489999999</v>
      </c>
      <c r="F376">
        <v>0.72780671399999997</v>
      </c>
      <c r="G376">
        <v>1</v>
      </c>
    </row>
    <row r="377" spans="1:7" x14ac:dyDescent="0.35">
      <c r="A377">
        <v>16</v>
      </c>
      <c r="B377">
        <v>21</v>
      </c>
      <c r="C377" s="1">
        <v>43074</v>
      </c>
      <c r="D377" s="2">
        <v>6.9444444444444447E-4</v>
      </c>
      <c r="E377">
        <v>17.408799999999999</v>
      </c>
      <c r="F377">
        <v>-3.1609753079999998</v>
      </c>
      <c r="G377">
        <v>1</v>
      </c>
    </row>
    <row r="378" spans="1:7" x14ac:dyDescent="0.35">
      <c r="A378">
        <v>12</v>
      </c>
      <c r="B378">
        <v>194</v>
      </c>
      <c r="C378" s="1">
        <v>43094</v>
      </c>
      <c r="D378" s="2">
        <v>6.9444444444444447E-4</v>
      </c>
      <c r="E378">
        <v>18.40888</v>
      </c>
      <c r="F378">
        <v>2.5885129629999999</v>
      </c>
      <c r="G378">
        <v>1</v>
      </c>
    </row>
    <row r="379" spans="1:7" x14ac:dyDescent="0.35">
      <c r="A379">
        <v>12</v>
      </c>
      <c r="B379">
        <v>198</v>
      </c>
      <c r="C379" s="1">
        <v>43059</v>
      </c>
      <c r="D379" s="2">
        <v>6.9444444444444447E-4</v>
      </c>
      <c r="E379">
        <v>0</v>
      </c>
      <c r="F379">
        <v>0</v>
      </c>
      <c r="G379">
        <v>1</v>
      </c>
    </row>
    <row r="380" spans="1:7" x14ac:dyDescent="0.35">
      <c r="A380">
        <v>10</v>
      </c>
      <c r="B380">
        <v>314</v>
      </c>
      <c r="C380" s="1">
        <v>43091</v>
      </c>
      <c r="D380" s="2">
        <v>6.9444444444444447E-4</v>
      </c>
      <c r="E380">
        <v>0</v>
      </c>
      <c r="F380">
        <v>-0.162907408</v>
      </c>
      <c r="G380">
        <v>1</v>
      </c>
    </row>
    <row r="381" spans="1:7" x14ac:dyDescent="0.35">
      <c r="A381">
        <v>12</v>
      </c>
      <c r="B381">
        <v>10</v>
      </c>
      <c r="C381" s="1">
        <v>43071</v>
      </c>
      <c r="D381" s="2">
        <v>6.9444444444444447E-4</v>
      </c>
      <c r="E381">
        <v>27.150320000000001</v>
      </c>
      <c r="F381">
        <v>-1.8177037030000001</v>
      </c>
      <c r="G381">
        <v>2</v>
      </c>
    </row>
    <row r="382" spans="1:7" x14ac:dyDescent="0.35">
      <c r="A382">
        <v>16</v>
      </c>
      <c r="B382">
        <v>5</v>
      </c>
      <c r="C382" s="1">
        <v>43071</v>
      </c>
      <c r="D382" s="2">
        <v>6.9444444444444447E-4</v>
      </c>
      <c r="E382">
        <v>20.63128</v>
      </c>
      <c r="F382">
        <v>-0.51701666700000004</v>
      </c>
      <c r="G382">
        <v>1</v>
      </c>
    </row>
    <row r="383" spans="1:7" x14ac:dyDescent="0.35">
      <c r="A383">
        <v>10</v>
      </c>
      <c r="B383">
        <v>426</v>
      </c>
      <c r="C383" s="1">
        <v>43100</v>
      </c>
      <c r="D383" s="2">
        <v>6.9444444444444447E-4</v>
      </c>
      <c r="E383">
        <v>40.568060000000003</v>
      </c>
      <c r="F383">
        <v>2.9057537029999998</v>
      </c>
      <c r="G383">
        <v>0</v>
      </c>
    </row>
    <row r="384" spans="1:7" x14ac:dyDescent="0.35">
      <c r="A384">
        <v>12</v>
      </c>
      <c r="B384">
        <v>129</v>
      </c>
      <c r="C384" s="1">
        <v>43057</v>
      </c>
      <c r="D384" s="2">
        <v>6.9444444444444447E-4</v>
      </c>
      <c r="E384">
        <v>0</v>
      </c>
      <c r="F384">
        <v>0</v>
      </c>
      <c r="G384">
        <v>1</v>
      </c>
    </row>
    <row r="385" spans="1:7" x14ac:dyDescent="0.35">
      <c r="A385">
        <v>10</v>
      </c>
      <c r="B385">
        <v>371</v>
      </c>
      <c r="C385" s="1">
        <v>43096</v>
      </c>
      <c r="D385" s="2">
        <v>6.9444444444444447E-4</v>
      </c>
      <c r="E385">
        <v>22.369073329999999</v>
      </c>
      <c r="F385">
        <v>0.1852</v>
      </c>
      <c r="G385">
        <v>1</v>
      </c>
    </row>
    <row r="386" spans="1:7" x14ac:dyDescent="0.35">
      <c r="A386">
        <v>10</v>
      </c>
      <c r="B386">
        <v>321</v>
      </c>
      <c r="C386" s="1">
        <v>43091</v>
      </c>
      <c r="D386" s="2">
        <v>6.9444444444444447E-4</v>
      </c>
      <c r="E386">
        <v>76.038725420000006</v>
      </c>
      <c r="F386">
        <v>-1.1132781249999999</v>
      </c>
      <c r="G386">
        <v>0</v>
      </c>
    </row>
    <row r="387" spans="1:7" x14ac:dyDescent="0.35">
      <c r="A387">
        <v>12</v>
      </c>
      <c r="B387">
        <v>241</v>
      </c>
      <c r="C387" s="1">
        <v>43061</v>
      </c>
      <c r="D387" s="2">
        <v>6.9444444444444447E-4</v>
      </c>
      <c r="E387">
        <v>87.173640000000006</v>
      </c>
      <c r="F387">
        <v>3.198129631</v>
      </c>
      <c r="G387">
        <v>0</v>
      </c>
    </row>
    <row r="388" spans="1:7" x14ac:dyDescent="0.35">
      <c r="A388">
        <v>0</v>
      </c>
      <c r="B388">
        <v>3</v>
      </c>
      <c r="C388" s="1">
        <v>43092</v>
      </c>
      <c r="D388" s="2">
        <v>6.9444444444444447E-4</v>
      </c>
      <c r="E388">
        <v>0</v>
      </c>
      <c r="F388">
        <v>-2.315E-2</v>
      </c>
      <c r="G388">
        <v>3</v>
      </c>
    </row>
    <row r="389" spans="1:7" x14ac:dyDescent="0.35">
      <c r="A389">
        <v>0</v>
      </c>
      <c r="B389">
        <v>10</v>
      </c>
      <c r="C389" s="1">
        <v>43092</v>
      </c>
      <c r="D389" s="2">
        <v>6.9444444444444447E-4</v>
      </c>
      <c r="E389">
        <v>50.55342667</v>
      </c>
      <c r="F389">
        <v>-7.9087259249999997</v>
      </c>
      <c r="G389">
        <v>3</v>
      </c>
    </row>
    <row r="390" spans="1:7" x14ac:dyDescent="0.35">
      <c r="A390">
        <v>12</v>
      </c>
      <c r="B390">
        <v>205</v>
      </c>
      <c r="C390" s="1">
        <v>43059</v>
      </c>
      <c r="D390" s="2">
        <v>6.9444444444444447E-4</v>
      </c>
      <c r="E390">
        <v>0.45991333299999998</v>
      </c>
      <c r="F390">
        <v>-0.21520925900000001</v>
      </c>
      <c r="G390">
        <v>1</v>
      </c>
    </row>
    <row r="391" spans="1:7" x14ac:dyDescent="0.35">
      <c r="A391">
        <v>12</v>
      </c>
      <c r="B391">
        <v>177</v>
      </c>
      <c r="C391" s="1">
        <v>43093</v>
      </c>
      <c r="D391" s="2">
        <v>6.9444444444444447E-4</v>
      </c>
      <c r="E391">
        <v>3.010284746</v>
      </c>
      <c r="F391">
        <v>-5.0139005340000002</v>
      </c>
      <c r="G391">
        <v>1</v>
      </c>
    </row>
    <row r="392" spans="1:7" x14ac:dyDescent="0.35">
      <c r="A392">
        <v>12</v>
      </c>
      <c r="B392">
        <v>189</v>
      </c>
      <c r="C392" s="1">
        <v>43094</v>
      </c>
      <c r="D392" s="2">
        <v>6.9444444444444447E-4</v>
      </c>
      <c r="E392">
        <v>29.610393330000001</v>
      </c>
      <c r="F392">
        <v>0.63962592500000004</v>
      </c>
      <c r="G392">
        <v>1</v>
      </c>
    </row>
    <row r="393" spans="1:7" x14ac:dyDescent="0.35">
      <c r="A393">
        <v>12</v>
      </c>
      <c r="B393">
        <v>266</v>
      </c>
      <c r="C393" s="1">
        <v>43099</v>
      </c>
      <c r="D393" s="2">
        <v>6.9444444444444447E-4</v>
      </c>
      <c r="E393">
        <v>18.328626669999998</v>
      </c>
      <c r="F393">
        <v>0.43127592799999998</v>
      </c>
      <c r="G393">
        <v>1</v>
      </c>
    </row>
    <row r="394" spans="1:7" x14ac:dyDescent="0.35">
      <c r="A394">
        <v>10</v>
      </c>
      <c r="B394">
        <v>268</v>
      </c>
      <c r="C394" s="1">
        <v>43069</v>
      </c>
      <c r="D394" s="2">
        <v>6.9444444444444447E-4</v>
      </c>
      <c r="E394">
        <v>35.036753330000003</v>
      </c>
      <c r="F394">
        <v>2.4072657560000001</v>
      </c>
      <c r="G394">
        <v>0</v>
      </c>
    </row>
    <row r="395" spans="1:7" x14ac:dyDescent="0.35">
      <c r="A395">
        <v>10</v>
      </c>
      <c r="B395">
        <v>84</v>
      </c>
      <c r="C395" s="1">
        <v>43078</v>
      </c>
      <c r="D395" s="2">
        <v>6.9444444444444447E-4</v>
      </c>
      <c r="E395">
        <v>0</v>
      </c>
      <c r="F395">
        <v>-3.2478592580000001</v>
      </c>
      <c r="G395">
        <v>2</v>
      </c>
    </row>
    <row r="396" spans="1:7" x14ac:dyDescent="0.35">
      <c r="A396">
        <v>10</v>
      </c>
      <c r="B396">
        <v>178</v>
      </c>
      <c r="C396" s="1">
        <v>43083</v>
      </c>
      <c r="D396" s="2">
        <v>6.9444444444444447E-4</v>
      </c>
      <c r="E396">
        <v>66.952886669999998</v>
      </c>
      <c r="F396">
        <v>3.8111759279999999</v>
      </c>
      <c r="G396">
        <v>0</v>
      </c>
    </row>
    <row r="397" spans="1:7" x14ac:dyDescent="0.35">
      <c r="A397">
        <v>12</v>
      </c>
      <c r="B397">
        <v>100</v>
      </c>
      <c r="C397" s="1">
        <v>43085</v>
      </c>
      <c r="D397" s="2">
        <v>6.9444444444444447E-4</v>
      </c>
      <c r="E397">
        <v>28.601053329999999</v>
      </c>
      <c r="F397">
        <v>1.3461296279999999</v>
      </c>
      <c r="G397">
        <v>1</v>
      </c>
    </row>
    <row r="398" spans="1:7" x14ac:dyDescent="0.35">
      <c r="A398">
        <v>12</v>
      </c>
      <c r="B398">
        <v>221</v>
      </c>
      <c r="C398" s="1">
        <v>43060</v>
      </c>
      <c r="D398" s="2">
        <v>6.9444444444444447E-4</v>
      </c>
      <c r="E398">
        <v>3.3274266670000001</v>
      </c>
      <c r="F398">
        <v>-2.7299851839999998</v>
      </c>
      <c r="G398">
        <v>1</v>
      </c>
    </row>
    <row r="399" spans="1:7" x14ac:dyDescent="0.35">
      <c r="A399">
        <v>9</v>
      </c>
      <c r="B399">
        <v>95</v>
      </c>
      <c r="C399" s="1">
        <v>43087</v>
      </c>
      <c r="D399" s="2">
        <v>6.9444444444444447E-4</v>
      </c>
      <c r="E399">
        <v>1.5865466669999999</v>
      </c>
      <c r="F399">
        <v>-1.0820481479999999</v>
      </c>
      <c r="G399">
        <v>2</v>
      </c>
    </row>
    <row r="400" spans="1:7" x14ac:dyDescent="0.35">
      <c r="A400">
        <v>9</v>
      </c>
      <c r="B400">
        <v>140</v>
      </c>
      <c r="C400" s="1">
        <v>43095</v>
      </c>
      <c r="D400" s="2">
        <v>6.9444444444444447E-4</v>
      </c>
      <c r="E400">
        <v>20.492380000000001</v>
      </c>
      <c r="F400">
        <v>-1.171218519</v>
      </c>
      <c r="G400">
        <v>2</v>
      </c>
    </row>
    <row r="401" spans="1:7" x14ac:dyDescent="0.35">
      <c r="A401">
        <v>0</v>
      </c>
      <c r="B401">
        <v>30</v>
      </c>
      <c r="C401" s="1">
        <v>43094</v>
      </c>
      <c r="D401" s="2">
        <v>6.9444444444444447E-4</v>
      </c>
      <c r="E401">
        <v>0</v>
      </c>
      <c r="F401">
        <v>-1.5690555559999999</v>
      </c>
      <c r="G401">
        <v>3</v>
      </c>
    </row>
    <row r="402" spans="1:7" x14ac:dyDescent="0.35">
      <c r="A402">
        <v>10</v>
      </c>
      <c r="B402">
        <v>173</v>
      </c>
      <c r="C402" s="1">
        <v>43083</v>
      </c>
      <c r="D402" s="2">
        <v>6.9444444444444447E-4</v>
      </c>
      <c r="E402">
        <v>59.347340000000003</v>
      </c>
      <c r="F402">
        <v>-0.64134074200000002</v>
      </c>
      <c r="G402">
        <v>0</v>
      </c>
    </row>
    <row r="403" spans="1:7" x14ac:dyDescent="0.35">
      <c r="A403">
        <v>0</v>
      </c>
      <c r="B403">
        <v>5</v>
      </c>
      <c r="C403" s="1">
        <v>43092</v>
      </c>
      <c r="D403" s="2">
        <v>6.9444444444444447E-4</v>
      </c>
      <c r="E403">
        <v>102.11502950000001</v>
      </c>
      <c r="F403">
        <v>3.124069306</v>
      </c>
      <c r="G403">
        <v>3</v>
      </c>
    </row>
    <row r="404" spans="1:7" x14ac:dyDescent="0.35">
      <c r="A404">
        <v>10</v>
      </c>
      <c r="B404">
        <v>175</v>
      </c>
      <c r="C404" s="1">
        <v>43060</v>
      </c>
      <c r="D404" s="2">
        <v>6.9444444444444447E-4</v>
      </c>
      <c r="E404">
        <v>3.9231533330000001</v>
      </c>
      <c r="F404">
        <v>-1.2766796300000001</v>
      </c>
      <c r="G404">
        <v>2</v>
      </c>
    </row>
    <row r="405" spans="1:7" x14ac:dyDescent="0.35">
      <c r="A405">
        <v>9</v>
      </c>
      <c r="B405">
        <v>140</v>
      </c>
      <c r="C405" s="1">
        <v>43095</v>
      </c>
      <c r="D405" s="2">
        <v>6.9444444444444447E-4</v>
      </c>
      <c r="E405">
        <v>42.319718029999997</v>
      </c>
      <c r="F405">
        <v>4.1168346390000004</v>
      </c>
      <c r="G405">
        <v>0</v>
      </c>
    </row>
    <row r="406" spans="1:7" x14ac:dyDescent="0.35">
      <c r="A406">
        <v>10</v>
      </c>
      <c r="B406">
        <v>77</v>
      </c>
      <c r="C406" s="1">
        <v>43077</v>
      </c>
      <c r="D406" s="2">
        <v>6.9444444444444447E-4</v>
      </c>
      <c r="E406">
        <v>35.533706670000001</v>
      </c>
      <c r="F406">
        <v>-9.7444351830000002</v>
      </c>
      <c r="G406">
        <v>2</v>
      </c>
    </row>
    <row r="407" spans="1:7" x14ac:dyDescent="0.35">
      <c r="A407">
        <v>0</v>
      </c>
      <c r="B407">
        <v>10</v>
      </c>
      <c r="C407" s="1">
        <v>43092</v>
      </c>
      <c r="D407" s="2">
        <v>6.9444444444444447E-4</v>
      </c>
      <c r="E407">
        <v>43.089866669999999</v>
      </c>
      <c r="F407">
        <v>2.342437039</v>
      </c>
      <c r="G407">
        <v>3</v>
      </c>
    </row>
    <row r="408" spans="1:7" x14ac:dyDescent="0.35">
      <c r="A408">
        <v>10</v>
      </c>
      <c r="B408">
        <v>6</v>
      </c>
      <c r="C408" s="1">
        <v>43070</v>
      </c>
      <c r="D408" s="2">
        <v>6.9444444444444447E-4</v>
      </c>
      <c r="E408">
        <v>87.583354389999997</v>
      </c>
      <c r="F408">
        <v>3.1536046139999998</v>
      </c>
      <c r="G408">
        <v>0</v>
      </c>
    </row>
    <row r="409" spans="1:7" x14ac:dyDescent="0.35">
      <c r="A409">
        <v>9</v>
      </c>
      <c r="B409">
        <v>71</v>
      </c>
      <c r="C409" s="1">
        <v>43083</v>
      </c>
      <c r="D409" s="2">
        <v>6.9444444444444447E-4</v>
      </c>
      <c r="E409">
        <v>2.910726667</v>
      </c>
      <c r="F409">
        <v>-0.48179268400000003</v>
      </c>
      <c r="G409">
        <v>2</v>
      </c>
    </row>
    <row r="410" spans="1:7" x14ac:dyDescent="0.35">
      <c r="A410">
        <v>9</v>
      </c>
      <c r="B410">
        <v>23</v>
      </c>
      <c r="C410" s="1">
        <v>43073</v>
      </c>
      <c r="D410" s="2">
        <v>6.9444444444444447E-4</v>
      </c>
      <c r="E410">
        <v>8.8895999999999997</v>
      </c>
      <c r="F410">
        <v>0</v>
      </c>
      <c r="G410">
        <v>2</v>
      </c>
    </row>
    <row r="411" spans="1:7" x14ac:dyDescent="0.35">
      <c r="A411">
        <v>10</v>
      </c>
      <c r="B411">
        <v>76</v>
      </c>
      <c r="C411" s="1">
        <v>43077</v>
      </c>
      <c r="D411" s="2">
        <v>6.9444444444444447E-4</v>
      </c>
      <c r="E411">
        <v>8.0212852459999997</v>
      </c>
      <c r="F411">
        <v>-1.2482889370000001</v>
      </c>
      <c r="G411">
        <v>2</v>
      </c>
    </row>
    <row r="412" spans="1:7" x14ac:dyDescent="0.35">
      <c r="A412">
        <v>9</v>
      </c>
      <c r="B412">
        <v>30</v>
      </c>
      <c r="C412" s="1">
        <v>43075</v>
      </c>
      <c r="D412" s="2">
        <v>6.9444444444444447E-4</v>
      </c>
      <c r="E412">
        <v>0</v>
      </c>
      <c r="F412">
        <v>-5.3450777780000003</v>
      </c>
      <c r="G412">
        <v>2</v>
      </c>
    </row>
    <row r="413" spans="1:7" x14ac:dyDescent="0.35">
      <c r="A413">
        <v>12</v>
      </c>
      <c r="B413">
        <v>9</v>
      </c>
      <c r="C413" s="1">
        <v>43071</v>
      </c>
      <c r="D413" s="2">
        <v>6.9444444444444447E-4</v>
      </c>
      <c r="E413">
        <v>26.776833329999999</v>
      </c>
      <c r="F413">
        <v>-3.3258833330000002</v>
      </c>
      <c r="G413">
        <v>2</v>
      </c>
    </row>
    <row r="414" spans="1:7" x14ac:dyDescent="0.35">
      <c r="A414">
        <v>12</v>
      </c>
      <c r="B414">
        <v>156</v>
      </c>
      <c r="C414" s="1">
        <v>43091</v>
      </c>
      <c r="D414" s="2">
        <v>6.9444444444444447E-4</v>
      </c>
      <c r="E414">
        <v>43.694853330000001</v>
      </c>
      <c r="F414">
        <v>1.750504397</v>
      </c>
      <c r="G414">
        <v>0</v>
      </c>
    </row>
    <row r="415" spans="1:7" x14ac:dyDescent="0.35">
      <c r="A415">
        <v>9</v>
      </c>
      <c r="B415">
        <v>10</v>
      </c>
      <c r="C415" s="1">
        <v>43070</v>
      </c>
      <c r="D415" s="2">
        <v>6.9444444444444447E-4</v>
      </c>
      <c r="E415">
        <v>2.6360133330000002</v>
      </c>
      <c r="F415">
        <v>0.70478888900000003</v>
      </c>
      <c r="G415">
        <v>2</v>
      </c>
    </row>
    <row r="416" spans="1:7" x14ac:dyDescent="0.35">
      <c r="A416">
        <v>10</v>
      </c>
      <c r="B416">
        <v>14</v>
      </c>
      <c r="C416" s="1">
        <v>43071</v>
      </c>
      <c r="D416" s="2">
        <v>6.9444444444444447E-4</v>
      </c>
      <c r="E416">
        <v>74.959699999999998</v>
      </c>
      <c r="F416">
        <v>3.4159111109999998</v>
      </c>
      <c r="G416">
        <v>0</v>
      </c>
    </row>
    <row r="417" spans="1:7" x14ac:dyDescent="0.35">
      <c r="A417">
        <v>10</v>
      </c>
      <c r="B417">
        <v>36</v>
      </c>
      <c r="C417" s="1">
        <v>43073</v>
      </c>
      <c r="D417" s="2">
        <v>6.9444444444444447E-4</v>
      </c>
      <c r="E417">
        <v>27.13488667</v>
      </c>
      <c r="F417">
        <v>2.781429631</v>
      </c>
      <c r="G417">
        <v>2</v>
      </c>
    </row>
    <row r="418" spans="1:7" x14ac:dyDescent="0.35">
      <c r="A418">
        <v>0</v>
      </c>
      <c r="B418">
        <v>56</v>
      </c>
      <c r="C418" s="1">
        <v>43095</v>
      </c>
      <c r="D418" s="2">
        <v>6.9444444444444447E-4</v>
      </c>
      <c r="E418">
        <v>18.42431333</v>
      </c>
      <c r="F418">
        <v>-1.4524481499999999</v>
      </c>
      <c r="G418">
        <v>3</v>
      </c>
    </row>
    <row r="419" spans="1:7" x14ac:dyDescent="0.35">
      <c r="A419">
        <v>10</v>
      </c>
      <c r="B419">
        <v>412</v>
      </c>
      <c r="C419" s="1">
        <v>43099</v>
      </c>
      <c r="D419" s="2">
        <v>6.9444444444444447E-4</v>
      </c>
      <c r="E419">
        <v>73.095353329999995</v>
      </c>
      <c r="F419">
        <v>-1.7499685190000001</v>
      </c>
      <c r="G419">
        <v>0</v>
      </c>
    </row>
    <row r="420" spans="1:7" x14ac:dyDescent="0.35">
      <c r="A420">
        <v>12</v>
      </c>
      <c r="B420">
        <v>216</v>
      </c>
      <c r="C420" s="1">
        <v>43096</v>
      </c>
      <c r="D420" s="2">
        <v>6.9444444444444447E-4</v>
      </c>
      <c r="E420">
        <v>32.888433329999998</v>
      </c>
      <c r="F420">
        <v>0.108033333</v>
      </c>
      <c r="G420">
        <v>1</v>
      </c>
    </row>
    <row r="421" spans="1:7" x14ac:dyDescent="0.35">
      <c r="A421">
        <v>12</v>
      </c>
      <c r="B421">
        <v>116</v>
      </c>
      <c r="C421" s="1">
        <v>43086</v>
      </c>
      <c r="D421" s="2">
        <v>6.9444444444444447E-4</v>
      </c>
      <c r="E421">
        <v>0</v>
      </c>
      <c r="F421">
        <v>0</v>
      </c>
      <c r="G421">
        <v>1</v>
      </c>
    </row>
    <row r="422" spans="1:7" x14ac:dyDescent="0.35">
      <c r="A422">
        <v>9</v>
      </c>
      <c r="B422">
        <v>66</v>
      </c>
      <c r="C422" s="1">
        <v>43082</v>
      </c>
      <c r="D422" s="2">
        <v>6.9444444444444447E-4</v>
      </c>
      <c r="E422">
        <v>10.7507082</v>
      </c>
      <c r="F422">
        <v>2.7805300559999999</v>
      </c>
      <c r="G422">
        <v>2</v>
      </c>
    </row>
    <row r="423" spans="1:7" x14ac:dyDescent="0.35">
      <c r="A423">
        <v>12</v>
      </c>
      <c r="B423">
        <v>243</v>
      </c>
      <c r="C423" s="1">
        <v>43063</v>
      </c>
      <c r="D423" s="2">
        <v>6.9444444444444447E-4</v>
      </c>
      <c r="E423">
        <v>59.45233898</v>
      </c>
      <c r="F423">
        <v>-2.4676039859999999</v>
      </c>
      <c r="G423">
        <v>0</v>
      </c>
    </row>
    <row r="424" spans="1:7" x14ac:dyDescent="0.35">
      <c r="A424">
        <v>12</v>
      </c>
      <c r="B424">
        <v>210</v>
      </c>
      <c r="C424" s="1">
        <v>43095</v>
      </c>
      <c r="D424" s="2">
        <v>6.9444444444444447E-4</v>
      </c>
      <c r="E424">
        <v>7.0993333000000006E-2</v>
      </c>
      <c r="F424">
        <v>-0.48261949900000001</v>
      </c>
      <c r="G424">
        <v>1</v>
      </c>
    </row>
    <row r="425" spans="1:7" x14ac:dyDescent="0.35">
      <c r="A425">
        <v>9</v>
      </c>
      <c r="B425">
        <v>102</v>
      </c>
      <c r="C425" s="1">
        <v>43088</v>
      </c>
      <c r="D425" s="2">
        <v>6.9444444444444447E-4</v>
      </c>
      <c r="E425">
        <v>30.218466670000002</v>
      </c>
      <c r="F425">
        <v>-2.802007406</v>
      </c>
      <c r="G425">
        <v>2</v>
      </c>
    </row>
    <row r="426" spans="1:7" x14ac:dyDescent="0.35">
      <c r="A426">
        <v>12</v>
      </c>
      <c r="B426">
        <v>186</v>
      </c>
      <c r="C426" s="1">
        <v>43058</v>
      </c>
      <c r="D426" s="2">
        <v>6.9444444444444447E-4</v>
      </c>
      <c r="E426">
        <v>0</v>
      </c>
      <c r="F426">
        <v>0</v>
      </c>
      <c r="G426">
        <v>1</v>
      </c>
    </row>
    <row r="427" spans="1:7" x14ac:dyDescent="0.35">
      <c r="A427">
        <v>16</v>
      </c>
      <c r="B427">
        <v>21</v>
      </c>
      <c r="C427" s="1">
        <v>43074</v>
      </c>
      <c r="D427" s="2">
        <v>6.9444444444444447E-4</v>
      </c>
      <c r="E427">
        <v>21.010940000000002</v>
      </c>
      <c r="F427">
        <v>1.034033333</v>
      </c>
      <c r="G427">
        <v>1</v>
      </c>
    </row>
    <row r="428" spans="1:7" x14ac:dyDescent="0.35">
      <c r="A428">
        <v>0</v>
      </c>
      <c r="B428">
        <v>12</v>
      </c>
      <c r="C428" s="1">
        <v>43092</v>
      </c>
      <c r="D428" s="2">
        <v>6.9444444444444447E-4</v>
      </c>
      <c r="E428">
        <v>0</v>
      </c>
      <c r="F428">
        <v>-1.0468944440000001</v>
      </c>
      <c r="G428">
        <v>3</v>
      </c>
    </row>
    <row r="429" spans="1:7" x14ac:dyDescent="0.35">
      <c r="A429">
        <v>12</v>
      </c>
      <c r="B429">
        <v>224</v>
      </c>
      <c r="C429" s="1">
        <v>43096</v>
      </c>
      <c r="D429" s="2">
        <v>6.9444444444444447E-4</v>
      </c>
      <c r="E429">
        <v>9.2600000000000002E-2</v>
      </c>
      <c r="F429">
        <v>-6.1733333000000001E-2</v>
      </c>
      <c r="G429">
        <v>1</v>
      </c>
    </row>
    <row r="430" spans="1:7" x14ac:dyDescent="0.35">
      <c r="A430">
        <v>10</v>
      </c>
      <c r="B430">
        <v>1</v>
      </c>
      <c r="C430" s="1">
        <v>43070</v>
      </c>
      <c r="D430" s="2">
        <v>6.9444444444444447E-4</v>
      </c>
      <c r="E430">
        <v>20.98007333</v>
      </c>
      <c r="F430">
        <v>5.2198962949999999</v>
      </c>
      <c r="G430">
        <v>2</v>
      </c>
    </row>
    <row r="431" spans="1:7" x14ac:dyDescent="0.35">
      <c r="A431">
        <v>0</v>
      </c>
      <c r="B431">
        <v>29</v>
      </c>
      <c r="C431" s="1">
        <v>43094</v>
      </c>
      <c r="D431" s="2">
        <v>6.9444444444444447E-4</v>
      </c>
      <c r="E431">
        <v>0</v>
      </c>
      <c r="F431">
        <v>-3.3438888999999999E-2</v>
      </c>
      <c r="G431">
        <v>3</v>
      </c>
    </row>
    <row r="432" spans="1:7" x14ac:dyDescent="0.35">
      <c r="A432">
        <v>12</v>
      </c>
      <c r="B432">
        <v>247</v>
      </c>
      <c r="C432" s="1">
        <v>43064</v>
      </c>
      <c r="D432" s="2">
        <v>6.9444444444444447E-4</v>
      </c>
      <c r="E432">
        <v>37.294257629999997</v>
      </c>
      <c r="F432">
        <v>-4.1615358440000003</v>
      </c>
      <c r="G432">
        <v>1</v>
      </c>
    </row>
    <row r="433" spans="1:7" x14ac:dyDescent="0.35">
      <c r="A433">
        <v>12</v>
      </c>
      <c r="B433">
        <v>173</v>
      </c>
      <c r="C433" s="1">
        <v>43092</v>
      </c>
      <c r="D433" s="2">
        <v>6.9444444444444447E-4</v>
      </c>
      <c r="E433">
        <v>7.7351866669999998</v>
      </c>
      <c r="F433">
        <v>-1.45502037</v>
      </c>
      <c r="G433">
        <v>1</v>
      </c>
    </row>
    <row r="434" spans="1:7" x14ac:dyDescent="0.35">
      <c r="A434">
        <v>12</v>
      </c>
      <c r="B434">
        <v>67</v>
      </c>
      <c r="C434" s="1">
        <v>43078</v>
      </c>
      <c r="D434" s="2">
        <v>6.9444444444444447E-4</v>
      </c>
      <c r="E434">
        <v>89.096380330000002</v>
      </c>
      <c r="F434">
        <v>-0.72385292199999995</v>
      </c>
      <c r="G434">
        <v>0</v>
      </c>
    </row>
    <row r="435" spans="1:7" x14ac:dyDescent="0.35">
      <c r="A435">
        <v>12</v>
      </c>
      <c r="B435">
        <v>90</v>
      </c>
      <c r="C435" s="1">
        <v>43083</v>
      </c>
      <c r="D435" s="2">
        <v>6.9444444444444447E-4</v>
      </c>
      <c r="E435">
        <v>0</v>
      </c>
      <c r="F435">
        <v>-2.7437037000000001E-2</v>
      </c>
      <c r="G435">
        <v>1</v>
      </c>
    </row>
    <row r="436" spans="1:7" x14ac:dyDescent="0.35">
      <c r="A436">
        <v>0</v>
      </c>
      <c r="B436">
        <v>76</v>
      </c>
      <c r="C436" s="1">
        <v>43098</v>
      </c>
      <c r="D436" s="2">
        <v>6.9444444444444447E-4</v>
      </c>
      <c r="E436">
        <v>9.8711599999999997</v>
      </c>
      <c r="F436">
        <v>-7.6309259249999997</v>
      </c>
      <c r="G436">
        <v>3</v>
      </c>
    </row>
    <row r="437" spans="1:7" x14ac:dyDescent="0.35">
      <c r="A437">
        <v>12</v>
      </c>
      <c r="B437">
        <v>234</v>
      </c>
      <c r="C437" s="1">
        <v>43060</v>
      </c>
      <c r="D437" s="2">
        <v>6.9444444444444447E-4</v>
      </c>
      <c r="E437">
        <v>0</v>
      </c>
      <c r="F437">
        <v>0</v>
      </c>
      <c r="G437">
        <v>1</v>
      </c>
    </row>
    <row r="438" spans="1:7" x14ac:dyDescent="0.35">
      <c r="A438">
        <v>10</v>
      </c>
      <c r="B438">
        <v>137</v>
      </c>
      <c r="C438" s="1">
        <v>43083</v>
      </c>
      <c r="D438" s="2">
        <v>6.9444444444444447E-4</v>
      </c>
      <c r="E438">
        <v>0</v>
      </c>
      <c r="F438">
        <v>-7.8474576000000004E-2</v>
      </c>
      <c r="G438">
        <v>2</v>
      </c>
    </row>
    <row r="439" spans="1:7" x14ac:dyDescent="0.35">
      <c r="A439">
        <v>12</v>
      </c>
      <c r="B439">
        <v>243</v>
      </c>
      <c r="C439" s="1">
        <v>43063</v>
      </c>
      <c r="D439" s="2">
        <v>6.9444444444444447E-4</v>
      </c>
      <c r="E439">
        <v>60.884500000000003</v>
      </c>
      <c r="F439">
        <v>-3.3035907419999999</v>
      </c>
      <c r="G439">
        <v>0</v>
      </c>
    </row>
    <row r="440" spans="1:7" x14ac:dyDescent="0.35">
      <c r="A440">
        <v>10</v>
      </c>
      <c r="B440">
        <v>1</v>
      </c>
      <c r="C440" s="1">
        <v>43070</v>
      </c>
      <c r="D440" s="2">
        <v>6.9444444444444447E-4</v>
      </c>
      <c r="E440">
        <v>28.07014667</v>
      </c>
      <c r="F440">
        <v>2.1795296309999999</v>
      </c>
      <c r="G440">
        <v>2</v>
      </c>
    </row>
    <row r="441" spans="1:7" x14ac:dyDescent="0.35">
      <c r="A441">
        <v>0</v>
      </c>
      <c r="B441">
        <v>86</v>
      </c>
      <c r="C441" s="1">
        <v>43100</v>
      </c>
      <c r="D441" s="2">
        <v>6.9444444444444447E-4</v>
      </c>
      <c r="E441">
        <v>33.992047460000002</v>
      </c>
      <c r="F441">
        <v>1.1030909609999999</v>
      </c>
      <c r="G441">
        <v>3</v>
      </c>
    </row>
    <row r="442" spans="1:7" x14ac:dyDescent="0.35">
      <c r="A442">
        <v>16</v>
      </c>
      <c r="B442">
        <v>14</v>
      </c>
      <c r="C442" s="1">
        <v>43058</v>
      </c>
      <c r="D442" s="2">
        <v>6.9444444444444447E-4</v>
      </c>
      <c r="E442">
        <v>78.573934690000002</v>
      </c>
      <c r="F442">
        <v>-0.31731073300000001</v>
      </c>
      <c r="G442">
        <v>0</v>
      </c>
    </row>
    <row r="443" spans="1:7" x14ac:dyDescent="0.35">
      <c r="A443">
        <v>0</v>
      </c>
      <c r="B443">
        <v>49</v>
      </c>
      <c r="C443" s="1">
        <v>43095</v>
      </c>
      <c r="D443" s="2">
        <v>6.9444444444444447E-4</v>
      </c>
      <c r="E443">
        <v>36.12017333</v>
      </c>
      <c r="F443">
        <v>2.513918517</v>
      </c>
      <c r="G443">
        <v>3</v>
      </c>
    </row>
    <row r="444" spans="1:7" x14ac:dyDescent="0.35">
      <c r="A444">
        <v>10</v>
      </c>
      <c r="B444">
        <v>77</v>
      </c>
      <c r="C444" s="1">
        <v>43077</v>
      </c>
      <c r="D444" s="2">
        <v>6.9444444444444447E-4</v>
      </c>
      <c r="E444">
        <v>44.904613789999999</v>
      </c>
      <c r="F444">
        <v>-6.9690665389999999</v>
      </c>
      <c r="G444">
        <v>2</v>
      </c>
    </row>
    <row r="445" spans="1:7" x14ac:dyDescent="0.35">
      <c r="A445">
        <v>12</v>
      </c>
      <c r="B445">
        <v>180</v>
      </c>
      <c r="C445" s="1">
        <v>43093</v>
      </c>
      <c r="D445" s="2">
        <v>6.9444444444444447E-4</v>
      </c>
      <c r="E445">
        <v>15.54754</v>
      </c>
      <c r="F445">
        <v>-2.0457740750000002</v>
      </c>
      <c r="G445">
        <v>1</v>
      </c>
    </row>
    <row r="446" spans="1:7" x14ac:dyDescent="0.35">
      <c r="A446">
        <v>12</v>
      </c>
      <c r="B446">
        <v>240</v>
      </c>
      <c r="C446" s="1">
        <v>43061</v>
      </c>
      <c r="D446" s="2">
        <v>6.9444444444444447E-4</v>
      </c>
      <c r="E446">
        <v>63.269807409999999</v>
      </c>
      <c r="F446">
        <v>-0.21025535000000001</v>
      </c>
      <c r="G446">
        <v>0</v>
      </c>
    </row>
    <row r="447" spans="1:7" x14ac:dyDescent="0.35">
      <c r="A447">
        <v>16</v>
      </c>
      <c r="B447">
        <v>43</v>
      </c>
      <c r="C447" s="1">
        <v>43069</v>
      </c>
      <c r="D447" s="2">
        <v>6.9444444444444447E-4</v>
      </c>
      <c r="E447">
        <v>5.9264000000000001</v>
      </c>
      <c r="F447">
        <v>-0.18005555600000001</v>
      </c>
      <c r="G447">
        <v>1</v>
      </c>
    </row>
    <row r="448" spans="1:7" x14ac:dyDescent="0.35">
      <c r="A448">
        <v>0</v>
      </c>
      <c r="B448">
        <v>17</v>
      </c>
      <c r="C448" s="1">
        <v>43093</v>
      </c>
      <c r="D448" s="2">
        <v>6.9444444444444447E-4</v>
      </c>
      <c r="E448">
        <v>30.97548475</v>
      </c>
      <c r="F448">
        <v>-0.139510356</v>
      </c>
      <c r="G448">
        <v>3</v>
      </c>
    </row>
    <row r="449" spans="1:7" x14ac:dyDescent="0.35">
      <c r="A449">
        <v>12</v>
      </c>
      <c r="B449">
        <v>209</v>
      </c>
      <c r="C449" s="1">
        <v>43059</v>
      </c>
      <c r="D449" s="2">
        <v>6.9444444444444447E-4</v>
      </c>
      <c r="E449">
        <v>0.85617049199999995</v>
      </c>
      <c r="F449">
        <v>-0.73566204300000004</v>
      </c>
      <c r="G449">
        <v>1</v>
      </c>
    </row>
    <row r="450" spans="1:7" x14ac:dyDescent="0.35">
      <c r="A450">
        <v>0</v>
      </c>
      <c r="B450">
        <v>67</v>
      </c>
      <c r="C450" s="1">
        <v>43098</v>
      </c>
      <c r="D450" s="2">
        <v>6.9444444444444447E-4</v>
      </c>
      <c r="E450">
        <v>25.634766670000001</v>
      </c>
      <c r="F450">
        <v>0.301807408</v>
      </c>
      <c r="G450">
        <v>3</v>
      </c>
    </row>
    <row r="451" spans="1:7" x14ac:dyDescent="0.35">
      <c r="A451">
        <v>0</v>
      </c>
      <c r="B451">
        <v>18</v>
      </c>
      <c r="C451" s="1">
        <v>43093</v>
      </c>
      <c r="D451" s="2">
        <v>6.9444444444444447E-4</v>
      </c>
      <c r="E451">
        <v>52.433206669999997</v>
      </c>
      <c r="F451">
        <v>-3.8017444440000001</v>
      </c>
      <c r="G451">
        <v>3</v>
      </c>
    </row>
    <row r="452" spans="1:7" x14ac:dyDescent="0.35">
      <c r="A452">
        <v>9</v>
      </c>
      <c r="B452">
        <v>101</v>
      </c>
      <c r="C452" s="1">
        <v>43088</v>
      </c>
      <c r="D452" s="2">
        <v>6.9444444444444447E-4</v>
      </c>
      <c r="E452">
        <v>2.0248533329999998</v>
      </c>
      <c r="F452">
        <v>0.145759259</v>
      </c>
      <c r="G452">
        <v>2</v>
      </c>
    </row>
    <row r="453" spans="1:7" x14ac:dyDescent="0.35">
      <c r="A453">
        <v>9</v>
      </c>
      <c r="B453">
        <v>62</v>
      </c>
      <c r="C453" s="1">
        <v>43081</v>
      </c>
      <c r="D453" s="2">
        <v>6.9444444444444447E-4</v>
      </c>
      <c r="E453">
        <v>20.097286669999999</v>
      </c>
      <c r="F453">
        <v>-0.90363712799999996</v>
      </c>
      <c r="G453">
        <v>2</v>
      </c>
    </row>
    <row r="454" spans="1:7" x14ac:dyDescent="0.35">
      <c r="A454">
        <v>10</v>
      </c>
      <c r="B454">
        <v>171</v>
      </c>
      <c r="C454" s="1">
        <v>43060</v>
      </c>
      <c r="D454" s="2">
        <v>6.9444444444444447E-4</v>
      </c>
      <c r="E454">
        <v>0</v>
      </c>
      <c r="F454">
        <v>0</v>
      </c>
      <c r="G454">
        <v>2</v>
      </c>
    </row>
    <row r="455" spans="1:7" x14ac:dyDescent="0.35">
      <c r="A455">
        <v>9</v>
      </c>
      <c r="B455">
        <v>68</v>
      </c>
      <c r="C455" s="1">
        <v>43083</v>
      </c>
      <c r="D455" s="2">
        <v>6.9444444444444447E-4</v>
      </c>
      <c r="E455">
        <v>22.57279333</v>
      </c>
      <c r="F455">
        <v>4.4585183E-2</v>
      </c>
      <c r="G455">
        <v>2</v>
      </c>
    </row>
    <row r="456" spans="1:7" x14ac:dyDescent="0.35">
      <c r="A456">
        <v>16</v>
      </c>
      <c r="B456">
        <v>23</v>
      </c>
      <c r="C456" s="1">
        <v>43066</v>
      </c>
      <c r="D456" s="2">
        <v>6.9444444444444447E-4</v>
      </c>
      <c r="E456">
        <v>0.11575000000000001</v>
      </c>
      <c r="F456">
        <v>-0.173625</v>
      </c>
      <c r="G456">
        <v>1</v>
      </c>
    </row>
    <row r="457" spans="1:7" x14ac:dyDescent="0.35">
      <c r="A457">
        <v>0</v>
      </c>
      <c r="B457">
        <v>86</v>
      </c>
      <c r="C457" s="1">
        <v>43100</v>
      </c>
      <c r="D457" s="2">
        <v>6.9444444444444447E-4</v>
      </c>
      <c r="E457">
        <v>12.213939999999999</v>
      </c>
      <c r="F457">
        <v>0.104533425</v>
      </c>
      <c r="G457">
        <v>3</v>
      </c>
    </row>
    <row r="458" spans="1:7" x14ac:dyDescent="0.35">
      <c r="A458">
        <v>16</v>
      </c>
      <c r="B458">
        <v>17</v>
      </c>
      <c r="C458" s="1">
        <v>43074</v>
      </c>
      <c r="D458" s="2">
        <v>6.9444444444444447E-4</v>
      </c>
      <c r="E458">
        <v>23.906233329999999</v>
      </c>
      <c r="F458">
        <v>-4.9699950140000002</v>
      </c>
      <c r="G458">
        <v>1</v>
      </c>
    </row>
    <row r="459" spans="1:7" x14ac:dyDescent="0.35">
      <c r="A459">
        <v>12</v>
      </c>
      <c r="B459">
        <v>236</v>
      </c>
      <c r="C459" s="1">
        <v>43097</v>
      </c>
      <c r="D459" s="2">
        <v>6.9444444444444447E-4</v>
      </c>
      <c r="E459">
        <v>19.964559999999999</v>
      </c>
      <c r="F459">
        <v>-1.6828315250000001</v>
      </c>
      <c r="G459">
        <v>1</v>
      </c>
    </row>
    <row r="460" spans="1:7" x14ac:dyDescent="0.35">
      <c r="A460">
        <v>9</v>
      </c>
      <c r="B460">
        <v>63</v>
      </c>
      <c r="C460" s="1">
        <v>43082</v>
      </c>
      <c r="D460" s="2">
        <v>6.9444444444444447E-4</v>
      </c>
      <c r="E460">
        <v>29.484467800000001</v>
      </c>
      <c r="F460">
        <v>-3.4730605309999998</v>
      </c>
      <c r="G460">
        <v>2</v>
      </c>
    </row>
    <row r="461" spans="1:7" x14ac:dyDescent="0.35">
      <c r="A461">
        <v>10</v>
      </c>
      <c r="B461">
        <v>68</v>
      </c>
      <c r="C461" s="1">
        <v>43077</v>
      </c>
      <c r="D461" s="2">
        <v>6.9444444444444447E-4</v>
      </c>
      <c r="E461">
        <v>25.82305333</v>
      </c>
      <c r="F461">
        <v>-1.3161203720000001</v>
      </c>
      <c r="G461">
        <v>2</v>
      </c>
    </row>
    <row r="462" spans="1:7" x14ac:dyDescent="0.35">
      <c r="A462">
        <v>10</v>
      </c>
      <c r="B462">
        <v>240</v>
      </c>
      <c r="C462" s="1">
        <v>43067</v>
      </c>
      <c r="D462" s="2">
        <v>6.9444444444444447E-4</v>
      </c>
      <c r="E462">
        <v>25.273626669999999</v>
      </c>
      <c r="F462">
        <v>5.2451825489999999</v>
      </c>
      <c r="G462">
        <v>0</v>
      </c>
    </row>
    <row r="463" spans="1:7" x14ac:dyDescent="0.35">
      <c r="A463">
        <v>10</v>
      </c>
      <c r="B463">
        <v>178</v>
      </c>
      <c r="C463" s="1">
        <v>43083</v>
      </c>
      <c r="D463" s="2">
        <v>6.9444444444444447E-4</v>
      </c>
      <c r="E463">
        <v>73.846222949999998</v>
      </c>
      <c r="F463">
        <v>1.8462230420000001</v>
      </c>
      <c r="G463">
        <v>0</v>
      </c>
    </row>
    <row r="464" spans="1:7" x14ac:dyDescent="0.35">
      <c r="A464">
        <v>10</v>
      </c>
      <c r="B464">
        <v>40</v>
      </c>
      <c r="C464" s="1">
        <v>43073</v>
      </c>
      <c r="D464" s="2">
        <v>6.9444444444444447E-4</v>
      </c>
      <c r="E464">
        <v>0.33587118599999999</v>
      </c>
      <c r="F464">
        <v>-5.4395524479999997</v>
      </c>
      <c r="G464">
        <v>2</v>
      </c>
    </row>
    <row r="465" spans="1:7" x14ac:dyDescent="0.35">
      <c r="A465">
        <v>10</v>
      </c>
      <c r="B465">
        <v>5</v>
      </c>
      <c r="C465" s="1">
        <v>43070</v>
      </c>
      <c r="D465" s="2">
        <v>6.9444444444444447E-4</v>
      </c>
      <c r="E465">
        <v>74.409593220000005</v>
      </c>
      <c r="F465">
        <v>3.895870339</v>
      </c>
      <c r="G465">
        <v>0</v>
      </c>
    </row>
    <row r="466" spans="1:7" x14ac:dyDescent="0.35">
      <c r="A466">
        <v>12</v>
      </c>
      <c r="B466">
        <v>200</v>
      </c>
      <c r="C466" s="1">
        <v>43059</v>
      </c>
      <c r="D466" s="2">
        <v>6.9444444444444447E-4</v>
      </c>
      <c r="E466">
        <v>0.40126666700000002</v>
      </c>
      <c r="F466">
        <v>-0.14833148099999999</v>
      </c>
      <c r="G466">
        <v>1</v>
      </c>
    </row>
    <row r="467" spans="1:7" x14ac:dyDescent="0.35">
      <c r="A467">
        <v>12</v>
      </c>
      <c r="B467">
        <v>134</v>
      </c>
      <c r="C467" s="1">
        <v>43088</v>
      </c>
      <c r="D467" s="2">
        <v>6.9444444444444447E-4</v>
      </c>
      <c r="E467">
        <v>28.94888525</v>
      </c>
      <c r="F467">
        <v>7.2285347919999996</v>
      </c>
      <c r="G467">
        <v>0</v>
      </c>
    </row>
    <row r="468" spans="1:7" x14ac:dyDescent="0.35">
      <c r="A468">
        <v>10</v>
      </c>
      <c r="B468">
        <v>288</v>
      </c>
      <c r="C468" s="1">
        <v>43089</v>
      </c>
      <c r="D468" s="2">
        <v>6.9444444444444447E-4</v>
      </c>
      <c r="E468">
        <v>82.534379999999999</v>
      </c>
      <c r="F468">
        <v>2.9951130999999999E-2</v>
      </c>
      <c r="G468">
        <v>0</v>
      </c>
    </row>
    <row r="469" spans="1:7" x14ac:dyDescent="0.35">
      <c r="A469">
        <v>12</v>
      </c>
      <c r="B469">
        <v>67</v>
      </c>
      <c r="C469" s="1">
        <v>43078</v>
      </c>
      <c r="D469" s="2">
        <v>6.9444444444444447E-4</v>
      </c>
      <c r="E469">
        <v>76.996899999999997</v>
      </c>
      <c r="F469">
        <v>-4.2158722219999998</v>
      </c>
      <c r="G469">
        <v>0</v>
      </c>
    </row>
    <row r="470" spans="1:7" x14ac:dyDescent="0.35">
      <c r="A470">
        <v>12</v>
      </c>
      <c r="B470">
        <v>260</v>
      </c>
      <c r="C470" s="1">
        <v>43099</v>
      </c>
      <c r="D470" s="2">
        <v>6.9444444444444447E-4</v>
      </c>
      <c r="E470">
        <v>45.485120000000002</v>
      </c>
      <c r="F470">
        <v>0.43899259200000001</v>
      </c>
      <c r="G470">
        <v>0</v>
      </c>
    </row>
    <row r="471" spans="1:7" x14ac:dyDescent="0.35">
      <c r="A471">
        <v>10</v>
      </c>
      <c r="B471">
        <v>256</v>
      </c>
      <c r="C471" s="1">
        <v>43069</v>
      </c>
      <c r="D471" s="2">
        <v>6.9444444444444447E-4</v>
      </c>
      <c r="E471">
        <v>0</v>
      </c>
      <c r="F471">
        <v>-1.391572222</v>
      </c>
      <c r="G471">
        <v>1</v>
      </c>
    </row>
    <row r="472" spans="1:7" x14ac:dyDescent="0.35">
      <c r="A472">
        <v>10</v>
      </c>
      <c r="B472">
        <v>246</v>
      </c>
      <c r="C472" s="1">
        <v>43067</v>
      </c>
      <c r="D472" s="2">
        <v>6.9444444444444447E-4</v>
      </c>
      <c r="E472">
        <v>35.870153330000001</v>
      </c>
      <c r="F472">
        <v>8.6512407400000004</v>
      </c>
      <c r="G472">
        <v>0</v>
      </c>
    </row>
    <row r="473" spans="1:7" x14ac:dyDescent="0.35">
      <c r="A473">
        <v>9</v>
      </c>
      <c r="B473">
        <v>140</v>
      </c>
      <c r="C473" s="1">
        <v>43095</v>
      </c>
      <c r="D473" s="2">
        <v>6.9444444444444447E-4</v>
      </c>
      <c r="E473">
        <v>0.63585333300000002</v>
      </c>
      <c r="F473">
        <v>-7.7278129629999999</v>
      </c>
      <c r="G473">
        <v>2</v>
      </c>
    </row>
    <row r="474" spans="1:7" x14ac:dyDescent="0.35">
      <c r="A474">
        <v>12</v>
      </c>
      <c r="B474">
        <v>17</v>
      </c>
      <c r="C474" s="1">
        <v>43071</v>
      </c>
      <c r="D474" s="2">
        <v>6.9444444444444447E-4</v>
      </c>
      <c r="E474">
        <v>22.190046670000001</v>
      </c>
      <c r="F474">
        <v>-1.542475925</v>
      </c>
      <c r="G474">
        <v>2</v>
      </c>
    </row>
    <row r="475" spans="1:7" x14ac:dyDescent="0.35">
      <c r="A475">
        <v>10</v>
      </c>
      <c r="B475">
        <v>177</v>
      </c>
      <c r="C475" s="1">
        <v>43083</v>
      </c>
      <c r="D475" s="2">
        <v>6.9444444444444447E-4</v>
      </c>
      <c r="E475">
        <v>60.705473329999997</v>
      </c>
      <c r="F475">
        <v>9.4580611109999992</v>
      </c>
      <c r="G475">
        <v>0</v>
      </c>
    </row>
    <row r="476" spans="1:7" x14ac:dyDescent="0.35">
      <c r="A476">
        <v>10</v>
      </c>
      <c r="B476">
        <v>253</v>
      </c>
      <c r="C476" s="1">
        <v>43087</v>
      </c>
      <c r="D476" s="2">
        <v>6.9444444444444447E-4</v>
      </c>
      <c r="E476">
        <v>49.278633329999998</v>
      </c>
      <c r="F476">
        <v>1.068855136</v>
      </c>
      <c r="G476">
        <v>0</v>
      </c>
    </row>
    <row r="477" spans="1:7" x14ac:dyDescent="0.35">
      <c r="A477">
        <v>0</v>
      </c>
      <c r="B477">
        <v>17</v>
      </c>
      <c r="C477" s="1">
        <v>43093</v>
      </c>
      <c r="D477" s="2">
        <v>6.9444444444444447E-4</v>
      </c>
      <c r="E477">
        <v>29.039359999999999</v>
      </c>
      <c r="F477">
        <v>2.3753382310000002</v>
      </c>
      <c r="G477">
        <v>3</v>
      </c>
    </row>
    <row r="478" spans="1:7" x14ac:dyDescent="0.35">
      <c r="A478">
        <v>10</v>
      </c>
      <c r="B478">
        <v>133</v>
      </c>
      <c r="C478" s="1">
        <v>43082</v>
      </c>
      <c r="D478" s="2">
        <v>6.9444444444444447E-4</v>
      </c>
      <c r="E478">
        <v>0</v>
      </c>
      <c r="F478">
        <v>0</v>
      </c>
      <c r="G478">
        <v>2</v>
      </c>
    </row>
    <row r="479" spans="1:7" x14ac:dyDescent="0.35">
      <c r="A479">
        <v>10</v>
      </c>
      <c r="B479">
        <v>336</v>
      </c>
      <c r="C479" s="1">
        <v>43093</v>
      </c>
      <c r="D479" s="2">
        <v>6.9444444444444447E-4</v>
      </c>
      <c r="E479">
        <v>25.113119999999999</v>
      </c>
      <c r="F479">
        <v>-1.827992592</v>
      </c>
      <c r="G479">
        <v>1</v>
      </c>
    </row>
    <row r="480" spans="1:7" x14ac:dyDescent="0.35">
      <c r="A480">
        <v>10</v>
      </c>
      <c r="B480">
        <v>257</v>
      </c>
      <c r="C480" s="1">
        <v>43069</v>
      </c>
      <c r="D480" s="2">
        <v>6.9444444444444447E-4</v>
      </c>
      <c r="E480">
        <v>26.749053329999999</v>
      </c>
      <c r="F480">
        <v>0.31123888900000002</v>
      </c>
      <c r="G480">
        <v>1</v>
      </c>
    </row>
    <row r="481" spans="1:7" x14ac:dyDescent="0.35">
      <c r="A481">
        <v>10</v>
      </c>
      <c r="B481">
        <v>178</v>
      </c>
      <c r="C481" s="1">
        <v>43083</v>
      </c>
      <c r="D481" s="2">
        <v>6.9444444444444447E-4</v>
      </c>
      <c r="E481">
        <v>38.638893330000002</v>
      </c>
      <c r="F481">
        <v>-1.277537039</v>
      </c>
      <c r="G481">
        <v>2</v>
      </c>
    </row>
    <row r="482" spans="1:7" x14ac:dyDescent="0.35">
      <c r="A482">
        <v>9</v>
      </c>
      <c r="B482">
        <v>155</v>
      </c>
      <c r="C482" s="1">
        <v>43099</v>
      </c>
      <c r="D482" s="2">
        <v>6.9444444444444447E-4</v>
      </c>
      <c r="E482">
        <v>60.39063333</v>
      </c>
      <c r="F482">
        <v>2.4487555560000001</v>
      </c>
      <c r="G482">
        <v>0</v>
      </c>
    </row>
    <row r="483" spans="1:7" x14ac:dyDescent="0.35">
      <c r="A483">
        <v>10</v>
      </c>
      <c r="B483">
        <v>178</v>
      </c>
      <c r="C483" s="1">
        <v>43083</v>
      </c>
      <c r="D483" s="2">
        <v>6.9444444444444447E-4</v>
      </c>
      <c r="E483">
        <v>63.653239999999997</v>
      </c>
      <c r="F483">
        <v>0.33867592499999999</v>
      </c>
      <c r="G483">
        <v>0</v>
      </c>
    </row>
    <row r="484" spans="1:7" x14ac:dyDescent="0.35">
      <c r="A484">
        <v>10</v>
      </c>
      <c r="B484">
        <v>185</v>
      </c>
      <c r="C484" s="1">
        <v>43061</v>
      </c>
      <c r="D484" s="2">
        <v>6.9444444444444447E-4</v>
      </c>
      <c r="E484">
        <v>20.365826670000001</v>
      </c>
      <c r="F484">
        <v>-7.8281296280000001</v>
      </c>
      <c r="G484">
        <v>1</v>
      </c>
    </row>
    <row r="485" spans="1:7" x14ac:dyDescent="0.35">
      <c r="A485">
        <v>10</v>
      </c>
      <c r="B485">
        <v>12</v>
      </c>
      <c r="C485" s="1">
        <v>43071</v>
      </c>
      <c r="D485" s="2">
        <v>6.9444444444444447E-4</v>
      </c>
      <c r="E485">
        <v>17.17112667</v>
      </c>
      <c r="F485">
        <v>1.388828519</v>
      </c>
      <c r="G485">
        <v>2</v>
      </c>
    </row>
    <row r="486" spans="1:7" x14ac:dyDescent="0.35">
      <c r="A486">
        <v>9</v>
      </c>
      <c r="B486">
        <v>150</v>
      </c>
      <c r="C486" s="1">
        <v>43097</v>
      </c>
      <c r="D486" s="2">
        <v>6.9444444444444447E-4</v>
      </c>
      <c r="E486">
        <v>0</v>
      </c>
      <c r="F486">
        <v>0</v>
      </c>
      <c r="G486">
        <v>2</v>
      </c>
    </row>
    <row r="487" spans="1:7" x14ac:dyDescent="0.35">
      <c r="A487">
        <v>12</v>
      </c>
      <c r="B487">
        <v>100</v>
      </c>
      <c r="C487" s="1">
        <v>43085</v>
      </c>
      <c r="D487" s="2">
        <v>6.9444444444444447E-4</v>
      </c>
      <c r="E487">
        <v>23.754986670000001</v>
      </c>
      <c r="F487">
        <v>-0.92600000000000005</v>
      </c>
      <c r="G487">
        <v>1</v>
      </c>
    </row>
    <row r="488" spans="1:7" x14ac:dyDescent="0.35">
      <c r="A488">
        <v>9</v>
      </c>
      <c r="B488">
        <v>62</v>
      </c>
      <c r="C488" s="1">
        <v>43057</v>
      </c>
      <c r="D488" s="2">
        <v>6.9444444444444447E-4</v>
      </c>
      <c r="E488">
        <v>6.1116000000000001</v>
      </c>
      <c r="F488">
        <v>0</v>
      </c>
      <c r="G488">
        <v>2</v>
      </c>
    </row>
    <row r="489" spans="1:7" x14ac:dyDescent="0.35">
      <c r="A489">
        <v>10</v>
      </c>
      <c r="B489">
        <v>427</v>
      </c>
      <c r="C489" s="1">
        <v>43100</v>
      </c>
      <c r="D489" s="2">
        <v>6.9444444444444447E-4</v>
      </c>
      <c r="E489">
        <v>83.63690794</v>
      </c>
      <c r="F489">
        <v>1.7441299830000001</v>
      </c>
      <c r="G489">
        <v>0</v>
      </c>
    </row>
    <row r="490" spans="1:7" x14ac:dyDescent="0.35">
      <c r="A490">
        <v>12</v>
      </c>
      <c r="B490">
        <v>197</v>
      </c>
      <c r="C490" s="1">
        <v>43059</v>
      </c>
      <c r="D490" s="2">
        <v>6.9444444444444447E-4</v>
      </c>
      <c r="E490">
        <v>0</v>
      </c>
      <c r="F490">
        <v>0</v>
      </c>
      <c r="G490">
        <v>1</v>
      </c>
    </row>
    <row r="491" spans="1:7" x14ac:dyDescent="0.35">
      <c r="A491">
        <v>12</v>
      </c>
      <c r="B491">
        <v>222</v>
      </c>
      <c r="C491" s="1">
        <v>43096</v>
      </c>
      <c r="D491" s="2">
        <v>6.9444444444444447E-4</v>
      </c>
      <c r="E491">
        <v>29.782671189999999</v>
      </c>
      <c r="F491">
        <v>2.999051256</v>
      </c>
      <c r="G491">
        <v>0</v>
      </c>
    </row>
    <row r="492" spans="1:7" x14ac:dyDescent="0.35">
      <c r="A492">
        <v>12</v>
      </c>
      <c r="B492">
        <v>248</v>
      </c>
      <c r="C492" s="1">
        <v>43064</v>
      </c>
      <c r="D492" s="2">
        <v>6.9444444444444447E-4</v>
      </c>
      <c r="E492">
        <v>0</v>
      </c>
      <c r="F492">
        <v>-0.29580555600000003</v>
      </c>
      <c r="G492">
        <v>1</v>
      </c>
    </row>
    <row r="493" spans="1:7" x14ac:dyDescent="0.35">
      <c r="A493">
        <v>9</v>
      </c>
      <c r="B493">
        <v>147</v>
      </c>
      <c r="C493" s="1">
        <v>43096</v>
      </c>
      <c r="D493" s="2">
        <v>6.9444444444444447E-4</v>
      </c>
      <c r="E493">
        <v>1.6668000000000001</v>
      </c>
      <c r="F493">
        <v>0</v>
      </c>
      <c r="G493">
        <v>2</v>
      </c>
    </row>
    <row r="494" spans="1:7" x14ac:dyDescent="0.35">
      <c r="A494">
        <v>12</v>
      </c>
      <c r="B494">
        <v>42</v>
      </c>
      <c r="C494" s="1">
        <v>43074</v>
      </c>
      <c r="D494" s="2">
        <v>6.9444444444444447E-4</v>
      </c>
      <c r="E494">
        <v>17.526093329999998</v>
      </c>
      <c r="F494">
        <v>-2.5028947110000002</v>
      </c>
      <c r="G494">
        <v>1</v>
      </c>
    </row>
    <row r="495" spans="1:7" x14ac:dyDescent="0.35">
      <c r="A495">
        <v>9</v>
      </c>
      <c r="B495">
        <v>96</v>
      </c>
      <c r="C495" s="1">
        <v>43087</v>
      </c>
      <c r="D495" s="2">
        <v>6.9444444444444447E-4</v>
      </c>
      <c r="E495">
        <v>5.9264000000000001</v>
      </c>
      <c r="F495">
        <v>1.714815E-3</v>
      </c>
      <c r="G495">
        <v>2</v>
      </c>
    </row>
    <row r="496" spans="1:7" x14ac:dyDescent="0.35">
      <c r="A496">
        <v>9</v>
      </c>
      <c r="B496">
        <v>2</v>
      </c>
      <c r="C496" s="1">
        <v>43070</v>
      </c>
      <c r="D496" s="2">
        <v>6.9444444444444447E-4</v>
      </c>
      <c r="E496">
        <v>0</v>
      </c>
      <c r="F496">
        <v>0</v>
      </c>
      <c r="G496">
        <v>2</v>
      </c>
    </row>
    <row r="497" spans="1:7" x14ac:dyDescent="0.35">
      <c r="A497">
        <v>12</v>
      </c>
      <c r="B497">
        <v>180</v>
      </c>
      <c r="C497" s="1">
        <v>43057</v>
      </c>
      <c r="D497" s="2">
        <v>6.9444444444444447E-4</v>
      </c>
      <c r="E497">
        <v>27.937419999999999</v>
      </c>
      <c r="F497">
        <v>0.28208703600000001</v>
      </c>
      <c r="G497">
        <v>1</v>
      </c>
    </row>
    <row r="498" spans="1:7" x14ac:dyDescent="0.35">
      <c r="A498">
        <v>12</v>
      </c>
      <c r="B498">
        <v>67</v>
      </c>
      <c r="C498" s="1">
        <v>43078</v>
      </c>
      <c r="D498" s="2">
        <v>6.9444444444444447E-4</v>
      </c>
      <c r="E498">
        <v>97.738223259999998</v>
      </c>
      <c r="F498">
        <v>-0.27505919400000001</v>
      </c>
      <c r="G498">
        <v>0</v>
      </c>
    </row>
    <row r="499" spans="1:7" x14ac:dyDescent="0.35">
      <c r="A499">
        <v>10</v>
      </c>
      <c r="B499">
        <v>88</v>
      </c>
      <c r="C499" s="1">
        <v>43078</v>
      </c>
      <c r="D499" s="2">
        <v>6.9444444444444447E-4</v>
      </c>
      <c r="E499">
        <v>5.3399333330000003</v>
      </c>
      <c r="F499">
        <v>-1.084620371</v>
      </c>
      <c r="G499">
        <v>2</v>
      </c>
    </row>
    <row r="500" spans="1:7" x14ac:dyDescent="0.35">
      <c r="A500">
        <v>10</v>
      </c>
      <c r="B500">
        <v>345</v>
      </c>
      <c r="C500" s="1">
        <v>43094</v>
      </c>
      <c r="D500" s="2">
        <v>6.9444444444444447E-4</v>
      </c>
      <c r="E500">
        <v>55.148793220000002</v>
      </c>
      <c r="F500">
        <v>1.3488907720000001</v>
      </c>
      <c r="G500">
        <v>0</v>
      </c>
    </row>
    <row r="501" spans="1:7" x14ac:dyDescent="0.35">
      <c r="A501">
        <v>16</v>
      </c>
      <c r="B501">
        <v>20</v>
      </c>
      <c r="C501" s="1">
        <v>43074</v>
      </c>
      <c r="D501" s="2">
        <v>6.9444444444444447E-4</v>
      </c>
      <c r="E501">
        <v>41.315033329999999</v>
      </c>
      <c r="F501">
        <v>4.058966667</v>
      </c>
      <c r="G501">
        <v>0</v>
      </c>
    </row>
    <row r="502" spans="1:7" x14ac:dyDescent="0.35">
      <c r="A502">
        <v>9</v>
      </c>
      <c r="B502">
        <v>9</v>
      </c>
      <c r="C502" s="1">
        <v>43070</v>
      </c>
      <c r="D502" s="2">
        <v>6.9444444444444447E-4</v>
      </c>
      <c r="E502">
        <v>8.5890295079999994</v>
      </c>
      <c r="F502">
        <v>1.6656193079999999</v>
      </c>
      <c r="G502">
        <v>2</v>
      </c>
    </row>
    <row r="503" spans="1:7" x14ac:dyDescent="0.35">
      <c r="A503">
        <v>10</v>
      </c>
      <c r="B503">
        <v>295</v>
      </c>
      <c r="C503" s="1">
        <v>43090</v>
      </c>
      <c r="D503" s="2">
        <v>6.9444444444444447E-4</v>
      </c>
      <c r="E503">
        <v>0</v>
      </c>
      <c r="F503">
        <v>-3.6165444440000001</v>
      </c>
      <c r="G503">
        <v>1</v>
      </c>
    </row>
    <row r="504" spans="1:7" x14ac:dyDescent="0.35">
      <c r="A504">
        <v>9</v>
      </c>
      <c r="B504">
        <v>46</v>
      </c>
      <c r="C504" s="1">
        <v>43078</v>
      </c>
      <c r="D504" s="2">
        <v>6.9444444444444447E-4</v>
      </c>
      <c r="E504">
        <v>10.9268</v>
      </c>
      <c r="F504">
        <v>0</v>
      </c>
      <c r="G504">
        <v>2</v>
      </c>
    </row>
    <row r="505" spans="1:7" x14ac:dyDescent="0.35">
      <c r="A505">
        <v>12</v>
      </c>
      <c r="B505">
        <v>119</v>
      </c>
      <c r="C505" s="1">
        <v>43086</v>
      </c>
      <c r="D505" s="2">
        <v>6.9444444444444447E-4</v>
      </c>
      <c r="E505">
        <v>36.267268970000003</v>
      </c>
      <c r="F505">
        <v>2.7562691579999998</v>
      </c>
      <c r="G505">
        <v>0</v>
      </c>
    </row>
    <row r="506" spans="1:7" x14ac:dyDescent="0.35">
      <c r="A506">
        <v>12</v>
      </c>
      <c r="B506">
        <v>105</v>
      </c>
      <c r="C506" s="1">
        <v>43085</v>
      </c>
      <c r="D506" s="2">
        <v>6.9444444444444447E-4</v>
      </c>
      <c r="E506">
        <v>27.25892881</v>
      </c>
      <c r="F506">
        <v>-2.740971628</v>
      </c>
      <c r="G506">
        <v>1</v>
      </c>
    </row>
    <row r="507" spans="1:7" x14ac:dyDescent="0.35">
      <c r="A507">
        <v>12</v>
      </c>
      <c r="B507">
        <v>241</v>
      </c>
      <c r="C507" s="1">
        <v>43061</v>
      </c>
      <c r="D507" s="2">
        <v>6.9444444444444447E-4</v>
      </c>
      <c r="E507">
        <v>30.501778569999999</v>
      </c>
      <c r="F507">
        <v>-3.4976438139999999</v>
      </c>
      <c r="G507">
        <v>1</v>
      </c>
    </row>
    <row r="508" spans="1:7" x14ac:dyDescent="0.35">
      <c r="A508">
        <v>0</v>
      </c>
      <c r="B508">
        <v>20</v>
      </c>
      <c r="C508" s="1">
        <v>43093</v>
      </c>
      <c r="D508" s="2">
        <v>6.9444444444444447E-4</v>
      </c>
      <c r="E508">
        <v>15.53828</v>
      </c>
      <c r="F508">
        <v>-4.8506789279999998</v>
      </c>
      <c r="G508">
        <v>3</v>
      </c>
    </row>
    <row r="509" spans="1:7" x14ac:dyDescent="0.35">
      <c r="A509">
        <v>10</v>
      </c>
      <c r="B509">
        <v>56</v>
      </c>
      <c r="C509" s="1">
        <v>43074</v>
      </c>
      <c r="D509" s="2">
        <v>6.9444444444444447E-4</v>
      </c>
      <c r="E509">
        <v>28.332513330000001</v>
      </c>
      <c r="F509">
        <v>-0.70189695600000002</v>
      </c>
      <c r="G509">
        <v>2</v>
      </c>
    </row>
    <row r="510" spans="1:7" x14ac:dyDescent="0.35">
      <c r="A510">
        <v>12</v>
      </c>
      <c r="B510">
        <v>5</v>
      </c>
      <c r="C510" s="1">
        <v>43070</v>
      </c>
      <c r="D510" s="2">
        <v>6.9444444444444447E-4</v>
      </c>
      <c r="E510">
        <v>0.15742</v>
      </c>
      <c r="F510">
        <v>-5.4016666999999997E-2</v>
      </c>
      <c r="G510">
        <v>2</v>
      </c>
    </row>
    <row r="511" spans="1:7" x14ac:dyDescent="0.35">
      <c r="A511">
        <v>0</v>
      </c>
      <c r="B511">
        <v>9</v>
      </c>
      <c r="C511" s="1">
        <v>43092</v>
      </c>
      <c r="D511" s="2">
        <v>6.9444444444444447E-4</v>
      </c>
      <c r="E511">
        <v>0.10494666699999999</v>
      </c>
      <c r="F511">
        <v>2.9151851999999999E-2</v>
      </c>
      <c r="G511">
        <v>3</v>
      </c>
    </row>
    <row r="512" spans="1:7" x14ac:dyDescent="0.35">
      <c r="A512">
        <v>9</v>
      </c>
      <c r="B512">
        <v>5</v>
      </c>
      <c r="C512" s="1">
        <v>43070</v>
      </c>
      <c r="D512" s="2">
        <v>6.9444444444444447E-4</v>
      </c>
      <c r="E512">
        <v>0</v>
      </c>
      <c r="F512">
        <v>0</v>
      </c>
      <c r="G512">
        <v>2</v>
      </c>
    </row>
    <row r="513" spans="1:7" x14ac:dyDescent="0.35">
      <c r="A513">
        <v>12</v>
      </c>
      <c r="B513">
        <v>274</v>
      </c>
      <c r="C513" s="1">
        <v>43100</v>
      </c>
      <c r="D513" s="2">
        <v>6.9444444444444447E-4</v>
      </c>
      <c r="E513">
        <v>27.641100000000002</v>
      </c>
      <c r="F513">
        <v>-1.678803703</v>
      </c>
      <c r="G513">
        <v>1</v>
      </c>
    </row>
    <row r="514" spans="1:7" x14ac:dyDescent="0.35">
      <c r="A514">
        <v>12</v>
      </c>
      <c r="B514">
        <v>199</v>
      </c>
      <c r="C514" s="1">
        <v>43059</v>
      </c>
      <c r="D514" s="2">
        <v>6.9444444444444447E-4</v>
      </c>
      <c r="E514">
        <v>0</v>
      </c>
      <c r="F514">
        <v>-1.9703222220000001</v>
      </c>
      <c r="G514">
        <v>1</v>
      </c>
    </row>
    <row r="515" spans="1:7" x14ac:dyDescent="0.35">
      <c r="A515">
        <v>10</v>
      </c>
      <c r="B515">
        <v>234</v>
      </c>
      <c r="C515" s="1">
        <v>43085</v>
      </c>
      <c r="D515" s="2">
        <v>6.9444444444444447E-4</v>
      </c>
      <c r="E515">
        <v>21.225803389999999</v>
      </c>
      <c r="F515">
        <v>2.280246972</v>
      </c>
      <c r="G515">
        <v>1</v>
      </c>
    </row>
    <row r="516" spans="1:7" x14ac:dyDescent="0.35">
      <c r="A516">
        <v>0</v>
      </c>
      <c r="B516">
        <v>26</v>
      </c>
      <c r="C516" s="1">
        <v>43094</v>
      </c>
      <c r="D516" s="2">
        <v>6.9444444444444447E-4</v>
      </c>
      <c r="E516">
        <v>1.2964</v>
      </c>
      <c r="F516">
        <v>0.36011111099999998</v>
      </c>
      <c r="G516">
        <v>3</v>
      </c>
    </row>
    <row r="517" spans="1:7" x14ac:dyDescent="0.35">
      <c r="A517">
        <v>0</v>
      </c>
      <c r="B517">
        <v>87</v>
      </c>
      <c r="C517" s="1">
        <v>43100</v>
      </c>
      <c r="D517" s="2">
        <v>6.9444444444444447E-4</v>
      </c>
      <c r="E517">
        <v>0</v>
      </c>
      <c r="F517">
        <v>-0.52087499999999998</v>
      </c>
      <c r="G517">
        <v>3</v>
      </c>
    </row>
    <row r="518" spans="1:7" x14ac:dyDescent="0.35">
      <c r="A518">
        <v>12</v>
      </c>
      <c r="B518">
        <v>229</v>
      </c>
      <c r="C518" s="1">
        <v>43060</v>
      </c>
      <c r="D518" s="2">
        <v>6.9444444444444447E-4</v>
      </c>
      <c r="E518">
        <v>0</v>
      </c>
      <c r="F518">
        <v>0</v>
      </c>
      <c r="G518">
        <v>1</v>
      </c>
    </row>
    <row r="519" spans="1:7" x14ac:dyDescent="0.35">
      <c r="A519">
        <v>9</v>
      </c>
      <c r="B519">
        <v>79</v>
      </c>
      <c r="C519" s="1">
        <v>43084</v>
      </c>
      <c r="D519" s="2">
        <v>6.9444444444444447E-4</v>
      </c>
      <c r="E519">
        <v>20.214580000000002</v>
      </c>
      <c r="F519">
        <v>-2.3784481469999998</v>
      </c>
      <c r="G519">
        <v>2</v>
      </c>
    </row>
    <row r="520" spans="1:7" x14ac:dyDescent="0.35">
      <c r="A520">
        <v>10</v>
      </c>
      <c r="B520">
        <v>304</v>
      </c>
      <c r="C520" s="1">
        <v>43090</v>
      </c>
      <c r="D520" s="2">
        <v>6.9444444444444447E-4</v>
      </c>
      <c r="E520">
        <v>62.77338305</v>
      </c>
      <c r="F520">
        <v>1.8665323279999999</v>
      </c>
      <c r="G520">
        <v>0</v>
      </c>
    </row>
    <row r="521" spans="1:7" x14ac:dyDescent="0.35">
      <c r="A521">
        <v>9</v>
      </c>
      <c r="B521">
        <v>115</v>
      </c>
      <c r="C521" s="1">
        <v>43090</v>
      </c>
      <c r="D521" s="2">
        <v>6.9444444444444447E-4</v>
      </c>
      <c r="E521">
        <v>6.1116000000000001</v>
      </c>
      <c r="F521">
        <v>0</v>
      </c>
      <c r="G521">
        <v>2</v>
      </c>
    </row>
    <row r="522" spans="1:7" x14ac:dyDescent="0.35">
      <c r="A522">
        <v>12</v>
      </c>
      <c r="B522">
        <v>244</v>
      </c>
      <c r="C522" s="1">
        <v>43097</v>
      </c>
      <c r="D522" s="2">
        <v>6.9444444444444447E-4</v>
      </c>
      <c r="E522">
        <v>2.188446667</v>
      </c>
      <c r="F522">
        <v>-4.365918518</v>
      </c>
      <c r="G522">
        <v>1</v>
      </c>
    </row>
    <row r="523" spans="1:7" x14ac:dyDescent="0.35">
      <c r="A523">
        <v>12</v>
      </c>
      <c r="B523">
        <v>185</v>
      </c>
      <c r="C523" s="1">
        <v>43058</v>
      </c>
      <c r="D523" s="2">
        <v>6.9444444444444447E-4</v>
      </c>
      <c r="E523">
        <v>0</v>
      </c>
      <c r="F523">
        <v>-5.0587037000000001E-2</v>
      </c>
      <c r="G523">
        <v>1</v>
      </c>
    </row>
    <row r="524" spans="1:7" x14ac:dyDescent="0.35">
      <c r="A524">
        <v>10</v>
      </c>
      <c r="B524">
        <v>344</v>
      </c>
      <c r="C524" s="1">
        <v>43094</v>
      </c>
      <c r="D524" s="2">
        <v>6.9444444444444447E-4</v>
      </c>
      <c r="E524">
        <v>61.852684439999997</v>
      </c>
      <c r="F524">
        <v>2.060064197</v>
      </c>
      <c r="G524">
        <v>0</v>
      </c>
    </row>
    <row r="525" spans="1:7" x14ac:dyDescent="0.35">
      <c r="A525">
        <v>10</v>
      </c>
      <c r="B525">
        <v>260</v>
      </c>
      <c r="C525" s="1">
        <v>43069</v>
      </c>
      <c r="D525" s="2">
        <v>6.9444444444444447E-4</v>
      </c>
      <c r="E525">
        <v>20.391702129999999</v>
      </c>
      <c r="F525">
        <v>-1.157171631</v>
      </c>
      <c r="G525">
        <v>1</v>
      </c>
    </row>
    <row r="526" spans="1:7" x14ac:dyDescent="0.35">
      <c r="A526">
        <v>16</v>
      </c>
      <c r="B526">
        <v>14</v>
      </c>
      <c r="C526" s="1">
        <v>43058</v>
      </c>
      <c r="D526" s="2">
        <v>6.9444444444444447E-4</v>
      </c>
      <c r="E526">
        <v>38.641083870000003</v>
      </c>
      <c r="F526">
        <v>3.2939103329999999</v>
      </c>
      <c r="G526">
        <v>0</v>
      </c>
    </row>
    <row r="527" spans="1:7" x14ac:dyDescent="0.35">
      <c r="A527">
        <v>10</v>
      </c>
      <c r="B527">
        <v>249</v>
      </c>
      <c r="C527" s="1">
        <v>43068</v>
      </c>
      <c r="D527" s="2">
        <v>6.9444444444444447E-4</v>
      </c>
      <c r="E527">
        <v>22.40611333</v>
      </c>
      <c r="F527">
        <v>-1.8279925939999999</v>
      </c>
      <c r="G527">
        <v>1</v>
      </c>
    </row>
    <row r="528" spans="1:7" x14ac:dyDescent="0.35">
      <c r="A528">
        <v>10</v>
      </c>
      <c r="B528">
        <v>345</v>
      </c>
      <c r="C528" s="1">
        <v>43094</v>
      </c>
      <c r="D528" s="2">
        <v>6.9444444444444447E-4</v>
      </c>
      <c r="E528">
        <v>45.892560000000003</v>
      </c>
      <c r="F528">
        <v>-4.0238274939999998</v>
      </c>
      <c r="G528">
        <v>1</v>
      </c>
    </row>
    <row r="529" spans="1:7" x14ac:dyDescent="0.35">
      <c r="A529">
        <v>16</v>
      </c>
      <c r="B529">
        <v>7</v>
      </c>
      <c r="C529" s="1">
        <v>43072</v>
      </c>
      <c r="D529" s="2">
        <v>6.9444444444444447E-4</v>
      </c>
      <c r="E529">
        <v>2.0464600000000002</v>
      </c>
      <c r="F529">
        <v>-5.9349740750000004</v>
      </c>
      <c r="G529">
        <v>1</v>
      </c>
    </row>
    <row r="530" spans="1:7" x14ac:dyDescent="0.35">
      <c r="A530">
        <v>16</v>
      </c>
      <c r="B530">
        <v>12</v>
      </c>
      <c r="C530" s="1">
        <v>43058</v>
      </c>
      <c r="D530" s="2">
        <v>6.9444444444444447E-4</v>
      </c>
      <c r="E530">
        <v>23.76733333</v>
      </c>
      <c r="F530">
        <v>-2.4424284809999999</v>
      </c>
      <c r="G530">
        <v>1</v>
      </c>
    </row>
    <row r="531" spans="1:7" x14ac:dyDescent="0.35">
      <c r="A531">
        <v>16</v>
      </c>
      <c r="B531">
        <v>21</v>
      </c>
      <c r="C531" s="1">
        <v>43065</v>
      </c>
      <c r="D531" s="2">
        <v>6.9444444444444447E-4</v>
      </c>
      <c r="E531">
        <v>3.135627586</v>
      </c>
      <c r="F531">
        <v>-1.7929571520000001</v>
      </c>
      <c r="G531">
        <v>1</v>
      </c>
    </row>
    <row r="532" spans="1:7" x14ac:dyDescent="0.35">
      <c r="A532">
        <v>10</v>
      </c>
      <c r="B532">
        <v>242</v>
      </c>
      <c r="C532" s="1">
        <v>43086</v>
      </c>
      <c r="D532" s="2">
        <v>6.9444444444444447E-4</v>
      </c>
      <c r="E532">
        <v>36.81841833</v>
      </c>
      <c r="F532">
        <v>-9.3524610110000008</v>
      </c>
      <c r="G532">
        <v>1</v>
      </c>
    </row>
    <row r="533" spans="1:7" x14ac:dyDescent="0.35">
      <c r="A533">
        <v>0</v>
      </c>
      <c r="B533">
        <v>71</v>
      </c>
      <c r="C533" s="1">
        <v>43098</v>
      </c>
      <c r="D533" s="2">
        <v>6.9444444444444447E-4</v>
      </c>
      <c r="E533">
        <v>46.12406</v>
      </c>
      <c r="F533">
        <v>11.08713519</v>
      </c>
      <c r="G533">
        <v>3</v>
      </c>
    </row>
    <row r="534" spans="1:7" x14ac:dyDescent="0.35">
      <c r="A534">
        <v>0</v>
      </c>
      <c r="B534">
        <v>11</v>
      </c>
      <c r="C534" s="1">
        <v>43092</v>
      </c>
      <c r="D534" s="2">
        <v>6.9444444444444447E-4</v>
      </c>
      <c r="E534">
        <v>101.4957733</v>
      </c>
      <c r="F534">
        <v>0.96972776900000002</v>
      </c>
      <c r="G534">
        <v>3</v>
      </c>
    </row>
    <row r="535" spans="1:7" x14ac:dyDescent="0.35">
      <c r="A535">
        <v>9</v>
      </c>
      <c r="B535">
        <v>47</v>
      </c>
      <c r="C535" s="1">
        <v>43078</v>
      </c>
      <c r="D535" s="2">
        <v>6.9444444444444447E-4</v>
      </c>
      <c r="E535">
        <v>8.3772133330000003</v>
      </c>
      <c r="F535">
        <v>-10.76477766</v>
      </c>
      <c r="G535">
        <v>2</v>
      </c>
    </row>
    <row r="536" spans="1:7" x14ac:dyDescent="0.35">
      <c r="A536">
        <v>10</v>
      </c>
      <c r="B536">
        <v>69</v>
      </c>
      <c r="C536" s="1">
        <v>43077</v>
      </c>
      <c r="D536" s="2">
        <v>6.9444444444444447E-4</v>
      </c>
      <c r="E536">
        <v>81.429353329999998</v>
      </c>
      <c r="F536">
        <v>-1.328981483</v>
      </c>
      <c r="G536">
        <v>0</v>
      </c>
    </row>
    <row r="537" spans="1:7" x14ac:dyDescent="0.35">
      <c r="A537">
        <v>12</v>
      </c>
      <c r="B537">
        <v>54</v>
      </c>
      <c r="C537" s="1">
        <v>43076</v>
      </c>
      <c r="D537" s="2">
        <v>6.9444444444444447E-4</v>
      </c>
      <c r="E537">
        <v>25.22732667</v>
      </c>
      <c r="F537">
        <v>5.49340926</v>
      </c>
      <c r="G537">
        <v>0</v>
      </c>
    </row>
    <row r="538" spans="1:7" x14ac:dyDescent="0.35">
      <c r="A538">
        <v>12</v>
      </c>
      <c r="B538">
        <v>278</v>
      </c>
      <c r="C538" s="1">
        <v>43100</v>
      </c>
      <c r="D538" s="2">
        <v>6.9444444444444447E-4</v>
      </c>
      <c r="E538">
        <v>30.860493330000001</v>
      </c>
      <c r="F538">
        <v>2.9957814809999999</v>
      </c>
      <c r="G538">
        <v>0</v>
      </c>
    </row>
    <row r="539" spans="1:7" x14ac:dyDescent="0.35">
      <c r="A539">
        <v>12</v>
      </c>
      <c r="B539">
        <v>53</v>
      </c>
      <c r="C539" s="1">
        <v>43076</v>
      </c>
      <c r="D539" s="2">
        <v>6.9444444444444447E-4</v>
      </c>
      <c r="E539">
        <v>37.274586669999998</v>
      </c>
      <c r="F539">
        <v>8.7549143760000003</v>
      </c>
      <c r="G539">
        <v>0</v>
      </c>
    </row>
    <row r="540" spans="1:7" x14ac:dyDescent="0.35">
      <c r="A540">
        <v>10</v>
      </c>
      <c r="B540">
        <v>120</v>
      </c>
      <c r="C540" s="1">
        <v>43082</v>
      </c>
      <c r="D540" s="2">
        <v>6.9444444444444447E-4</v>
      </c>
      <c r="E540">
        <v>0</v>
      </c>
      <c r="F540">
        <v>0</v>
      </c>
      <c r="G540">
        <v>2</v>
      </c>
    </row>
    <row r="541" spans="1:7" x14ac:dyDescent="0.35">
      <c r="A541">
        <v>9</v>
      </c>
      <c r="B541">
        <v>51</v>
      </c>
      <c r="C541" s="1">
        <v>43078</v>
      </c>
      <c r="D541" s="2">
        <v>6.9444444444444447E-4</v>
      </c>
      <c r="E541">
        <v>0</v>
      </c>
      <c r="F541">
        <v>0</v>
      </c>
      <c r="G541">
        <v>2</v>
      </c>
    </row>
    <row r="542" spans="1:7" x14ac:dyDescent="0.35">
      <c r="A542">
        <v>10</v>
      </c>
      <c r="B542">
        <v>2</v>
      </c>
      <c r="C542" s="1">
        <v>43070</v>
      </c>
      <c r="D542" s="2">
        <v>6.9444444444444447E-4</v>
      </c>
      <c r="E542">
        <v>62.054555929999999</v>
      </c>
      <c r="F542">
        <v>8.8414689249999991</v>
      </c>
      <c r="G542">
        <v>0</v>
      </c>
    </row>
    <row r="543" spans="1:7" x14ac:dyDescent="0.35">
      <c r="A543">
        <v>10</v>
      </c>
      <c r="B543">
        <v>344</v>
      </c>
      <c r="C543" s="1">
        <v>43094</v>
      </c>
      <c r="D543" s="2">
        <v>6.9444444444444447E-4</v>
      </c>
      <c r="E543">
        <v>35.909097869999997</v>
      </c>
      <c r="F543">
        <v>-4.2393505920000001</v>
      </c>
      <c r="G543">
        <v>1</v>
      </c>
    </row>
    <row r="544" spans="1:7" x14ac:dyDescent="0.35">
      <c r="A544">
        <v>10</v>
      </c>
      <c r="B544">
        <v>345</v>
      </c>
      <c r="C544" s="1">
        <v>43094</v>
      </c>
      <c r="D544" s="2">
        <v>6.9444444444444447E-4</v>
      </c>
      <c r="E544">
        <v>54.350026669999998</v>
      </c>
      <c r="F544">
        <v>-4.1177063389999997</v>
      </c>
      <c r="G544">
        <v>0</v>
      </c>
    </row>
    <row r="545" spans="1:7" x14ac:dyDescent="0.35">
      <c r="A545">
        <v>12</v>
      </c>
      <c r="B545">
        <v>175</v>
      </c>
      <c r="C545" s="1">
        <v>43093</v>
      </c>
      <c r="D545" s="2">
        <v>6.9444444444444447E-4</v>
      </c>
      <c r="E545">
        <v>2.9570266670000001</v>
      </c>
      <c r="F545">
        <v>-7.2373759260000003</v>
      </c>
      <c r="G545">
        <v>1</v>
      </c>
    </row>
    <row r="546" spans="1:7" x14ac:dyDescent="0.35">
      <c r="A546">
        <v>12</v>
      </c>
      <c r="B546">
        <v>241</v>
      </c>
      <c r="C546" s="1">
        <v>43061</v>
      </c>
      <c r="D546" s="2">
        <v>6.9444444444444447E-4</v>
      </c>
      <c r="E546">
        <v>91.207692859999995</v>
      </c>
      <c r="F546">
        <v>-0.96978901900000003</v>
      </c>
      <c r="G546">
        <v>0</v>
      </c>
    </row>
    <row r="547" spans="1:7" x14ac:dyDescent="0.35">
      <c r="A547">
        <v>10</v>
      </c>
      <c r="B547">
        <v>6</v>
      </c>
      <c r="C547" s="1">
        <v>43070</v>
      </c>
      <c r="D547" s="2">
        <v>6.9444444444444447E-4</v>
      </c>
      <c r="E547">
        <v>61.194474579999998</v>
      </c>
      <c r="F547">
        <v>-0.26114595000000002</v>
      </c>
      <c r="G547">
        <v>2</v>
      </c>
    </row>
    <row r="548" spans="1:7" x14ac:dyDescent="0.35">
      <c r="A548">
        <v>10</v>
      </c>
      <c r="B548">
        <v>219</v>
      </c>
      <c r="C548" s="1">
        <v>43083</v>
      </c>
      <c r="D548" s="2">
        <v>6.9444444444444447E-4</v>
      </c>
      <c r="E548">
        <v>0</v>
      </c>
      <c r="F548">
        <v>0</v>
      </c>
      <c r="G548">
        <v>1</v>
      </c>
    </row>
    <row r="549" spans="1:7" x14ac:dyDescent="0.35">
      <c r="A549">
        <v>10</v>
      </c>
      <c r="B549">
        <v>334</v>
      </c>
      <c r="C549" s="1">
        <v>43092</v>
      </c>
      <c r="D549" s="2">
        <v>6.9444444444444447E-4</v>
      </c>
      <c r="E549">
        <v>84.997540000000001</v>
      </c>
      <c r="F549">
        <v>9.3517425920000008</v>
      </c>
      <c r="G549">
        <v>0</v>
      </c>
    </row>
    <row r="550" spans="1:7" x14ac:dyDescent="0.35">
      <c r="A550">
        <v>12</v>
      </c>
      <c r="B550">
        <v>213</v>
      </c>
      <c r="C550" s="1">
        <v>43095</v>
      </c>
      <c r="D550" s="2">
        <v>6.9444444444444447E-4</v>
      </c>
      <c r="E550">
        <v>26.795353330000001</v>
      </c>
      <c r="F550">
        <v>-0.17062407499999999</v>
      </c>
      <c r="G550">
        <v>1</v>
      </c>
    </row>
    <row r="551" spans="1:7" x14ac:dyDescent="0.35">
      <c r="A551">
        <v>12</v>
      </c>
      <c r="B551">
        <v>211</v>
      </c>
      <c r="C551" s="1">
        <v>43095</v>
      </c>
      <c r="D551" s="2">
        <v>6.9444444444444447E-4</v>
      </c>
      <c r="E551">
        <v>29.221473329999998</v>
      </c>
      <c r="F551">
        <v>2.2301166669999999</v>
      </c>
      <c r="G551">
        <v>1</v>
      </c>
    </row>
    <row r="552" spans="1:7" x14ac:dyDescent="0.35">
      <c r="A552">
        <v>12</v>
      </c>
      <c r="B552">
        <v>169</v>
      </c>
      <c r="C552" s="1">
        <v>43092</v>
      </c>
      <c r="D552" s="2">
        <v>6.9444444444444447E-4</v>
      </c>
      <c r="E552">
        <v>31.678460000000001</v>
      </c>
      <c r="F552">
        <v>5.7540611110000004</v>
      </c>
      <c r="G552">
        <v>0</v>
      </c>
    </row>
    <row r="553" spans="1:7" x14ac:dyDescent="0.35">
      <c r="A553">
        <v>10</v>
      </c>
      <c r="B553">
        <v>154</v>
      </c>
      <c r="C553" s="1">
        <v>43059</v>
      </c>
      <c r="D553" s="2">
        <v>6.9444444444444447E-4</v>
      </c>
      <c r="E553">
        <v>31.06023729</v>
      </c>
      <c r="F553">
        <v>3.9386825810000001</v>
      </c>
      <c r="G553">
        <v>0</v>
      </c>
    </row>
    <row r="554" spans="1:7" x14ac:dyDescent="0.35">
      <c r="A554">
        <v>12</v>
      </c>
      <c r="B554">
        <v>21</v>
      </c>
      <c r="C554" s="1">
        <v>43072</v>
      </c>
      <c r="D554" s="2">
        <v>6.9444444444444447E-4</v>
      </c>
      <c r="E554">
        <v>9.1427066670000006</v>
      </c>
      <c r="F554">
        <v>-4.0461200870000003</v>
      </c>
      <c r="G554">
        <v>1</v>
      </c>
    </row>
    <row r="555" spans="1:7" x14ac:dyDescent="0.35">
      <c r="A555">
        <v>12</v>
      </c>
      <c r="B555">
        <v>220</v>
      </c>
      <c r="C555" s="1">
        <v>43060</v>
      </c>
      <c r="D555" s="2">
        <v>6.9444444444444447E-4</v>
      </c>
      <c r="E555">
        <v>33.111331149999998</v>
      </c>
      <c r="F555">
        <v>2.0581319859999998</v>
      </c>
      <c r="G555">
        <v>0</v>
      </c>
    </row>
    <row r="556" spans="1:7" x14ac:dyDescent="0.35">
      <c r="A556">
        <v>9</v>
      </c>
      <c r="B556">
        <v>113</v>
      </c>
      <c r="C556" s="1">
        <v>43090</v>
      </c>
      <c r="D556" s="2">
        <v>6.9444444444444447E-4</v>
      </c>
      <c r="E556">
        <v>16.68343333</v>
      </c>
      <c r="F556">
        <v>-0.47911334700000002</v>
      </c>
      <c r="G556">
        <v>2</v>
      </c>
    </row>
    <row r="557" spans="1:7" x14ac:dyDescent="0.35">
      <c r="A557">
        <v>0</v>
      </c>
      <c r="B557">
        <v>45</v>
      </c>
      <c r="C557" s="1">
        <v>43095</v>
      </c>
      <c r="D557" s="2">
        <v>6.9444444444444447E-4</v>
      </c>
      <c r="E557">
        <v>0</v>
      </c>
      <c r="F557">
        <v>0</v>
      </c>
      <c r="G557">
        <v>3</v>
      </c>
    </row>
    <row r="558" spans="1:7" x14ac:dyDescent="0.35">
      <c r="A558">
        <v>10</v>
      </c>
      <c r="B558">
        <v>335</v>
      </c>
      <c r="C558" s="1">
        <v>43093</v>
      </c>
      <c r="D558" s="2">
        <v>6.9444444444444447E-4</v>
      </c>
      <c r="E558">
        <v>1.5155533329999999</v>
      </c>
      <c r="F558">
        <v>-0.74680185200000004</v>
      </c>
      <c r="G558">
        <v>1</v>
      </c>
    </row>
    <row r="559" spans="1:7" x14ac:dyDescent="0.35">
      <c r="A559">
        <v>9</v>
      </c>
      <c r="B559">
        <v>117</v>
      </c>
      <c r="C559" s="1">
        <v>43090</v>
      </c>
      <c r="D559" s="2">
        <v>6.9444444444444447E-4</v>
      </c>
      <c r="E559">
        <v>2.9632000000000001</v>
      </c>
      <c r="F559">
        <v>0</v>
      </c>
      <c r="G559">
        <v>2</v>
      </c>
    </row>
    <row r="560" spans="1:7" x14ac:dyDescent="0.35">
      <c r="A560">
        <v>16</v>
      </c>
      <c r="B560">
        <v>3</v>
      </c>
      <c r="C560" s="1">
        <v>43071</v>
      </c>
      <c r="D560" s="2">
        <v>6.9444444444444447E-4</v>
      </c>
      <c r="E560">
        <v>40.564973330000001</v>
      </c>
      <c r="F560">
        <v>3.0232185170000001</v>
      </c>
      <c r="G560">
        <v>0</v>
      </c>
    </row>
    <row r="561" spans="1:7" x14ac:dyDescent="0.35">
      <c r="A561">
        <v>12</v>
      </c>
      <c r="B561">
        <v>259</v>
      </c>
      <c r="C561" s="1">
        <v>43099</v>
      </c>
      <c r="D561" s="2">
        <v>6.9444444444444447E-4</v>
      </c>
      <c r="E561">
        <v>18.96139333</v>
      </c>
      <c r="F561">
        <v>-0.52301851899999996</v>
      </c>
      <c r="G561">
        <v>1</v>
      </c>
    </row>
    <row r="562" spans="1:7" x14ac:dyDescent="0.35">
      <c r="A562">
        <v>10</v>
      </c>
      <c r="B562">
        <v>196</v>
      </c>
      <c r="C562" s="1">
        <v>43061</v>
      </c>
      <c r="D562" s="2">
        <v>6.9444444444444447E-4</v>
      </c>
      <c r="E562">
        <v>0</v>
      </c>
      <c r="F562">
        <v>-0.39673258</v>
      </c>
      <c r="G562">
        <v>1</v>
      </c>
    </row>
    <row r="563" spans="1:7" x14ac:dyDescent="0.35">
      <c r="A563">
        <v>9</v>
      </c>
      <c r="B563">
        <v>138</v>
      </c>
      <c r="C563" s="1">
        <v>43094</v>
      </c>
      <c r="D563" s="2">
        <v>6.9444444444444447E-4</v>
      </c>
      <c r="E563">
        <v>11.087711479999999</v>
      </c>
      <c r="F563">
        <v>1.5117217080000001</v>
      </c>
      <c r="G563">
        <v>2</v>
      </c>
    </row>
    <row r="564" spans="1:7" x14ac:dyDescent="0.35">
      <c r="A564">
        <v>10</v>
      </c>
      <c r="B564">
        <v>172</v>
      </c>
      <c r="C564" s="1">
        <v>43083</v>
      </c>
      <c r="D564" s="2">
        <v>6.9444444444444447E-4</v>
      </c>
      <c r="E564">
        <v>0</v>
      </c>
      <c r="F564">
        <v>0</v>
      </c>
      <c r="G564">
        <v>2</v>
      </c>
    </row>
    <row r="565" spans="1:7" x14ac:dyDescent="0.35">
      <c r="A565">
        <v>9</v>
      </c>
      <c r="B565">
        <v>9</v>
      </c>
      <c r="C565" s="1">
        <v>43070</v>
      </c>
      <c r="D565" s="2">
        <v>6.9444444444444447E-4</v>
      </c>
      <c r="E565">
        <v>38.104900000000001</v>
      </c>
      <c r="F565">
        <v>2.1966777780000002</v>
      </c>
      <c r="G565">
        <v>2</v>
      </c>
    </row>
    <row r="566" spans="1:7" x14ac:dyDescent="0.35">
      <c r="A566">
        <v>10</v>
      </c>
      <c r="B566">
        <v>268</v>
      </c>
      <c r="C566" s="1">
        <v>43069</v>
      </c>
      <c r="D566" s="2">
        <v>6.9444444444444447E-4</v>
      </c>
      <c r="E566">
        <v>34.249653330000001</v>
      </c>
      <c r="F566">
        <v>-3.5102259280000001</v>
      </c>
      <c r="G566">
        <v>1</v>
      </c>
    </row>
    <row r="567" spans="1:7" x14ac:dyDescent="0.35">
      <c r="A567">
        <v>10</v>
      </c>
      <c r="B567">
        <v>404</v>
      </c>
      <c r="C567" s="1">
        <v>43098</v>
      </c>
      <c r="D567" s="2">
        <v>6.9444444444444447E-4</v>
      </c>
      <c r="E567">
        <v>5.2473332999999997E-2</v>
      </c>
      <c r="F567">
        <v>-8.9664470000000007E-3</v>
      </c>
      <c r="G567">
        <v>1</v>
      </c>
    </row>
    <row r="568" spans="1:7" x14ac:dyDescent="0.35">
      <c r="A568">
        <v>0</v>
      </c>
      <c r="B568">
        <v>5</v>
      </c>
      <c r="C568" s="1">
        <v>43092</v>
      </c>
      <c r="D568" s="2">
        <v>6.9444444444444447E-4</v>
      </c>
      <c r="E568">
        <v>84.117840000000001</v>
      </c>
      <c r="F568">
        <v>-0.64026898099999996</v>
      </c>
      <c r="G568">
        <v>3</v>
      </c>
    </row>
    <row r="569" spans="1:7" x14ac:dyDescent="0.35">
      <c r="A569">
        <v>12</v>
      </c>
      <c r="B569">
        <v>104</v>
      </c>
      <c r="C569" s="1">
        <v>43085</v>
      </c>
      <c r="D569" s="2">
        <v>6.9444444444444447E-4</v>
      </c>
      <c r="E569">
        <v>12.51643333</v>
      </c>
      <c r="F569">
        <v>-4.4713796309999996</v>
      </c>
      <c r="G569">
        <v>1</v>
      </c>
    </row>
    <row r="570" spans="1:7" x14ac:dyDescent="0.35">
      <c r="A570">
        <v>10</v>
      </c>
      <c r="B570">
        <v>212</v>
      </c>
      <c r="C570" s="1">
        <v>43063</v>
      </c>
      <c r="D570" s="2">
        <v>6.9444444444444447E-4</v>
      </c>
      <c r="E570">
        <v>0</v>
      </c>
      <c r="F570">
        <v>0</v>
      </c>
      <c r="G570">
        <v>1</v>
      </c>
    </row>
    <row r="571" spans="1:7" x14ac:dyDescent="0.35">
      <c r="A571">
        <v>10</v>
      </c>
      <c r="B571">
        <v>397</v>
      </c>
      <c r="C571" s="1">
        <v>43098</v>
      </c>
      <c r="D571" s="2">
        <v>6.9444444444444447E-4</v>
      </c>
      <c r="E571">
        <v>8.4194050849999993</v>
      </c>
      <c r="F571">
        <v>1.577090764</v>
      </c>
      <c r="G571">
        <v>1</v>
      </c>
    </row>
    <row r="572" spans="1:7" x14ac:dyDescent="0.35">
      <c r="A572">
        <v>12</v>
      </c>
      <c r="B572">
        <v>274</v>
      </c>
      <c r="C572" s="1">
        <v>43100</v>
      </c>
      <c r="D572" s="2">
        <v>6.9444444444444447E-4</v>
      </c>
      <c r="E572">
        <v>28.977626669999999</v>
      </c>
      <c r="F572">
        <v>4.2295907420000001</v>
      </c>
      <c r="G572">
        <v>0</v>
      </c>
    </row>
    <row r="573" spans="1:7" x14ac:dyDescent="0.35">
      <c r="A573">
        <v>10</v>
      </c>
      <c r="B573">
        <v>362</v>
      </c>
      <c r="C573" s="1">
        <v>43095</v>
      </c>
      <c r="D573" s="2">
        <v>6.9444444444444447E-4</v>
      </c>
      <c r="E573">
        <v>32.830623729999999</v>
      </c>
      <c r="F573">
        <v>-2.9723989639999999</v>
      </c>
      <c r="G573">
        <v>1</v>
      </c>
    </row>
    <row r="574" spans="1:7" x14ac:dyDescent="0.35">
      <c r="A574">
        <v>12</v>
      </c>
      <c r="B574">
        <v>41</v>
      </c>
      <c r="C574" s="1">
        <v>43074</v>
      </c>
      <c r="D574" s="2">
        <v>6.9444444444444447E-4</v>
      </c>
      <c r="E574">
        <v>1.7285333329999999</v>
      </c>
      <c r="F574">
        <v>-1.363937322</v>
      </c>
      <c r="G574">
        <v>1</v>
      </c>
    </row>
    <row r="575" spans="1:7" x14ac:dyDescent="0.35">
      <c r="A575">
        <v>12</v>
      </c>
      <c r="B575">
        <v>194</v>
      </c>
      <c r="C575" s="1">
        <v>43094</v>
      </c>
      <c r="D575" s="2">
        <v>6.9444444444444447E-4</v>
      </c>
      <c r="E575">
        <v>16.729733329999998</v>
      </c>
      <c r="F575">
        <v>0.54531111099999996</v>
      </c>
      <c r="G575">
        <v>1</v>
      </c>
    </row>
    <row r="576" spans="1:7" x14ac:dyDescent="0.35">
      <c r="A576">
        <v>12</v>
      </c>
      <c r="B576">
        <v>95</v>
      </c>
      <c r="C576" s="1">
        <v>43084</v>
      </c>
      <c r="D576" s="2">
        <v>6.9444444444444447E-4</v>
      </c>
      <c r="E576">
        <v>10.226126669999999</v>
      </c>
      <c r="F576">
        <v>2.4401814829999999</v>
      </c>
      <c r="G576">
        <v>1</v>
      </c>
    </row>
    <row r="577" spans="1:7" x14ac:dyDescent="0.35">
      <c r="A577">
        <v>12</v>
      </c>
      <c r="B577">
        <v>248</v>
      </c>
      <c r="C577" s="1">
        <v>43064</v>
      </c>
      <c r="D577" s="2">
        <v>6.9444444444444447E-4</v>
      </c>
      <c r="E577">
        <v>79.654520000000005</v>
      </c>
      <c r="F577">
        <v>-2.278131481</v>
      </c>
      <c r="G577">
        <v>0</v>
      </c>
    </row>
    <row r="578" spans="1:7" x14ac:dyDescent="0.35">
      <c r="A578">
        <v>9</v>
      </c>
      <c r="B578">
        <v>28</v>
      </c>
      <c r="C578" s="1">
        <v>43074</v>
      </c>
      <c r="D578" s="2">
        <v>6.9444444444444447E-4</v>
      </c>
      <c r="E578">
        <v>16.300686670000001</v>
      </c>
      <c r="F578">
        <v>0.31209629700000002</v>
      </c>
      <c r="G578">
        <v>2</v>
      </c>
    </row>
    <row r="579" spans="1:7" x14ac:dyDescent="0.35">
      <c r="A579">
        <v>10</v>
      </c>
      <c r="B579">
        <v>207</v>
      </c>
      <c r="C579" s="1">
        <v>43083</v>
      </c>
      <c r="D579" s="2">
        <v>6.9444444444444447E-4</v>
      </c>
      <c r="E579">
        <v>0</v>
      </c>
      <c r="F579">
        <v>0</v>
      </c>
      <c r="G579">
        <v>1</v>
      </c>
    </row>
    <row r="580" spans="1:7" x14ac:dyDescent="0.35">
      <c r="A580">
        <v>10</v>
      </c>
      <c r="B580">
        <v>334</v>
      </c>
      <c r="C580" s="1">
        <v>43092</v>
      </c>
      <c r="D580" s="2">
        <v>6.9444444444444447E-4</v>
      </c>
      <c r="E580">
        <v>57.55398667</v>
      </c>
      <c r="F580">
        <v>8.1266817969999998</v>
      </c>
      <c r="G580">
        <v>0</v>
      </c>
    </row>
    <row r="581" spans="1:7" x14ac:dyDescent="0.35">
      <c r="A581">
        <v>12</v>
      </c>
      <c r="B581">
        <v>159</v>
      </c>
      <c r="C581" s="1">
        <v>43091</v>
      </c>
      <c r="D581" s="2">
        <v>6.9444444444444447E-4</v>
      </c>
      <c r="E581">
        <v>5.0004</v>
      </c>
      <c r="F581">
        <v>0.96349340900000002</v>
      </c>
      <c r="G581">
        <v>1</v>
      </c>
    </row>
    <row r="582" spans="1:7" x14ac:dyDescent="0.35">
      <c r="A582">
        <v>9</v>
      </c>
      <c r="B582">
        <v>126</v>
      </c>
      <c r="C582" s="1">
        <v>43092</v>
      </c>
      <c r="D582" s="2">
        <v>6.9444444444444447E-4</v>
      </c>
      <c r="E582">
        <v>86.917446670000004</v>
      </c>
      <c r="F582">
        <v>-3.4699277780000002</v>
      </c>
      <c r="G582">
        <v>0</v>
      </c>
    </row>
    <row r="583" spans="1:7" x14ac:dyDescent="0.35">
      <c r="A583">
        <v>12</v>
      </c>
      <c r="B583">
        <v>66</v>
      </c>
      <c r="C583" s="1">
        <v>43078</v>
      </c>
      <c r="D583" s="2">
        <v>6.9444444444444447E-4</v>
      </c>
      <c r="E583">
        <v>66.502233329999996</v>
      </c>
      <c r="F583">
        <v>1.575057406</v>
      </c>
      <c r="G583">
        <v>0</v>
      </c>
    </row>
    <row r="584" spans="1:7" x14ac:dyDescent="0.35">
      <c r="A584">
        <v>16</v>
      </c>
      <c r="B584">
        <v>33</v>
      </c>
      <c r="C584" s="1">
        <v>43076</v>
      </c>
      <c r="D584" s="2">
        <v>6.9444444444444447E-4</v>
      </c>
      <c r="E584">
        <v>29.986966670000001</v>
      </c>
      <c r="F584">
        <v>5.4831203720000001</v>
      </c>
      <c r="G584">
        <v>0</v>
      </c>
    </row>
    <row r="585" spans="1:7" x14ac:dyDescent="0.35">
      <c r="A585">
        <v>9</v>
      </c>
      <c r="B585">
        <v>66</v>
      </c>
      <c r="C585" s="1">
        <v>43082</v>
      </c>
      <c r="D585" s="2">
        <v>6.9444444444444447E-4</v>
      </c>
      <c r="E585">
        <v>52.019227119999996</v>
      </c>
      <c r="F585">
        <v>6.0399265529999999</v>
      </c>
      <c r="G585">
        <v>0</v>
      </c>
    </row>
    <row r="586" spans="1:7" x14ac:dyDescent="0.35">
      <c r="A586">
        <v>12</v>
      </c>
      <c r="B586">
        <v>27</v>
      </c>
      <c r="C586" s="1">
        <v>43072</v>
      </c>
      <c r="D586" s="2">
        <v>6.9444444444444447E-4</v>
      </c>
      <c r="E586">
        <v>23.18704</v>
      </c>
      <c r="F586">
        <v>-0.28723148100000001</v>
      </c>
      <c r="G586">
        <v>2</v>
      </c>
    </row>
    <row r="587" spans="1:7" x14ac:dyDescent="0.35">
      <c r="A587">
        <v>12</v>
      </c>
      <c r="B587">
        <v>58</v>
      </c>
      <c r="C587" s="1">
        <v>43077</v>
      </c>
      <c r="D587" s="2">
        <v>6.9444444444444447E-4</v>
      </c>
      <c r="E587">
        <v>0</v>
      </c>
      <c r="F587">
        <v>0</v>
      </c>
      <c r="G587">
        <v>1</v>
      </c>
    </row>
    <row r="588" spans="1:7" x14ac:dyDescent="0.35">
      <c r="A588">
        <v>12</v>
      </c>
      <c r="B588">
        <v>162</v>
      </c>
      <c r="C588" s="1">
        <v>43057</v>
      </c>
      <c r="D588" s="2">
        <v>6.9444444444444447E-4</v>
      </c>
      <c r="E588">
        <v>0</v>
      </c>
      <c r="F588">
        <v>0</v>
      </c>
      <c r="G588">
        <v>1</v>
      </c>
    </row>
    <row r="589" spans="1:7" x14ac:dyDescent="0.35">
      <c r="A589">
        <v>10</v>
      </c>
      <c r="B589">
        <v>242</v>
      </c>
      <c r="C589" s="1">
        <v>43086</v>
      </c>
      <c r="D589" s="2">
        <v>6.9444444444444447E-4</v>
      </c>
      <c r="E589">
        <v>25.002622949999999</v>
      </c>
      <c r="F589">
        <v>-3.2821653830000002</v>
      </c>
      <c r="G589">
        <v>1</v>
      </c>
    </row>
    <row r="590" spans="1:7" x14ac:dyDescent="0.35">
      <c r="A590">
        <v>12</v>
      </c>
      <c r="B590">
        <v>239</v>
      </c>
      <c r="C590" s="1">
        <v>43097</v>
      </c>
      <c r="D590" s="2">
        <v>6.9444444444444447E-4</v>
      </c>
      <c r="E590">
        <v>23.569786669999999</v>
      </c>
      <c r="F590">
        <v>3.4099092610000001</v>
      </c>
      <c r="G590">
        <v>1</v>
      </c>
    </row>
    <row r="591" spans="1:7" x14ac:dyDescent="0.35">
      <c r="A591">
        <v>12</v>
      </c>
      <c r="B591">
        <v>242</v>
      </c>
      <c r="C591" s="1">
        <v>43063</v>
      </c>
      <c r="D591" s="2">
        <v>6.9444444444444447E-4</v>
      </c>
      <c r="E591">
        <v>0</v>
      </c>
      <c r="F591">
        <v>0</v>
      </c>
      <c r="G591">
        <v>1</v>
      </c>
    </row>
    <row r="592" spans="1:7" x14ac:dyDescent="0.35">
      <c r="A592">
        <v>0</v>
      </c>
      <c r="B592">
        <v>11</v>
      </c>
      <c r="C592" s="1">
        <v>43092</v>
      </c>
      <c r="D592" s="2">
        <v>6.9444444444444447E-4</v>
      </c>
      <c r="E592">
        <v>83.72583333</v>
      </c>
      <c r="F592">
        <v>-5.0337807689999998</v>
      </c>
      <c r="G592">
        <v>3</v>
      </c>
    </row>
    <row r="593" spans="1:7" x14ac:dyDescent="0.35">
      <c r="A593">
        <v>9</v>
      </c>
      <c r="B593">
        <v>140</v>
      </c>
      <c r="C593" s="1">
        <v>43095</v>
      </c>
      <c r="D593" s="2">
        <v>6.9444444444444447E-4</v>
      </c>
      <c r="E593">
        <v>9.2816066670000001</v>
      </c>
      <c r="F593">
        <v>-4.6085648150000003</v>
      </c>
      <c r="G593">
        <v>2</v>
      </c>
    </row>
    <row r="594" spans="1:7" x14ac:dyDescent="0.35">
      <c r="A594">
        <v>10</v>
      </c>
      <c r="B594">
        <v>75</v>
      </c>
      <c r="C594" s="1">
        <v>43077</v>
      </c>
      <c r="D594" s="2">
        <v>6.9444444444444447E-4</v>
      </c>
      <c r="E594">
        <v>62.060519999999997</v>
      </c>
      <c r="F594">
        <v>0.61525750599999995</v>
      </c>
      <c r="G594">
        <v>0</v>
      </c>
    </row>
    <row r="595" spans="1:7" x14ac:dyDescent="0.35">
      <c r="A595">
        <v>12</v>
      </c>
      <c r="B595">
        <v>194</v>
      </c>
      <c r="C595" s="1">
        <v>43094</v>
      </c>
      <c r="D595" s="2">
        <v>6.9444444444444447E-4</v>
      </c>
      <c r="E595">
        <v>24.687159999999999</v>
      </c>
      <c r="F595">
        <v>4.1798611110000001</v>
      </c>
      <c r="G595">
        <v>0</v>
      </c>
    </row>
    <row r="596" spans="1:7" x14ac:dyDescent="0.35">
      <c r="A596">
        <v>12</v>
      </c>
      <c r="B596">
        <v>69</v>
      </c>
      <c r="C596" s="1">
        <v>43080</v>
      </c>
      <c r="D596" s="2">
        <v>6.9444444444444447E-4</v>
      </c>
      <c r="E596">
        <v>3.0125866669999999</v>
      </c>
      <c r="F596">
        <v>-3.2521462950000002</v>
      </c>
      <c r="G596">
        <v>1</v>
      </c>
    </row>
    <row r="597" spans="1:7" x14ac:dyDescent="0.35">
      <c r="A597">
        <v>0</v>
      </c>
      <c r="B597">
        <v>18</v>
      </c>
      <c r="C597" s="1">
        <v>43093</v>
      </c>
      <c r="D597" s="2">
        <v>6.9444444444444447E-4</v>
      </c>
      <c r="E597">
        <v>36.601693330000003</v>
      </c>
      <c r="F597">
        <v>3.4613537029999999</v>
      </c>
      <c r="G597">
        <v>3</v>
      </c>
    </row>
    <row r="598" spans="1:7" x14ac:dyDescent="0.35">
      <c r="A598">
        <v>12</v>
      </c>
      <c r="B598">
        <v>241</v>
      </c>
      <c r="C598" s="1">
        <v>43061</v>
      </c>
      <c r="D598" s="2">
        <v>6.9444444444444447E-4</v>
      </c>
      <c r="E598">
        <v>42.413993099999999</v>
      </c>
      <c r="F598">
        <v>-14.49772696</v>
      </c>
      <c r="G598">
        <v>1</v>
      </c>
    </row>
    <row r="599" spans="1:7" x14ac:dyDescent="0.35">
      <c r="A599">
        <v>9</v>
      </c>
      <c r="B599">
        <v>30</v>
      </c>
      <c r="C599" s="1">
        <v>43075</v>
      </c>
      <c r="D599" s="2">
        <v>6.9444444444444447E-4</v>
      </c>
      <c r="E599">
        <v>43.46952667</v>
      </c>
      <c r="F599">
        <v>2.8748870389999999</v>
      </c>
      <c r="G599">
        <v>2</v>
      </c>
    </row>
    <row r="600" spans="1:7" x14ac:dyDescent="0.35">
      <c r="A600">
        <v>10</v>
      </c>
      <c r="B600">
        <v>123</v>
      </c>
      <c r="C600" s="1">
        <v>43082</v>
      </c>
      <c r="D600" s="2">
        <v>6.9444444444444447E-4</v>
      </c>
      <c r="E600">
        <v>18.793091530000002</v>
      </c>
      <c r="F600">
        <v>2.5383328330000001</v>
      </c>
      <c r="G600">
        <v>2</v>
      </c>
    </row>
    <row r="601" spans="1:7" x14ac:dyDescent="0.35">
      <c r="A601">
        <v>10</v>
      </c>
      <c r="B601">
        <v>397</v>
      </c>
      <c r="C601" s="1">
        <v>43098</v>
      </c>
      <c r="D601" s="2">
        <v>6.9444444444444447E-4</v>
      </c>
      <c r="E601">
        <v>96.341345000000004</v>
      </c>
      <c r="F601">
        <v>12.136686579999999</v>
      </c>
      <c r="G601">
        <v>0</v>
      </c>
    </row>
    <row r="602" spans="1:7" x14ac:dyDescent="0.35">
      <c r="A602">
        <v>10</v>
      </c>
      <c r="B602">
        <v>43</v>
      </c>
      <c r="C602" s="1">
        <v>43073</v>
      </c>
      <c r="D602" s="2">
        <v>6.9444444444444447E-4</v>
      </c>
      <c r="E602">
        <v>5.0837399999999997</v>
      </c>
      <c r="F602">
        <v>0.99973703700000005</v>
      </c>
      <c r="G602">
        <v>2</v>
      </c>
    </row>
    <row r="603" spans="1:7" x14ac:dyDescent="0.35">
      <c r="A603">
        <v>10</v>
      </c>
      <c r="B603">
        <v>397</v>
      </c>
      <c r="C603" s="1">
        <v>43098</v>
      </c>
      <c r="D603" s="2">
        <v>6.9444444444444447E-4</v>
      </c>
      <c r="E603">
        <v>25.228006780000001</v>
      </c>
      <c r="F603">
        <v>-3.3574184859999998</v>
      </c>
      <c r="G603">
        <v>1</v>
      </c>
    </row>
    <row r="604" spans="1:7" x14ac:dyDescent="0.35">
      <c r="A604">
        <v>12</v>
      </c>
      <c r="B604">
        <v>120</v>
      </c>
      <c r="C604" s="1">
        <v>43086</v>
      </c>
      <c r="D604" s="2">
        <v>6.9444444444444447E-4</v>
      </c>
      <c r="E604">
        <v>0</v>
      </c>
      <c r="F604">
        <v>0</v>
      </c>
      <c r="G604">
        <v>1</v>
      </c>
    </row>
    <row r="605" spans="1:7" x14ac:dyDescent="0.35">
      <c r="A605">
        <v>0</v>
      </c>
      <c r="B605">
        <v>7</v>
      </c>
      <c r="C605" s="1">
        <v>43092</v>
      </c>
      <c r="D605" s="2">
        <v>6.9444444444444447E-4</v>
      </c>
      <c r="E605">
        <v>94.556946670000002</v>
      </c>
      <c r="F605">
        <v>-1.2063722219999999</v>
      </c>
      <c r="G605">
        <v>3</v>
      </c>
    </row>
    <row r="606" spans="1:7" x14ac:dyDescent="0.35">
      <c r="A606">
        <v>9</v>
      </c>
      <c r="B606">
        <v>141</v>
      </c>
      <c r="C606" s="1">
        <v>43095</v>
      </c>
      <c r="D606" s="2">
        <v>6.9444444444444447E-4</v>
      </c>
      <c r="E606">
        <v>0</v>
      </c>
      <c r="F606">
        <v>0</v>
      </c>
      <c r="G606">
        <v>2</v>
      </c>
    </row>
    <row r="607" spans="1:7" x14ac:dyDescent="0.35">
      <c r="A607">
        <v>10</v>
      </c>
      <c r="B607">
        <v>108</v>
      </c>
      <c r="C607" s="1">
        <v>43080</v>
      </c>
      <c r="D607" s="2">
        <v>6.9444444444444447E-4</v>
      </c>
      <c r="E607">
        <v>29.84498</v>
      </c>
      <c r="F607">
        <v>5.3579388889999997</v>
      </c>
      <c r="G607">
        <v>0</v>
      </c>
    </row>
    <row r="608" spans="1:7" x14ac:dyDescent="0.35">
      <c r="A608">
        <v>10</v>
      </c>
      <c r="B608">
        <v>168</v>
      </c>
      <c r="C608" s="1">
        <v>43060</v>
      </c>
      <c r="D608" s="2">
        <v>6.9444444444444447E-4</v>
      </c>
      <c r="E608">
        <v>18.665073329999998</v>
      </c>
      <c r="F608">
        <v>-1.335840742</v>
      </c>
      <c r="G608">
        <v>2</v>
      </c>
    </row>
    <row r="609" spans="1:7" x14ac:dyDescent="0.35">
      <c r="A609">
        <v>0</v>
      </c>
      <c r="B609">
        <v>5</v>
      </c>
      <c r="C609" s="1">
        <v>43092</v>
      </c>
      <c r="D609" s="2">
        <v>6.9444444444444447E-4</v>
      </c>
      <c r="E609">
        <v>87.247720000000001</v>
      </c>
      <c r="F609">
        <v>-0.60447222199999995</v>
      </c>
      <c r="G609">
        <v>3</v>
      </c>
    </row>
    <row r="610" spans="1:7" x14ac:dyDescent="0.35">
      <c r="A610">
        <v>10</v>
      </c>
      <c r="B610">
        <v>429</v>
      </c>
      <c r="C610" s="1">
        <v>43100</v>
      </c>
      <c r="D610" s="2">
        <v>6.9444444444444447E-4</v>
      </c>
      <c r="E610">
        <v>29.889396609999999</v>
      </c>
      <c r="F610">
        <v>4.1639046139999998</v>
      </c>
      <c r="G610">
        <v>0</v>
      </c>
    </row>
    <row r="611" spans="1:7" x14ac:dyDescent="0.35">
      <c r="A611">
        <v>12</v>
      </c>
      <c r="B611">
        <v>253</v>
      </c>
      <c r="C611" s="1">
        <v>43098</v>
      </c>
      <c r="D611" s="2">
        <v>6.9444444444444447E-4</v>
      </c>
      <c r="E611">
        <v>1.8983000000000001</v>
      </c>
      <c r="F611">
        <v>-3.643981481</v>
      </c>
      <c r="G611">
        <v>1</v>
      </c>
    </row>
    <row r="612" spans="1:7" x14ac:dyDescent="0.35">
      <c r="A612">
        <v>16</v>
      </c>
      <c r="B612">
        <v>6</v>
      </c>
      <c r="C612" s="1">
        <v>43071</v>
      </c>
      <c r="D612" s="2">
        <v>6.9444444444444447E-4</v>
      </c>
      <c r="E612">
        <v>19.378093329999999</v>
      </c>
      <c r="F612">
        <v>-1.3538026999999999</v>
      </c>
      <c r="G612">
        <v>1</v>
      </c>
    </row>
    <row r="613" spans="1:7" x14ac:dyDescent="0.35">
      <c r="A613">
        <v>12</v>
      </c>
      <c r="B613">
        <v>144</v>
      </c>
      <c r="C613" s="1">
        <v>43089</v>
      </c>
      <c r="D613" s="2">
        <v>6.9444444444444447E-4</v>
      </c>
      <c r="E613">
        <v>0.212637037</v>
      </c>
      <c r="F613">
        <v>5.9065843999999999E-2</v>
      </c>
      <c r="G613">
        <v>1</v>
      </c>
    </row>
    <row r="614" spans="1:7" x14ac:dyDescent="0.35">
      <c r="A614">
        <v>10</v>
      </c>
      <c r="B614">
        <v>63</v>
      </c>
      <c r="C614" s="1">
        <v>43077</v>
      </c>
      <c r="D614" s="2">
        <v>6.9444444444444447E-4</v>
      </c>
      <c r="E614">
        <v>33.70331333</v>
      </c>
      <c r="F614">
        <v>7.2622407400000002</v>
      </c>
      <c r="G614">
        <v>0</v>
      </c>
    </row>
    <row r="615" spans="1:7" x14ac:dyDescent="0.35">
      <c r="A615">
        <v>10</v>
      </c>
      <c r="B615">
        <v>6</v>
      </c>
      <c r="C615" s="1">
        <v>43070</v>
      </c>
      <c r="D615" s="2">
        <v>6.9444444444444447E-4</v>
      </c>
      <c r="E615">
        <v>60.90610667</v>
      </c>
      <c r="F615">
        <v>4.6445759280000001</v>
      </c>
      <c r="G615">
        <v>0</v>
      </c>
    </row>
    <row r="616" spans="1:7" x14ac:dyDescent="0.35">
      <c r="A616">
        <v>10</v>
      </c>
      <c r="B616">
        <v>223</v>
      </c>
      <c r="C616" s="1">
        <v>43084</v>
      </c>
      <c r="D616" s="2">
        <v>6.9444444444444447E-4</v>
      </c>
      <c r="E616">
        <v>8.3833866669999999</v>
      </c>
      <c r="F616">
        <v>-1.1974057760000001</v>
      </c>
      <c r="G616">
        <v>1</v>
      </c>
    </row>
    <row r="617" spans="1:7" x14ac:dyDescent="0.35">
      <c r="A617">
        <v>12</v>
      </c>
      <c r="B617">
        <v>79</v>
      </c>
      <c r="C617" s="1">
        <v>43081</v>
      </c>
      <c r="D617" s="2">
        <v>6.9444444444444447E-4</v>
      </c>
      <c r="E617">
        <v>1.4599933329999999</v>
      </c>
      <c r="F617">
        <v>-3.4167685190000001</v>
      </c>
      <c r="G617">
        <v>1</v>
      </c>
    </row>
    <row r="618" spans="1:7" x14ac:dyDescent="0.35">
      <c r="A618">
        <v>10</v>
      </c>
      <c r="B618">
        <v>296</v>
      </c>
      <c r="C618" s="1">
        <v>43090</v>
      </c>
      <c r="D618" s="2">
        <v>6.9444444444444447E-4</v>
      </c>
      <c r="E618">
        <v>12.485566670000001</v>
      </c>
      <c r="F618">
        <v>0.42270185300000002</v>
      </c>
      <c r="G618">
        <v>1</v>
      </c>
    </row>
    <row r="619" spans="1:7" x14ac:dyDescent="0.35">
      <c r="A619">
        <v>12</v>
      </c>
      <c r="B619">
        <v>262</v>
      </c>
      <c r="C619" s="1">
        <v>43099</v>
      </c>
      <c r="D619" s="2">
        <v>6.9444444444444447E-4</v>
      </c>
      <c r="E619">
        <v>41.842853329999997</v>
      </c>
      <c r="F619">
        <v>3.351605556</v>
      </c>
      <c r="G619">
        <v>0</v>
      </c>
    </row>
    <row r="620" spans="1:7" x14ac:dyDescent="0.35">
      <c r="A620">
        <v>0</v>
      </c>
      <c r="B620">
        <v>59</v>
      </c>
      <c r="C620" s="1">
        <v>43096</v>
      </c>
      <c r="D620" s="2">
        <v>6.9444444444444447E-4</v>
      </c>
      <c r="E620">
        <v>35.465800000000002</v>
      </c>
      <c r="F620">
        <v>-0.478602003</v>
      </c>
      <c r="G620">
        <v>3</v>
      </c>
    </row>
    <row r="621" spans="1:7" x14ac:dyDescent="0.35">
      <c r="A621">
        <v>0</v>
      </c>
      <c r="B621">
        <v>78</v>
      </c>
      <c r="C621" s="1">
        <v>43099</v>
      </c>
      <c r="D621" s="2">
        <v>6.9444444444444447E-4</v>
      </c>
      <c r="E621">
        <v>35.629393329999999</v>
      </c>
      <c r="F621">
        <v>0.56846111099999996</v>
      </c>
      <c r="G621">
        <v>3</v>
      </c>
    </row>
    <row r="622" spans="1:7" x14ac:dyDescent="0.35">
      <c r="A622">
        <v>12</v>
      </c>
      <c r="B622">
        <v>248</v>
      </c>
      <c r="C622" s="1">
        <v>43064</v>
      </c>
      <c r="D622" s="2">
        <v>6.9444444444444447E-4</v>
      </c>
      <c r="E622">
        <v>1.8580721309999999</v>
      </c>
      <c r="F622">
        <v>0.51613114800000004</v>
      </c>
      <c r="G622">
        <v>1</v>
      </c>
    </row>
    <row r="623" spans="1:7" x14ac:dyDescent="0.35">
      <c r="A623">
        <v>9</v>
      </c>
      <c r="B623">
        <v>26</v>
      </c>
      <c r="C623" s="1">
        <v>43074</v>
      </c>
      <c r="D623" s="2">
        <v>6.9444444444444447E-4</v>
      </c>
      <c r="E623">
        <v>0</v>
      </c>
      <c r="F623">
        <v>-8.5740739999999992E-3</v>
      </c>
      <c r="G623">
        <v>2</v>
      </c>
    </row>
    <row r="624" spans="1:7" x14ac:dyDescent="0.35">
      <c r="A624">
        <v>0</v>
      </c>
      <c r="B624">
        <v>42</v>
      </c>
      <c r="C624" s="1">
        <v>43094</v>
      </c>
      <c r="D624" s="2">
        <v>6.9444444444444447E-4</v>
      </c>
      <c r="E624">
        <v>28.360293330000001</v>
      </c>
      <c r="F624">
        <v>-3.146685186</v>
      </c>
      <c r="G624">
        <v>3</v>
      </c>
    </row>
    <row r="625" spans="1:7" x14ac:dyDescent="0.35">
      <c r="A625">
        <v>12</v>
      </c>
      <c r="B625">
        <v>234</v>
      </c>
      <c r="C625" s="1">
        <v>43097</v>
      </c>
      <c r="D625" s="2">
        <v>6.9444444444444447E-4</v>
      </c>
      <c r="E625">
        <v>0</v>
      </c>
      <c r="F625">
        <v>-0.56846111099999996</v>
      </c>
      <c r="G625">
        <v>1</v>
      </c>
    </row>
    <row r="626" spans="1:7" x14ac:dyDescent="0.35">
      <c r="A626">
        <v>10</v>
      </c>
      <c r="B626">
        <v>28</v>
      </c>
      <c r="C626" s="1">
        <v>43072</v>
      </c>
      <c r="D626" s="2">
        <v>6.9444444444444447E-4</v>
      </c>
      <c r="E626">
        <v>6.0159133330000003</v>
      </c>
      <c r="F626">
        <v>-0.24178888900000001</v>
      </c>
      <c r="G626">
        <v>2</v>
      </c>
    </row>
    <row r="627" spans="1:7" x14ac:dyDescent="0.35">
      <c r="A627">
        <v>12</v>
      </c>
      <c r="B627">
        <v>257</v>
      </c>
      <c r="C627" s="1">
        <v>43099</v>
      </c>
      <c r="D627" s="2">
        <v>6.9444444444444447E-4</v>
      </c>
      <c r="E627">
        <v>0</v>
      </c>
      <c r="F627">
        <v>-3.0124517310000001</v>
      </c>
      <c r="G627">
        <v>1</v>
      </c>
    </row>
    <row r="628" spans="1:7" x14ac:dyDescent="0.35">
      <c r="A628">
        <v>0</v>
      </c>
      <c r="B628">
        <v>72</v>
      </c>
      <c r="C628" s="1">
        <v>43098</v>
      </c>
      <c r="D628" s="2">
        <v>6.9444444444444447E-4</v>
      </c>
      <c r="E628">
        <v>44.272060000000003</v>
      </c>
      <c r="F628">
        <v>0.33095925799999998</v>
      </c>
      <c r="G628">
        <v>3</v>
      </c>
    </row>
    <row r="629" spans="1:7" x14ac:dyDescent="0.35">
      <c r="A629">
        <v>10</v>
      </c>
      <c r="B629">
        <v>228</v>
      </c>
      <c r="C629" s="1">
        <v>43084</v>
      </c>
      <c r="D629" s="2">
        <v>6.9444444444444447E-4</v>
      </c>
      <c r="E629">
        <v>24.12308475</v>
      </c>
      <c r="F629">
        <v>4.7674031709999998</v>
      </c>
      <c r="G629">
        <v>0</v>
      </c>
    </row>
    <row r="630" spans="1:7" x14ac:dyDescent="0.35">
      <c r="A630">
        <v>10</v>
      </c>
      <c r="B630">
        <v>98</v>
      </c>
      <c r="C630" s="1">
        <v>43080</v>
      </c>
      <c r="D630" s="2">
        <v>6.9444444444444447E-4</v>
      </c>
      <c r="E630">
        <v>0</v>
      </c>
      <c r="F630">
        <v>0</v>
      </c>
      <c r="G630">
        <v>2</v>
      </c>
    </row>
    <row r="631" spans="1:7" x14ac:dyDescent="0.35">
      <c r="A631">
        <v>10</v>
      </c>
      <c r="B631">
        <v>75</v>
      </c>
      <c r="C631" s="1">
        <v>43077</v>
      </c>
      <c r="D631" s="2">
        <v>6.9444444444444447E-4</v>
      </c>
      <c r="E631">
        <v>80.50952667</v>
      </c>
      <c r="F631">
        <v>-9.0027778000000003E-2</v>
      </c>
      <c r="G631">
        <v>0</v>
      </c>
    </row>
    <row r="632" spans="1:7" x14ac:dyDescent="0.35">
      <c r="A632">
        <v>12</v>
      </c>
      <c r="B632">
        <v>183</v>
      </c>
      <c r="C632" s="1">
        <v>43093</v>
      </c>
      <c r="D632" s="2">
        <v>6.9444444444444447E-4</v>
      </c>
      <c r="E632">
        <v>19.433653329999999</v>
      </c>
      <c r="F632">
        <v>-0.85383779400000004</v>
      </c>
      <c r="G632">
        <v>1</v>
      </c>
    </row>
    <row r="633" spans="1:7" x14ac:dyDescent="0.35">
      <c r="A633">
        <v>0</v>
      </c>
      <c r="B633">
        <v>13</v>
      </c>
      <c r="C633" s="1">
        <v>43092</v>
      </c>
      <c r="D633" s="2">
        <v>6.9444444444444447E-4</v>
      </c>
      <c r="E633">
        <v>0</v>
      </c>
      <c r="F633">
        <v>-1.1686462959999999</v>
      </c>
      <c r="G633">
        <v>3</v>
      </c>
    </row>
    <row r="634" spans="1:7" x14ac:dyDescent="0.35">
      <c r="A634">
        <v>9</v>
      </c>
      <c r="B634">
        <v>105</v>
      </c>
      <c r="C634" s="1">
        <v>43089</v>
      </c>
      <c r="D634" s="2">
        <v>6.9444444444444447E-4</v>
      </c>
      <c r="E634">
        <v>0</v>
      </c>
      <c r="F634">
        <v>0</v>
      </c>
      <c r="G634">
        <v>2</v>
      </c>
    </row>
    <row r="635" spans="1:7" x14ac:dyDescent="0.35">
      <c r="A635">
        <v>10</v>
      </c>
      <c r="B635">
        <v>412</v>
      </c>
      <c r="C635" s="1">
        <v>43099</v>
      </c>
      <c r="D635" s="2">
        <v>6.9444444444444447E-4</v>
      </c>
      <c r="E635">
        <v>0</v>
      </c>
      <c r="F635">
        <v>-0.10460370400000001</v>
      </c>
      <c r="G635">
        <v>1</v>
      </c>
    </row>
    <row r="636" spans="1:7" x14ac:dyDescent="0.35">
      <c r="A636">
        <v>0</v>
      </c>
      <c r="B636">
        <v>79</v>
      </c>
      <c r="C636" s="1">
        <v>43099</v>
      </c>
      <c r="D636" s="2">
        <v>6.9444444444444447E-4</v>
      </c>
      <c r="E636">
        <v>2.413773333</v>
      </c>
      <c r="F636">
        <v>-6.4262685189999997</v>
      </c>
      <c r="G636">
        <v>3</v>
      </c>
    </row>
    <row r="637" spans="1:7" x14ac:dyDescent="0.35">
      <c r="A637">
        <v>12</v>
      </c>
      <c r="B637">
        <v>159</v>
      </c>
      <c r="C637" s="1">
        <v>43091</v>
      </c>
      <c r="D637" s="2">
        <v>6.9444444444444447E-4</v>
      </c>
      <c r="E637">
        <v>22.224</v>
      </c>
      <c r="F637">
        <v>0</v>
      </c>
      <c r="G637">
        <v>1</v>
      </c>
    </row>
    <row r="638" spans="1:7" x14ac:dyDescent="0.35">
      <c r="A638">
        <v>12</v>
      </c>
      <c r="B638">
        <v>241</v>
      </c>
      <c r="C638" s="1">
        <v>43097</v>
      </c>
      <c r="D638" s="2">
        <v>6.9444444444444447E-4</v>
      </c>
      <c r="E638">
        <v>32.754407020000002</v>
      </c>
      <c r="F638">
        <v>4.692229728</v>
      </c>
      <c r="G638">
        <v>0</v>
      </c>
    </row>
    <row r="639" spans="1:7" x14ac:dyDescent="0.35">
      <c r="A639">
        <v>0</v>
      </c>
      <c r="B639">
        <v>86</v>
      </c>
      <c r="C639" s="1">
        <v>43100</v>
      </c>
      <c r="D639" s="2">
        <v>6.9444444444444447E-4</v>
      </c>
      <c r="E639">
        <v>16.581573330000001</v>
      </c>
      <c r="F639">
        <v>-1.870005556</v>
      </c>
      <c r="G639">
        <v>3</v>
      </c>
    </row>
    <row r="640" spans="1:7" x14ac:dyDescent="0.35">
      <c r="A640">
        <v>12</v>
      </c>
      <c r="B640">
        <v>45</v>
      </c>
      <c r="C640" s="1">
        <v>43075</v>
      </c>
      <c r="D640" s="2">
        <v>6.9444444444444447E-4</v>
      </c>
      <c r="E640">
        <v>10.488493330000001</v>
      </c>
      <c r="F640">
        <v>-1.7259611109999999</v>
      </c>
      <c r="G640">
        <v>1</v>
      </c>
    </row>
    <row r="641" spans="1:7" x14ac:dyDescent="0.35">
      <c r="A641">
        <v>9</v>
      </c>
      <c r="B641">
        <v>4</v>
      </c>
      <c r="C641" s="1">
        <v>43070</v>
      </c>
      <c r="D641" s="2">
        <v>6.9444444444444447E-4</v>
      </c>
      <c r="E641">
        <v>0</v>
      </c>
      <c r="F641">
        <v>-5.2601944439999997</v>
      </c>
      <c r="G641">
        <v>2</v>
      </c>
    </row>
    <row r="642" spans="1:7" x14ac:dyDescent="0.35">
      <c r="A642">
        <v>9</v>
      </c>
      <c r="B642">
        <v>6</v>
      </c>
      <c r="C642" s="1">
        <v>43070</v>
      </c>
      <c r="D642" s="2">
        <v>6.9444444444444447E-4</v>
      </c>
      <c r="E642">
        <v>32.743360000000003</v>
      </c>
      <c r="F642">
        <v>5.8295129640000001</v>
      </c>
      <c r="G642">
        <v>2</v>
      </c>
    </row>
    <row r="643" spans="1:7" x14ac:dyDescent="0.35">
      <c r="A643">
        <v>10</v>
      </c>
      <c r="B643">
        <v>245</v>
      </c>
      <c r="C643" s="1">
        <v>43086</v>
      </c>
      <c r="D643" s="2">
        <v>6.9444444444444447E-4</v>
      </c>
      <c r="E643">
        <v>0.654373333</v>
      </c>
      <c r="F643">
        <v>-0.32924444400000002</v>
      </c>
      <c r="G643">
        <v>1</v>
      </c>
    </row>
    <row r="644" spans="1:7" x14ac:dyDescent="0.35">
      <c r="A644">
        <v>12</v>
      </c>
      <c r="B644">
        <v>214</v>
      </c>
      <c r="C644" s="1">
        <v>43059</v>
      </c>
      <c r="D644" s="2">
        <v>6.9444444444444447E-4</v>
      </c>
      <c r="E644">
        <v>9.8372066670000002</v>
      </c>
      <c r="F644">
        <v>-4.0786870369999999</v>
      </c>
      <c r="G644">
        <v>1</v>
      </c>
    </row>
    <row r="645" spans="1:7" x14ac:dyDescent="0.35">
      <c r="A645">
        <v>0</v>
      </c>
      <c r="B645">
        <v>11</v>
      </c>
      <c r="C645" s="1">
        <v>43092</v>
      </c>
      <c r="D645" s="2">
        <v>6.9444444444444447E-4</v>
      </c>
      <c r="E645">
        <v>91.083123810000004</v>
      </c>
      <c r="F645">
        <v>19.251349829999999</v>
      </c>
      <c r="G645">
        <v>3</v>
      </c>
    </row>
    <row r="646" spans="1:7" x14ac:dyDescent="0.35">
      <c r="A646">
        <v>10</v>
      </c>
      <c r="B646">
        <v>137</v>
      </c>
      <c r="C646" s="1">
        <v>43083</v>
      </c>
      <c r="D646" s="2">
        <v>6.9444444444444447E-4</v>
      </c>
      <c r="E646">
        <v>79.840033899999995</v>
      </c>
      <c r="F646">
        <v>-2.6587331750000001</v>
      </c>
      <c r="G646">
        <v>0</v>
      </c>
    </row>
    <row r="647" spans="1:7" x14ac:dyDescent="0.35">
      <c r="A647">
        <v>12</v>
      </c>
      <c r="B647">
        <v>187</v>
      </c>
      <c r="C647" s="1">
        <v>43058</v>
      </c>
      <c r="D647" s="2">
        <v>6.9444444444444447E-4</v>
      </c>
      <c r="E647">
        <v>0.36731333300000002</v>
      </c>
      <c r="F647">
        <v>-1.683343746</v>
      </c>
      <c r="G647">
        <v>1</v>
      </c>
    </row>
    <row r="648" spans="1:7" x14ac:dyDescent="0.35">
      <c r="A648">
        <v>12</v>
      </c>
      <c r="B648">
        <v>232</v>
      </c>
      <c r="C648" s="1">
        <v>43060</v>
      </c>
      <c r="D648" s="2">
        <v>6.9444444444444447E-4</v>
      </c>
      <c r="E648">
        <v>21.912863999999999</v>
      </c>
      <c r="F648">
        <v>-2.2014727889999999</v>
      </c>
      <c r="G648">
        <v>1</v>
      </c>
    </row>
    <row r="649" spans="1:7" x14ac:dyDescent="0.35">
      <c r="A649">
        <v>12</v>
      </c>
      <c r="B649">
        <v>221</v>
      </c>
      <c r="C649" s="1">
        <v>43060</v>
      </c>
      <c r="D649" s="2">
        <v>6.9444444444444447E-4</v>
      </c>
      <c r="E649">
        <v>0.922913333</v>
      </c>
      <c r="F649">
        <v>-0.66792037100000001</v>
      </c>
      <c r="G649">
        <v>1</v>
      </c>
    </row>
    <row r="650" spans="1:7" x14ac:dyDescent="0.35">
      <c r="A650">
        <v>10</v>
      </c>
      <c r="B650">
        <v>36</v>
      </c>
      <c r="C650" s="1">
        <v>43073</v>
      </c>
      <c r="D650" s="2">
        <v>6.9444444444444447E-4</v>
      </c>
      <c r="E650">
        <v>6.4418733330000002</v>
      </c>
      <c r="F650">
        <v>1.4876018520000001</v>
      </c>
      <c r="G650">
        <v>2</v>
      </c>
    </row>
    <row r="651" spans="1:7" x14ac:dyDescent="0.35">
      <c r="A651">
        <v>12</v>
      </c>
      <c r="B651">
        <v>215</v>
      </c>
      <c r="C651" s="1">
        <v>43096</v>
      </c>
      <c r="D651" s="2">
        <v>6.9444444444444447E-4</v>
      </c>
      <c r="E651">
        <v>15.56297333</v>
      </c>
      <c r="F651">
        <v>1.651310442</v>
      </c>
      <c r="G651">
        <v>1</v>
      </c>
    </row>
    <row r="652" spans="1:7" x14ac:dyDescent="0.35">
      <c r="A652">
        <v>10</v>
      </c>
      <c r="B652">
        <v>303</v>
      </c>
      <c r="C652" s="1">
        <v>43090</v>
      </c>
      <c r="D652" s="2">
        <v>6.9444444444444447E-4</v>
      </c>
      <c r="E652">
        <v>0</v>
      </c>
      <c r="F652">
        <v>0</v>
      </c>
      <c r="G652">
        <v>1</v>
      </c>
    </row>
    <row r="653" spans="1:7" x14ac:dyDescent="0.35">
      <c r="A653">
        <v>12</v>
      </c>
      <c r="B653">
        <v>256</v>
      </c>
      <c r="C653" s="1">
        <v>43099</v>
      </c>
      <c r="D653" s="2">
        <v>6.9444444444444447E-4</v>
      </c>
      <c r="E653">
        <v>41.534186669999997</v>
      </c>
      <c r="F653">
        <v>3.912532728</v>
      </c>
      <c r="G653">
        <v>0</v>
      </c>
    </row>
    <row r="654" spans="1:7" x14ac:dyDescent="0.35">
      <c r="A654">
        <v>10</v>
      </c>
      <c r="B654">
        <v>119</v>
      </c>
      <c r="C654" s="1">
        <v>43082</v>
      </c>
      <c r="D654" s="2">
        <v>6.9444444444444447E-4</v>
      </c>
      <c r="E654">
        <v>34.672526670000003</v>
      </c>
      <c r="F654">
        <v>1.280109261</v>
      </c>
      <c r="G654">
        <v>2</v>
      </c>
    </row>
    <row r="655" spans="1:7" x14ac:dyDescent="0.35">
      <c r="A655">
        <v>10</v>
      </c>
      <c r="B655">
        <v>198</v>
      </c>
      <c r="C655" s="1">
        <v>43062</v>
      </c>
      <c r="D655" s="2">
        <v>6.9444444444444447E-4</v>
      </c>
      <c r="E655">
        <v>52.195010170000003</v>
      </c>
      <c r="F655">
        <v>-2.4694786560000002</v>
      </c>
      <c r="G655">
        <v>0</v>
      </c>
    </row>
    <row r="656" spans="1:7" x14ac:dyDescent="0.35">
      <c r="A656">
        <v>0</v>
      </c>
      <c r="B656">
        <v>6</v>
      </c>
      <c r="C656" s="1">
        <v>43092</v>
      </c>
      <c r="D656" s="2">
        <v>6.9444444444444447E-4</v>
      </c>
      <c r="E656">
        <v>92.229600000000005</v>
      </c>
      <c r="F656">
        <v>-1.7285333329999999</v>
      </c>
      <c r="G656">
        <v>3</v>
      </c>
    </row>
    <row r="657" spans="1:7" x14ac:dyDescent="0.35">
      <c r="A657">
        <v>16</v>
      </c>
      <c r="B657">
        <v>32</v>
      </c>
      <c r="C657" s="1">
        <v>43076</v>
      </c>
      <c r="D657" s="2">
        <v>6.9444444444444447E-4</v>
      </c>
      <c r="E657">
        <v>16.78838</v>
      </c>
      <c r="F657">
        <v>-4.4405129639999998</v>
      </c>
      <c r="G657">
        <v>1</v>
      </c>
    </row>
    <row r="658" spans="1:7" x14ac:dyDescent="0.35">
      <c r="A658">
        <v>9</v>
      </c>
      <c r="B658">
        <v>13</v>
      </c>
      <c r="C658" s="1">
        <v>43071</v>
      </c>
      <c r="D658" s="2">
        <v>6.9444444444444447E-4</v>
      </c>
      <c r="E658">
        <v>14.445600000000001</v>
      </c>
      <c r="F658">
        <v>1.7808351849999999</v>
      </c>
      <c r="G658">
        <v>2</v>
      </c>
    </row>
    <row r="659" spans="1:7" x14ac:dyDescent="0.35">
      <c r="A659">
        <v>12</v>
      </c>
      <c r="B659">
        <v>240</v>
      </c>
      <c r="C659" s="1">
        <v>43097</v>
      </c>
      <c r="D659" s="2">
        <v>6.9444444444444447E-4</v>
      </c>
      <c r="E659">
        <v>20.489293329999999</v>
      </c>
      <c r="F659">
        <v>2.7531351829999999</v>
      </c>
      <c r="G659">
        <v>1</v>
      </c>
    </row>
    <row r="660" spans="1:7" x14ac:dyDescent="0.35">
      <c r="A660">
        <v>9</v>
      </c>
      <c r="B660">
        <v>104</v>
      </c>
      <c r="C660" s="1">
        <v>43089</v>
      </c>
      <c r="D660" s="2">
        <v>6.9444444444444447E-4</v>
      </c>
      <c r="E660">
        <v>30.227643239999999</v>
      </c>
      <c r="F660">
        <v>2.946811528</v>
      </c>
      <c r="G660">
        <v>2</v>
      </c>
    </row>
    <row r="661" spans="1:7" x14ac:dyDescent="0.35">
      <c r="A661">
        <v>12</v>
      </c>
      <c r="B661">
        <v>261</v>
      </c>
      <c r="C661" s="1">
        <v>43099</v>
      </c>
      <c r="D661" s="2">
        <v>6.9444444444444447E-4</v>
      </c>
      <c r="E661">
        <v>2.4693333000000001E-2</v>
      </c>
      <c r="F661">
        <v>-4.2012963E-2</v>
      </c>
      <c r="G661">
        <v>1</v>
      </c>
    </row>
    <row r="662" spans="1:7" x14ac:dyDescent="0.35">
      <c r="A662">
        <v>10</v>
      </c>
      <c r="B662">
        <v>336</v>
      </c>
      <c r="C662" s="1">
        <v>43093</v>
      </c>
      <c r="D662" s="2">
        <v>6.9444444444444447E-4</v>
      </c>
      <c r="E662">
        <v>57.143459999999997</v>
      </c>
      <c r="F662">
        <v>9.863614814</v>
      </c>
      <c r="G662">
        <v>0</v>
      </c>
    </row>
    <row r="663" spans="1:7" x14ac:dyDescent="0.35">
      <c r="A663">
        <v>16</v>
      </c>
      <c r="B663">
        <v>32</v>
      </c>
      <c r="C663" s="1">
        <v>43076</v>
      </c>
      <c r="D663" s="2">
        <v>6.9444444444444447E-4</v>
      </c>
      <c r="E663">
        <v>30.650600000000001</v>
      </c>
      <c r="F663">
        <v>1.5433333330000001</v>
      </c>
      <c r="G663">
        <v>1</v>
      </c>
    </row>
    <row r="664" spans="1:7" x14ac:dyDescent="0.35">
      <c r="A664">
        <v>12</v>
      </c>
      <c r="B664">
        <v>195</v>
      </c>
      <c r="C664" s="1">
        <v>43095</v>
      </c>
      <c r="D664" s="2">
        <v>6.9444444444444447E-4</v>
      </c>
      <c r="E664">
        <v>17.106306669999999</v>
      </c>
      <c r="F664">
        <v>0.82342034200000003</v>
      </c>
      <c r="G664">
        <v>1</v>
      </c>
    </row>
    <row r="665" spans="1:7" x14ac:dyDescent="0.35">
      <c r="A665">
        <v>9</v>
      </c>
      <c r="B665">
        <v>27</v>
      </c>
      <c r="C665" s="1">
        <v>43074</v>
      </c>
      <c r="D665" s="2">
        <v>6.9444444444444447E-4</v>
      </c>
      <c r="E665">
        <v>35.653987100000002</v>
      </c>
      <c r="F665">
        <v>4.8091704919999998</v>
      </c>
      <c r="G665">
        <v>2</v>
      </c>
    </row>
    <row r="666" spans="1:7" x14ac:dyDescent="0.35">
      <c r="A666">
        <v>12</v>
      </c>
      <c r="B666">
        <v>212</v>
      </c>
      <c r="C666" s="1">
        <v>43095</v>
      </c>
      <c r="D666" s="2">
        <v>6.9444444444444447E-4</v>
      </c>
      <c r="E666">
        <v>3.1175333329999999</v>
      </c>
      <c r="F666">
        <v>-10.278600000000001</v>
      </c>
      <c r="G666">
        <v>1</v>
      </c>
    </row>
    <row r="667" spans="1:7" x14ac:dyDescent="0.35">
      <c r="A667">
        <v>0</v>
      </c>
      <c r="B667">
        <v>60</v>
      </c>
      <c r="C667" s="1">
        <v>43096</v>
      </c>
      <c r="D667" s="2">
        <v>6.9444444444444447E-4</v>
      </c>
      <c r="E667">
        <v>0</v>
      </c>
      <c r="F667">
        <v>0</v>
      </c>
      <c r="G667">
        <v>3</v>
      </c>
    </row>
    <row r="668" spans="1:7" x14ac:dyDescent="0.35">
      <c r="A668">
        <v>0</v>
      </c>
      <c r="B668">
        <v>79</v>
      </c>
      <c r="C668" s="1">
        <v>43099</v>
      </c>
      <c r="D668" s="2">
        <v>6.9444444444444447E-4</v>
      </c>
      <c r="E668">
        <v>0</v>
      </c>
      <c r="F668">
        <v>0</v>
      </c>
      <c r="G668">
        <v>3</v>
      </c>
    </row>
    <row r="669" spans="1:7" x14ac:dyDescent="0.35">
      <c r="A669">
        <v>10</v>
      </c>
      <c r="B669">
        <v>249</v>
      </c>
      <c r="C669" s="1">
        <v>43068</v>
      </c>
      <c r="D669" s="2">
        <v>6.9444444444444447E-4</v>
      </c>
      <c r="E669">
        <v>18.952133329999999</v>
      </c>
      <c r="F669">
        <v>3.3447462950000002</v>
      </c>
      <c r="G669">
        <v>0</v>
      </c>
    </row>
    <row r="670" spans="1:7" x14ac:dyDescent="0.35">
      <c r="A670">
        <v>9</v>
      </c>
      <c r="B670">
        <v>126</v>
      </c>
      <c r="C670" s="1">
        <v>43092</v>
      </c>
      <c r="D670" s="2">
        <v>6.9444444444444447E-4</v>
      </c>
      <c r="E670">
        <v>87.094780650000004</v>
      </c>
      <c r="F670">
        <v>-9.2999911000000005E-2</v>
      </c>
      <c r="G670">
        <v>0</v>
      </c>
    </row>
    <row r="671" spans="1:7" x14ac:dyDescent="0.35">
      <c r="A671">
        <v>0</v>
      </c>
      <c r="B671">
        <v>59</v>
      </c>
      <c r="C671" s="1">
        <v>43096</v>
      </c>
      <c r="D671" s="2">
        <v>6.9444444444444447E-4</v>
      </c>
      <c r="E671">
        <v>40.453853330000001</v>
      </c>
      <c r="F671">
        <v>2.9511962939999998</v>
      </c>
      <c r="G671">
        <v>3</v>
      </c>
    </row>
    <row r="672" spans="1:7" x14ac:dyDescent="0.35">
      <c r="A672">
        <v>9</v>
      </c>
      <c r="B672">
        <v>1</v>
      </c>
      <c r="C672" s="1">
        <v>43070</v>
      </c>
      <c r="D672" s="2">
        <v>6.9444444444444447E-4</v>
      </c>
      <c r="E672">
        <v>0</v>
      </c>
      <c r="F672">
        <v>0</v>
      </c>
      <c r="G672">
        <v>2</v>
      </c>
    </row>
    <row r="673" spans="1:7" x14ac:dyDescent="0.35">
      <c r="A673">
        <v>12</v>
      </c>
      <c r="B673">
        <v>229</v>
      </c>
      <c r="C673" s="1">
        <v>43096</v>
      </c>
      <c r="D673" s="2">
        <v>6.9444444444444447E-4</v>
      </c>
      <c r="E673">
        <v>21.501719999999999</v>
      </c>
      <c r="F673">
        <v>3.8892000000000002</v>
      </c>
      <c r="G673">
        <v>1</v>
      </c>
    </row>
    <row r="674" spans="1:7" x14ac:dyDescent="0.35">
      <c r="A674">
        <v>9</v>
      </c>
      <c r="B674">
        <v>4</v>
      </c>
      <c r="C674" s="1">
        <v>43070</v>
      </c>
      <c r="D674" s="2">
        <v>6.9444444444444447E-4</v>
      </c>
      <c r="E674">
        <v>21.058150820000002</v>
      </c>
      <c r="F674">
        <v>0.49497708099999999</v>
      </c>
      <c r="G674">
        <v>2</v>
      </c>
    </row>
    <row r="675" spans="1:7" x14ac:dyDescent="0.35">
      <c r="A675">
        <v>0</v>
      </c>
      <c r="B675">
        <v>72</v>
      </c>
      <c r="C675" s="1">
        <v>43098</v>
      </c>
      <c r="D675" s="2">
        <v>6.9444444444444447E-4</v>
      </c>
      <c r="E675">
        <v>40.73165333</v>
      </c>
      <c r="F675">
        <v>-1.215803706</v>
      </c>
      <c r="G675">
        <v>3</v>
      </c>
    </row>
    <row r="676" spans="1:7" x14ac:dyDescent="0.35">
      <c r="A676">
        <v>16</v>
      </c>
      <c r="B676">
        <v>5</v>
      </c>
      <c r="C676" s="1">
        <v>43071</v>
      </c>
      <c r="D676" s="2">
        <v>6.9444444444444447E-4</v>
      </c>
      <c r="E676">
        <v>22.106706670000001</v>
      </c>
      <c r="F676">
        <v>1.797125928</v>
      </c>
      <c r="G676">
        <v>1</v>
      </c>
    </row>
    <row r="677" spans="1:7" x14ac:dyDescent="0.35">
      <c r="A677">
        <v>0</v>
      </c>
      <c r="B677">
        <v>76</v>
      </c>
      <c r="C677" s="1">
        <v>43098</v>
      </c>
      <c r="D677" s="2">
        <v>6.9444444444444447E-4</v>
      </c>
      <c r="E677">
        <v>41.710126670000001</v>
      </c>
      <c r="F677">
        <v>-0.75880555599999999</v>
      </c>
      <c r="G677">
        <v>3</v>
      </c>
    </row>
    <row r="678" spans="1:7" x14ac:dyDescent="0.35">
      <c r="A678">
        <v>12</v>
      </c>
      <c r="B678">
        <v>60</v>
      </c>
      <c r="C678" s="1">
        <v>43077</v>
      </c>
      <c r="D678" s="2">
        <v>6.9444444444444447E-4</v>
      </c>
      <c r="E678">
        <v>22.702433330000002</v>
      </c>
      <c r="F678">
        <v>-2.080927778</v>
      </c>
      <c r="G678">
        <v>1</v>
      </c>
    </row>
    <row r="679" spans="1:7" x14ac:dyDescent="0.35">
      <c r="A679">
        <v>10</v>
      </c>
      <c r="B679">
        <v>77</v>
      </c>
      <c r="C679" s="1">
        <v>43077</v>
      </c>
      <c r="D679" s="2">
        <v>6.9444444444444447E-4</v>
      </c>
      <c r="E679">
        <v>65.227440000000001</v>
      </c>
      <c r="F679">
        <v>4.3504851860000002</v>
      </c>
      <c r="G679">
        <v>0</v>
      </c>
    </row>
    <row r="680" spans="1:7" x14ac:dyDescent="0.35">
      <c r="A680">
        <v>10</v>
      </c>
      <c r="B680">
        <v>423</v>
      </c>
      <c r="C680" s="1">
        <v>43100</v>
      </c>
      <c r="D680" s="2">
        <v>6.9444444444444447E-4</v>
      </c>
      <c r="E680">
        <v>44.928264409999997</v>
      </c>
      <c r="F680">
        <v>3.8948530780000001</v>
      </c>
      <c r="G680">
        <v>0</v>
      </c>
    </row>
    <row r="681" spans="1:7" x14ac:dyDescent="0.35">
      <c r="A681">
        <v>10</v>
      </c>
      <c r="B681">
        <v>359</v>
      </c>
      <c r="C681" s="1">
        <v>43095</v>
      </c>
      <c r="D681" s="2">
        <v>6.9444444444444447E-4</v>
      </c>
      <c r="E681">
        <v>7.4326933329999996</v>
      </c>
      <c r="F681">
        <v>-6.1394439439999999</v>
      </c>
      <c r="G681">
        <v>1</v>
      </c>
    </row>
    <row r="682" spans="1:7" x14ac:dyDescent="0.35">
      <c r="A682">
        <v>10</v>
      </c>
      <c r="B682">
        <v>81</v>
      </c>
      <c r="C682" s="1">
        <v>43077</v>
      </c>
      <c r="D682" s="2">
        <v>6.9444444444444447E-4</v>
      </c>
      <c r="E682">
        <v>32.703233330000003</v>
      </c>
      <c r="F682">
        <v>2.693116667</v>
      </c>
      <c r="G682">
        <v>2</v>
      </c>
    </row>
    <row r="683" spans="1:7" x14ac:dyDescent="0.35">
      <c r="A683">
        <v>12</v>
      </c>
      <c r="B683">
        <v>14</v>
      </c>
      <c r="C683" s="1">
        <v>43071</v>
      </c>
      <c r="D683" s="2">
        <v>6.9444444444444447E-4</v>
      </c>
      <c r="E683">
        <v>17.834759999999999</v>
      </c>
      <c r="F683">
        <v>1.361562964</v>
      </c>
      <c r="G683">
        <v>2</v>
      </c>
    </row>
    <row r="684" spans="1:7" x14ac:dyDescent="0.35">
      <c r="A684">
        <v>10</v>
      </c>
      <c r="B684">
        <v>58</v>
      </c>
      <c r="C684" s="1">
        <v>43074</v>
      </c>
      <c r="D684" s="2">
        <v>6.9444444444444447E-4</v>
      </c>
      <c r="E684">
        <v>10.15822</v>
      </c>
      <c r="F684">
        <v>-3.108101853</v>
      </c>
      <c r="G684">
        <v>2</v>
      </c>
    </row>
    <row r="685" spans="1:7" x14ac:dyDescent="0.35">
      <c r="A685">
        <v>16</v>
      </c>
      <c r="B685">
        <v>33</v>
      </c>
      <c r="C685" s="1">
        <v>43076</v>
      </c>
      <c r="D685" s="2">
        <v>6.9444444444444447E-4</v>
      </c>
      <c r="E685">
        <v>0.59954576299999995</v>
      </c>
      <c r="F685">
        <v>-6.3711909909999997</v>
      </c>
      <c r="G685">
        <v>1</v>
      </c>
    </row>
    <row r="686" spans="1:7" x14ac:dyDescent="0.35">
      <c r="A686">
        <v>9</v>
      </c>
      <c r="B686">
        <v>129</v>
      </c>
      <c r="C686" s="1">
        <v>43093</v>
      </c>
      <c r="D686" s="2">
        <v>6.9444444444444447E-4</v>
      </c>
      <c r="E686">
        <v>31.496144260000001</v>
      </c>
      <c r="F686">
        <v>-1.120687706</v>
      </c>
      <c r="G686">
        <v>2</v>
      </c>
    </row>
    <row r="687" spans="1:7" x14ac:dyDescent="0.35">
      <c r="A687">
        <v>12</v>
      </c>
      <c r="B687">
        <v>195</v>
      </c>
      <c r="C687" s="1">
        <v>43058</v>
      </c>
      <c r="D687" s="2">
        <v>6.9444444444444447E-4</v>
      </c>
      <c r="E687">
        <v>0</v>
      </c>
      <c r="F687">
        <v>-8.5740739999999992E-3</v>
      </c>
      <c r="G687">
        <v>1</v>
      </c>
    </row>
    <row r="688" spans="1:7" x14ac:dyDescent="0.35">
      <c r="A688">
        <v>9</v>
      </c>
      <c r="B688">
        <v>85</v>
      </c>
      <c r="C688" s="1">
        <v>43085</v>
      </c>
      <c r="D688" s="2">
        <v>6.9444444444444447E-4</v>
      </c>
      <c r="E688">
        <v>24.029699999999998</v>
      </c>
      <c r="F688">
        <v>-2.109978758</v>
      </c>
      <c r="G688">
        <v>2</v>
      </c>
    </row>
    <row r="689" spans="1:7" x14ac:dyDescent="0.35">
      <c r="A689">
        <v>10</v>
      </c>
      <c r="B689">
        <v>119</v>
      </c>
      <c r="C689" s="1">
        <v>43082</v>
      </c>
      <c r="D689" s="2">
        <v>6.9444444444444447E-4</v>
      </c>
      <c r="E689">
        <v>35.978186669999999</v>
      </c>
      <c r="F689">
        <v>-0.31638333299999999</v>
      </c>
      <c r="G689">
        <v>2</v>
      </c>
    </row>
    <row r="690" spans="1:7" x14ac:dyDescent="0.35">
      <c r="A690">
        <v>10</v>
      </c>
      <c r="B690">
        <v>178</v>
      </c>
      <c r="C690" s="1">
        <v>43083</v>
      </c>
      <c r="D690" s="2">
        <v>6.9444444444444447E-4</v>
      </c>
      <c r="E690">
        <v>6.8554866670000001</v>
      </c>
      <c r="F690">
        <v>-4.7989092590000002</v>
      </c>
      <c r="G690">
        <v>2</v>
      </c>
    </row>
    <row r="691" spans="1:7" x14ac:dyDescent="0.35">
      <c r="A691">
        <v>10</v>
      </c>
      <c r="B691">
        <v>173</v>
      </c>
      <c r="C691" s="1">
        <v>43083</v>
      </c>
      <c r="D691" s="2">
        <v>6.9444444444444447E-4</v>
      </c>
      <c r="E691">
        <v>10.36811333</v>
      </c>
      <c r="F691">
        <v>1.2843962950000001</v>
      </c>
      <c r="G691">
        <v>2</v>
      </c>
    </row>
    <row r="692" spans="1:7" x14ac:dyDescent="0.35">
      <c r="A692">
        <v>0</v>
      </c>
      <c r="B692">
        <v>57</v>
      </c>
      <c r="C692" s="1">
        <v>43095</v>
      </c>
      <c r="D692" s="2">
        <v>6.9444444444444447E-4</v>
      </c>
      <c r="E692">
        <v>7.9821200000000001</v>
      </c>
      <c r="F692">
        <v>1.06832963</v>
      </c>
      <c r="G692">
        <v>3</v>
      </c>
    </row>
    <row r="693" spans="1:7" x14ac:dyDescent="0.35">
      <c r="A693">
        <v>12</v>
      </c>
      <c r="B693">
        <v>14</v>
      </c>
      <c r="C693" s="1">
        <v>43071</v>
      </c>
      <c r="D693" s="2">
        <v>6.9444444444444447E-4</v>
      </c>
      <c r="E693">
        <v>2.4693333000000001E-2</v>
      </c>
      <c r="F693">
        <v>-1.5313296300000001</v>
      </c>
      <c r="G693">
        <v>2</v>
      </c>
    </row>
    <row r="694" spans="1:7" x14ac:dyDescent="0.35">
      <c r="A694">
        <v>16</v>
      </c>
      <c r="B694">
        <v>14</v>
      </c>
      <c r="C694" s="1">
        <v>43058</v>
      </c>
      <c r="D694" s="2">
        <v>6.9444444444444447E-4</v>
      </c>
      <c r="E694">
        <v>73.085967350000004</v>
      </c>
      <c r="F694">
        <v>-2.4170664780000002</v>
      </c>
      <c r="G694">
        <v>0</v>
      </c>
    </row>
    <row r="695" spans="1:7" x14ac:dyDescent="0.35">
      <c r="A695">
        <v>9</v>
      </c>
      <c r="B695">
        <v>16</v>
      </c>
      <c r="C695" s="1">
        <v>43072</v>
      </c>
      <c r="D695" s="2">
        <v>6.9444444444444447E-4</v>
      </c>
      <c r="E695">
        <v>1.253186667</v>
      </c>
      <c r="F695">
        <v>-7.1044777789999998</v>
      </c>
      <c r="G695">
        <v>2</v>
      </c>
    </row>
    <row r="696" spans="1:7" x14ac:dyDescent="0.35">
      <c r="A696">
        <v>10</v>
      </c>
      <c r="B696">
        <v>334</v>
      </c>
      <c r="C696" s="1">
        <v>43092</v>
      </c>
      <c r="D696" s="2">
        <v>6.9444444444444447E-4</v>
      </c>
      <c r="E696">
        <v>46.090106669999997</v>
      </c>
      <c r="F696">
        <v>4.0100944439999999</v>
      </c>
      <c r="G696">
        <v>0</v>
      </c>
    </row>
    <row r="697" spans="1:7" x14ac:dyDescent="0.35">
      <c r="A697">
        <v>12</v>
      </c>
      <c r="B697">
        <v>238</v>
      </c>
      <c r="C697" s="1">
        <v>43060</v>
      </c>
      <c r="D697" s="2">
        <v>6.9444444444444447E-4</v>
      </c>
      <c r="E697">
        <v>3.086667E-3</v>
      </c>
      <c r="F697">
        <v>-1.4837507999999999E-2</v>
      </c>
      <c r="G697">
        <v>1</v>
      </c>
    </row>
    <row r="698" spans="1:7" x14ac:dyDescent="0.35">
      <c r="A698">
        <v>12</v>
      </c>
      <c r="B698">
        <v>15</v>
      </c>
      <c r="C698" s="1">
        <v>43071</v>
      </c>
      <c r="D698" s="2">
        <v>6.9444444444444447E-4</v>
      </c>
      <c r="E698">
        <v>0</v>
      </c>
      <c r="F698">
        <v>0</v>
      </c>
      <c r="G698">
        <v>2</v>
      </c>
    </row>
    <row r="699" spans="1:7" x14ac:dyDescent="0.35">
      <c r="A699">
        <v>10</v>
      </c>
      <c r="B699">
        <v>359</v>
      </c>
      <c r="C699" s="1">
        <v>43095</v>
      </c>
      <c r="D699" s="2">
        <v>6.9444444444444447E-4</v>
      </c>
      <c r="E699">
        <v>29.53469153</v>
      </c>
      <c r="F699">
        <v>5.4140772779999997</v>
      </c>
      <c r="G699">
        <v>0</v>
      </c>
    </row>
    <row r="700" spans="1:7" x14ac:dyDescent="0.35">
      <c r="A700">
        <v>12</v>
      </c>
      <c r="B700">
        <v>241</v>
      </c>
      <c r="C700" s="1">
        <v>43061</v>
      </c>
      <c r="D700" s="2">
        <v>6.9444444444444447E-4</v>
      </c>
      <c r="E700">
        <v>91.636960000000002</v>
      </c>
      <c r="F700">
        <v>2.6588203689999999</v>
      </c>
      <c r="G700">
        <v>0</v>
      </c>
    </row>
    <row r="701" spans="1:7" x14ac:dyDescent="0.35">
      <c r="A701">
        <v>12</v>
      </c>
      <c r="B701">
        <v>113</v>
      </c>
      <c r="C701" s="1">
        <v>43085</v>
      </c>
      <c r="D701" s="2">
        <v>6.9444444444444447E-4</v>
      </c>
      <c r="E701">
        <v>31.92848</v>
      </c>
      <c r="F701">
        <v>-1.485887036</v>
      </c>
      <c r="G701">
        <v>1</v>
      </c>
    </row>
    <row r="702" spans="1:7" x14ac:dyDescent="0.35">
      <c r="A702">
        <v>12</v>
      </c>
      <c r="B702">
        <v>67</v>
      </c>
      <c r="C702" s="1">
        <v>43078</v>
      </c>
      <c r="D702" s="2">
        <v>6.9444444444444447E-4</v>
      </c>
      <c r="E702">
        <v>27.511779310000001</v>
      </c>
      <c r="F702">
        <v>-15.631128349999999</v>
      </c>
      <c r="G702">
        <v>1</v>
      </c>
    </row>
    <row r="703" spans="1:7" x14ac:dyDescent="0.35">
      <c r="A703">
        <v>12</v>
      </c>
      <c r="B703">
        <v>253</v>
      </c>
      <c r="C703" s="1">
        <v>43069</v>
      </c>
      <c r="D703" s="2">
        <v>6.9444444444444447E-4</v>
      </c>
      <c r="E703">
        <v>19.816400000000002</v>
      </c>
      <c r="F703">
        <v>-3.5496666669999999</v>
      </c>
      <c r="G703">
        <v>1</v>
      </c>
    </row>
    <row r="704" spans="1:7" x14ac:dyDescent="0.35">
      <c r="A704">
        <v>0</v>
      </c>
      <c r="B704">
        <v>29</v>
      </c>
      <c r="C704" s="1">
        <v>43094</v>
      </c>
      <c r="D704" s="2">
        <v>6.9444444444444447E-4</v>
      </c>
      <c r="E704">
        <v>0</v>
      </c>
      <c r="F704">
        <v>0</v>
      </c>
      <c r="G704">
        <v>3</v>
      </c>
    </row>
    <row r="705" spans="1:7" x14ac:dyDescent="0.35">
      <c r="A705">
        <v>12</v>
      </c>
      <c r="B705">
        <v>237</v>
      </c>
      <c r="C705" s="1">
        <v>43060</v>
      </c>
      <c r="D705" s="2">
        <v>6.9444444444444447E-4</v>
      </c>
      <c r="E705">
        <v>23.798200000000001</v>
      </c>
      <c r="F705">
        <v>5.8756904759999999</v>
      </c>
      <c r="G705">
        <v>0</v>
      </c>
    </row>
    <row r="706" spans="1:7" x14ac:dyDescent="0.35">
      <c r="A706">
        <v>10</v>
      </c>
      <c r="B706">
        <v>429</v>
      </c>
      <c r="C706" s="1">
        <v>43100</v>
      </c>
      <c r="D706" s="2">
        <v>6.9444444444444447E-4</v>
      </c>
      <c r="E706">
        <v>33.497043480000002</v>
      </c>
      <c r="F706">
        <v>1.002124131</v>
      </c>
      <c r="G706">
        <v>0</v>
      </c>
    </row>
    <row r="707" spans="1:7" x14ac:dyDescent="0.35">
      <c r="A707">
        <v>9</v>
      </c>
      <c r="B707">
        <v>62</v>
      </c>
      <c r="C707" s="1">
        <v>43081</v>
      </c>
      <c r="D707" s="2">
        <v>6.9444444444444447E-4</v>
      </c>
      <c r="E707">
        <v>20.79796</v>
      </c>
      <c r="F707">
        <v>7.0307408000000002E-2</v>
      </c>
      <c r="G707">
        <v>2</v>
      </c>
    </row>
    <row r="708" spans="1:7" x14ac:dyDescent="0.35">
      <c r="A708">
        <v>16</v>
      </c>
      <c r="B708">
        <v>38</v>
      </c>
      <c r="C708" s="1">
        <v>43077</v>
      </c>
      <c r="D708" s="2">
        <v>6.9444444444444447E-4</v>
      </c>
      <c r="E708">
        <v>1.8520000000000001</v>
      </c>
      <c r="F708">
        <v>0</v>
      </c>
      <c r="G708">
        <v>1</v>
      </c>
    </row>
    <row r="709" spans="1:7" x14ac:dyDescent="0.35">
      <c r="A709">
        <v>9</v>
      </c>
      <c r="B709">
        <v>113</v>
      </c>
      <c r="C709" s="1">
        <v>43090</v>
      </c>
      <c r="D709" s="2">
        <v>6.9444444444444447E-4</v>
      </c>
      <c r="E709">
        <v>19.943914750000001</v>
      </c>
      <c r="F709">
        <v>5.539976319</v>
      </c>
      <c r="G709">
        <v>2</v>
      </c>
    </row>
    <row r="710" spans="1:7" x14ac:dyDescent="0.35">
      <c r="A710">
        <v>16</v>
      </c>
      <c r="B710">
        <v>33</v>
      </c>
      <c r="C710" s="1">
        <v>43076</v>
      </c>
      <c r="D710" s="2">
        <v>6.9444444444444447E-4</v>
      </c>
      <c r="E710">
        <v>53.13721967</v>
      </c>
      <c r="F710">
        <v>-2.9182393580000001</v>
      </c>
      <c r="G710">
        <v>1</v>
      </c>
    </row>
    <row r="711" spans="1:7" x14ac:dyDescent="0.35">
      <c r="A711">
        <v>12</v>
      </c>
      <c r="B711">
        <v>233</v>
      </c>
      <c r="C711" s="1">
        <v>43060</v>
      </c>
      <c r="D711" s="2">
        <v>6.9444444444444447E-4</v>
      </c>
      <c r="E711">
        <v>25.245846669999999</v>
      </c>
      <c r="F711">
        <v>-1.212835753</v>
      </c>
      <c r="G711">
        <v>1</v>
      </c>
    </row>
    <row r="712" spans="1:7" x14ac:dyDescent="0.35">
      <c r="A712">
        <v>10</v>
      </c>
      <c r="B712">
        <v>414</v>
      </c>
      <c r="C712" s="1">
        <v>43099</v>
      </c>
      <c r="D712" s="2">
        <v>6.9444444444444447E-4</v>
      </c>
      <c r="E712">
        <v>19.998513330000002</v>
      </c>
      <c r="F712">
        <v>-3.5313414000000001</v>
      </c>
      <c r="G712">
        <v>1</v>
      </c>
    </row>
    <row r="713" spans="1:7" x14ac:dyDescent="0.35">
      <c r="A713">
        <v>10</v>
      </c>
      <c r="B713">
        <v>171</v>
      </c>
      <c r="C713" s="1">
        <v>43083</v>
      </c>
      <c r="D713" s="2">
        <v>6.9444444444444447E-4</v>
      </c>
      <c r="E713">
        <v>0</v>
      </c>
      <c r="F713">
        <v>-0.20492036999999999</v>
      </c>
      <c r="G713">
        <v>2</v>
      </c>
    </row>
    <row r="714" spans="1:7" x14ac:dyDescent="0.35">
      <c r="A714">
        <v>10</v>
      </c>
      <c r="B714">
        <v>420</v>
      </c>
      <c r="C714" s="1">
        <v>43100</v>
      </c>
      <c r="D714" s="2">
        <v>6.9444444444444447E-4</v>
      </c>
      <c r="E714">
        <v>4.2472533329999997</v>
      </c>
      <c r="F714">
        <v>-1.5544796299999999</v>
      </c>
      <c r="G714">
        <v>1</v>
      </c>
    </row>
    <row r="715" spans="1:7" x14ac:dyDescent="0.35">
      <c r="A715">
        <v>16</v>
      </c>
      <c r="B715">
        <v>7</v>
      </c>
      <c r="C715" s="1">
        <v>43058</v>
      </c>
      <c r="D715" s="2">
        <v>6.9444444444444447E-4</v>
      </c>
      <c r="E715">
        <v>71.268046670000004</v>
      </c>
      <c r="F715">
        <v>-3.8146336669999998</v>
      </c>
      <c r="G715">
        <v>0</v>
      </c>
    </row>
    <row r="716" spans="1:7" x14ac:dyDescent="0.35">
      <c r="A716">
        <v>10</v>
      </c>
      <c r="B716">
        <v>196</v>
      </c>
      <c r="C716" s="1">
        <v>43061</v>
      </c>
      <c r="D716" s="2">
        <v>6.9444444444444447E-4</v>
      </c>
      <c r="E716">
        <v>8.7985694920000004</v>
      </c>
      <c r="F716">
        <v>2.392602637</v>
      </c>
      <c r="G716">
        <v>2</v>
      </c>
    </row>
    <row r="717" spans="1:7" x14ac:dyDescent="0.35">
      <c r="A717">
        <v>10</v>
      </c>
      <c r="B717">
        <v>121</v>
      </c>
      <c r="C717" s="1">
        <v>43082</v>
      </c>
      <c r="D717" s="2">
        <v>6.9444444444444447E-4</v>
      </c>
      <c r="E717">
        <v>23.708686669999999</v>
      </c>
      <c r="F717">
        <v>-0.19358515300000001</v>
      </c>
      <c r="G717">
        <v>2</v>
      </c>
    </row>
    <row r="718" spans="1:7" x14ac:dyDescent="0.35">
      <c r="A718">
        <v>5</v>
      </c>
      <c r="B718">
        <v>5</v>
      </c>
      <c r="C718" s="1">
        <v>43100</v>
      </c>
      <c r="D718" s="2">
        <v>6.9444444444444447E-4</v>
      </c>
      <c r="E718">
        <v>0</v>
      </c>
      <c r="F718">
        <v>-4.2870369999999996E-3</v>
      </c>
      <c r="G718">
        <v>2</v>
      </c>
    </row>
    <row r="719" spans="1:7" x14ac:dyDescent="0.35">
      <c r="A719">
        <v>0</v>
      </c>
      <c r="B719">
        <v>76</v>
      </c>
      <c r="C719" s="1">
        <v>43098</v>
      </c>
      <c r="D719" s="2">
        <v>6.9444444444444447E-4</v>
      </c>
      <c r="E719">
        <v>0</v>
      </c>
      <c r="F719">
        <v>-0.19377407399999999</v>
      </c>
      <c r="G719">
        <v>3</v>
      </c>
    </row>
    <row r="720" spans="1:7" x14ac:dyDescent="0.35">
      <c r="A720">
        <v>9</v>
      </c>
      <c r="B720">
        <v>95</v>
      </c>
      <c r="C720" s="1">
        <v>43087</v>
      </c>
      <c r="D720" s="2">
        <v>6.9444444444444447E-4</v>
      </c>
      <c r="E720">
        <v>18.455179999999999</v>
      </c>
      <c r="F720">
        <v>-2.822585186</v>
      </c>
      <c r="G720">
        <v>2</v>
      </c>
    </row>
    <row r="721" spans="1:7" x14ac:dyDescent="0.35">
      <c r="A721">
        <v>9</v>
      </c>
      <c r="B721">
        <v>144</v>
      </c>
      <c r="C721" s="1">
        <v>43095</v>
      </c>
      <c r="D721" s="2">
        <v>6.9444444444444447E-4</v>
      </c>
      <c r="E721">
        <v>20.563373330000001</v>
      </c>
      <c r="F721">
        <v>-0.35925370600000001</v>
      </c>
      <c r="G721">
        <v>2</v>
      </c>
    </row>
    <row r="722" spans="1:7" x14ac:dyDescent="0.35">
      <c r="A722">
        <v>10</v>
      </c>
      <c r="B722">
        <v>6</v>
      </c>
      <c r="C722" s="1">
        <v>43070</v>
      </c>
      <c r="D722" s="2">
        <v>6.9444444444444447E-4</v>
      </c>
      <c r="E722">
        <v>3.08358</v>
      </c>
      <c r="F722">
        <v>0.29066111100000003</v>
      </c>
      <c r="G722">
        <v>2</v>
      </c>
    </row>
    <row r="723" spans="1:7" x14ac:dyDescent="0.35">
      <c r="A723">
        <v>9</v>
      </c>
      <c r="B723">
        <v>71</v>
      </c>
      <c r="C723" s="1">
        <v>43083</v>
      </c>
      <c r="D723" s="2">
        <v>6.9444444444444447E-4</v>
      </c>
      <c r="E723">
        <v>10.747773329999999</v>
      </c>
      <c r="F723">
        <v>2.9760611099999998</v>
      </c>
      <c r="G723">
        <v>2</v>
      </c>
    </row>
    <row r="724" spans="1:7" x14ac:dyDescent="0.35">
      <c r="A724">
        <v>10</v>
      </c>
      <c r="B724">
        <v>40</v>
      </c>
      <c r="C724" s="1">
        <v>43073</v>
      </c>
      <c r="D724" s="2">
        <v>6.9444444444444447E-4</v>
      </c>
      <c r="E724">
        <v>0</v>
      </c>
      <c r="F724">
        <v>-9.3297552000000006E-2</v>
      </c>
      <c r="G724">
        <v>2</v>
      </c>
    </row>
    <row r="725" spans="1:7" x14ac:dyDescent="0.35">
      <c r="A725">
        <v>9</v>
      </c>
      <c r="B725">
        <v>157</v>
      </c>
      <c r="C725" s="1">
        <v>43100</v>
      </c>
      <c r="D725" s="2">
        <v>6.9444444444444447E-4</v>
      </c>
      <c r="E725">
        <v>30.525141940000001</v>
      </c>
      <c r="F725">
        <v>-3.218737408</v>
      </c>
      <c r="G725">
        <v>2</v>
      </c>
    </row>
    <row r="726" spans="1:7" x14ac:dyDescent="0.35">
      <c r="A726">
        <v>10</v>
      </c>
      <c r="B726">
        <v>6</v>
      </c>
      <c r="C726" s="1">
        <v>43070</v>
      </c>
      <c r="D726" s="2">
        <v>6.9444444444444447E-4</v>
      </c>
      <c r="E726">
        <v>37.274586669999998</v>
      </c>
      <c r="F726">
        <v>-3.1496788439999999</v>
      </c>
      <c r="G726">
        <v>2</v>
      </c>
    </row>
    <row r="727" spans="1:7" x14ac:dyDescent="0.35">
      <c r="A727">
        <v>10</v>
      </c>
      <c r="B727">
        <v>162</v>
      </c>
      <c r="C727" s="1">
        <v>43083</v>
      </c>
      <c r="D727" s="2">
        <v>6.9444444444444447E-4</v>
      </c>
      <c r="E727">
        <v>0</v>
      </c>
      <c r="F727">
        <v>0</v>
      </c>
      <c r="G727">
        <v>2</v>
      </c>
    </row>
    <row r="728" spans="1:7" x14ac:dyDescent="0.35">
      <c r="A728">
        <v>12</v>
      </c>
      <c r="B728">
        <v>147</v>
      </c>
      <c r="C728" s="1">
        <v>43089</v>
      </c>
      <c r="D728" s="2">
        <v>6.9444444444444447E-4</v>
      </c>
      <c r="E728">
        <v>6.0622133329999999</v>
      </c>
      <c r="F728">
        <v>1.683948148</v>
      </c>
      <c r="G728">
        <v>1</v>
      </c>
    </row>
    <row r="729" spans="1:7" x14ac:dyDescent="0.35">
      <c r="A729">
        <v>10</v>
      </c>
      <c r="B729">
        <v>6</v>
      </c>
      <c r="C729" s="1">
        <v>43070</v>
      </c>
      <c r="D729" s="2">
        <v>6.9444444444444447E-4</v>
      </c>
      <c r="E729">
        <v>76.230377779999998</v>
      </c>
      <c r="F729">
        <v>-0.85714758599999996</v>
      </c>
      <c r="G729">
        <v>2</v>
      </c>
    </row>
    <row r="730" spans="1:7" x14ac:dyDescent="0.35">
      <c r="A730">
        <v>0</v>
      </c>
      <c r="B730">
        <v>23</v>
      </c>
      <c r="C730" s="1">
        <v>43094</v>
      </c>
      <c r="D730" s="2">
        <v>6.9444444444444447E-4</v>
      </c>
      <c r="E730">
        <v>32.477906670000003</v>
      </c>
      <c r="F730">
        <v>-0.81882407199999996</v>
      </c>
      <c r="G730">
        <v>3</v>
      </c>
    </row>
    <row r="731" spans="1:7" x14ac:dyDescent="0.35">
      <c r="A731">
        <v>10</v>
      </c>
      <c r="B731">
        <v>411</v>
      </c>
      <c r="C731" s="1">
        <v>43099</v>
      </c>
      <c r="D731" s="2">
        <v>6.9444444444444447E-4</v>
      </c>
      <c r="E731">
        <v>31.45930667</v>
      </c>
      <c r="F731">
        <v>6.7066407420000003</v>
      </c>
      <c r="G731">
        <v>0</v>
      </c>
    </row>
    <row r="732" spans="1:7" x14ac:dyDescent="0.35">
      <c r="A732">
        <v>0</v>
      </c>
      <c r="B732">
        <v>23</v>
      </c>
      <c r="C732" s="1">
        <v>43094</v>
      </c>
      <c r="D732" s="2">
        <v>6.9444444444444447E-4</v>
      </c>
      <c r="E732">
        <v>29.47458</v>
      </c>
      <c r="F732">
        <v>7.5914851849999998</v>
      </c>
      <c r="G732">
        <v>3</v>
      </c>
    </row>
    <row r="733" spans="1:7" x14ac:dyDescent="0.35">
      <c r="A733">
        <v>10</v>
      </c>
      <c r="B733">
        <v>291</v>
      </c>
      <c r="C733" s="1">
        <v>43089</v>
      </c>
      <c r="D733" s="2">
        <v>6.9444444444444447E-4</v>
      </c>
      <c r="E733">
        <v>43.7072</v>
      </c>
      <c r="F733">
        <v>-0.98944814699999994</v>
      </c>
      <c r="G733">
        <v>0</v>
      </c>
    </row>
    <row r="734" spans="1:7" x14ac:dyDescent="0.35">
      <c r="A734">
        <v>10</v>
      </c>
      <c r="B734">
        <v>224</v>
      </c>
      <c r="C734" s="1">
        <v>43066</v>
      </c>
      <c r="D734" s="2">
        <v>6.9444444444444447E-4</v>
      </c>
      <c r="E734">
        <v>24.43096667</v>
      </c>
      <c r="F734">
        <v>0.69364259399999995</v>
      </c>
      <c r="G734">
        <v>1</v>
      </c>
    </row>
    <row r="735" spans="1:7" x14ac:dyDescent="0.35">
      <c r="A735">
        <v>10</v>
      </c>
      <c r="B735">
        <v>235</v>
      </c>
      <c r="C735" s="1">
        <v>43066</v>
      </c>
      <c r="D735" s="2">
        <v>6.9444444444444447E-4</v>
      </c>
      <c r="E735">
        <v>7.9358199999999997</v>
      </c>
      <c r="F735">
        <v>2.1700981480000001</v>
      </c>
      <c r="G735">
        <v>1</v>
      </c>
    </row>
    <row r="736" spans="1:7" x14ac:dyDescent="0.35">
      <c r="A736">
        <v>10</v>
      </c>
      <c r="B736">
        <v>4</v>
      </c>
      <c r="C736" s="1">
        <v>43070</v>
      </c>
      <c r="D736" s="2">
        <v>6.9444444444444447E-4</v>
      </c>
      <c r="E736">
        <v>0</v>
      </c>
      <c r="F736">
        <v>-6.8592590000000004E-3</v>
      </c>
      <c r="G736">
        <v>2</v>
      </c>
    </row>
    <row r="737" spans="1:7" x14ac:dyDescent="0.35">
      <c r="A737">
        <v>10</v>
      </c>
      <c r="B737">
        <v>97</v>
      </c>
      <c r="C737" s="1">
        <v>43079</v>
      </c>
      <c r="D737" s="2">
        <v>6.9444444444444447E-4</v>
      </c>
      <c r="E737">
        <v>49.213813330000001</v>
      </c>
      <c r="F737">
        <v>-1.904301853</v>
      </c>
      <c r="G737">
        <v>2</v>
      </c>
    </row>
    <row r="738" spans="1:7" x14ac:dyDescent="0.35">
      <c r="A738">
        <v>16</v>
      </c>
      <c r="B738">
        <v>25</v>
      </c>
      <c r="C738" s="1">
        <v>43075</v>
      </c>
      <c r="D738" s="2">
        <v>6.9444444444444447E-4</v>
      </c>
      <c r="E738">
        <v>0</v>
      </c>
      <c r="F738">
        <v>-6.8592590000000004E-3</v>
      </c>
      <c r="G738">
        <v>1</v>
      </c>
    </row>
    <row r="739" spans="1:7" x14ac:dyDescent="0.35">
      <c r="A739">
        <v>0</v>
      </c>
      <c r="B739">
        <v>13</v>
      </c>
      <c r="C739" s="1">
        <v>43092</v>
      </c>
      <c r="D739" s="2">
        <v>6.9444444444444447E-4</v>
      </c>
      <c r="E739">
        <v>2.4384666670000001</v>
      </c>
      <c r="F739">
        <v>0.52987777800000002</v>
      </c>
      <c r="G739">
        <v>3</v>
      </c>
    </row>
    <row r="740" spans="1:7" x14ac:dyDescent="0.35">
      <c r="A740">
        <v>10</v>
      </c>
      <c r="B740">
        <v>201</v>
      </c>
      <c r="C740" s="1">
        <v>43062</v>
      </c>
      <c r="D740" s="2">
        <v>6.9444444444444447E-4</v>
      </c>
      <c r="E740">
        <v>1.7285333329999999</v>
      </c>
      <c r="F740">
        <v>-5.4848351849999997</v>
      </c>
      <c r="G740">
        <v>1</v>
      </c>
    </row>
    <row r="741" spans="1:7" x14ac:dyDescent="0.35">
      <c r="A741">
        <v>9</v>
      </c>
      <c r="B741">
        <v>18</v>
      </c>
      <c r="C741" s="1">
        <v>43072</v>
      </c>
      <c r="D741" s="2">
        <v>6.9444444444444447E-4</v>
      </c>
      <c r="E741">
        <v>30.633901640000001</v>
      </c>
      <c r="F741">
        <v>6.5725337890000004</v>
      </c>
      <c r="G741">
        <v>2</v>
      </c>
    </row>
    <row r="742" spans="1:7" x14ac:dyDescent="0.35">
      <c r="A742">
        <v>12</v>
      </c>
      <c r="B742">
        <v>207</v>
      </c>
      <c r="C742" s="1">
        <v>43095</v>
      </c>
      <c r="D742" s="2">
        <v>6.9444444444444447E-4</v>
      </c>
      <c r="E742">
        <v>0</v>
      </c>
      <c r="F742">
        <v>-3.3438888999999999E-2</v>
      </c>
      <c r="G742">
        <v>1</v>
      </c>
    </row>
    <row r="743" spans="1:7" x14ac:dyDescent="0.35">
      <c r="A743">
        <v>7</v>
      </c>
      <c r="B743">
        <v>4</v>
      </c>
      <c r="C743" s="1">
        <v>43100</v>
      </c>
      <c r="D743" s="2">
        <v>6.9444444444444447E-4</v>
      </c>
      <c r="E743">
        <v>2.5111864000000001E-2</v>
      </c>
      <c r="F743">
        <v>-1.6174482E-2</v>
      </c>
      <c r="G743">
        <v>2</v>
      </c>
    </row>
    <row r="744" spans="1:7" x14ac:dyDescent="0.35">
      <c r="A744">
        <v>10</v>
      </c>
      <c r="B744">
        <v>265</v>
      </c>
      <c r="C744" s="1">
        <v>43069</v>
      </c>
      <c r="D744" s="2">
        <v>6.9444444444444447E-4</v>
      </c>
      <c r="E744">
        <v>21.230093329999999</v>
      </c>
      <c r="F744">
        <v>-4.8012176640000002</v>
      </c>
      <c r="G744">
        <v>1</v>
      </c>
    </row>
    <row r="745" spans="1:7" x14ac:dyDescent="0.35">
      <c r="A745">
        <v>10</v>
      </c>
      <c r="B745">
        <v>285</v>
      </c>
      <c r="C745" s="1">
        <v>43089</v>
      </c>
      <c r="D745" s="2">
        <v>6.9444444444444447E-4</v>
      </c>
      <c r="E745">
        <v>20.520160000000001</v>
      </c>
      <c r="F745">
        <v>1.3907148140000001</v>
      </c>
      <c r="G745">
        <v>1</v>
      </c>
    </row>
    <row r="746" spans="1:7" x14ac:dyDescent="0.35">
      <c r="A746">
        <v>10</v>
      </c>
      <c r="B746">
        <v>96</v>
      </c>
      <c r="C746" s="1">
        <v>43079</v>
      </c>
      <c r="D746" s="2">
        <v>6.9444444444444447E-4</v>
      </c>
      <c r="E746">
        <v>24.71185333</v>
      </c>
      <c r="F746">
        <v>-1.9771814830000001</v>
      </c>
      <c r="G746">
        <v>2</v>
      </c>
    </row>
    <row r="747" spans="1:7" x14ac:dyDescent="0.35">
      <c r="A747">
        <v>9</v>
      </c>
      <c r="B747">
        <v>56</v>
      </c>
      <c r="C747" s="1">
        <v>43080</v>
      </c>
      <c r="D747" s="2">
        <v>6.9444444444444447E-4</v>
      </c>
      <c r="E747">
        <v>8.7414400000000008</v>
      </c>
      <c r="F747">
        <v>2.2498370369999998</v>
      </c>
      <c r="G747">
        <v>2</v>
      </c>
    </row>
    <row r="748" spans="1:7" x14ac:dyDescent="0.35">
      <c r="A748">
        <v>10</v>
      </c>
      <c r="B748">
        <v>1</v>
      </c>
      <c r="C748" s="1">
        <v>43070</v>
      </c>
      <c r="D748" s="2">
        <v>6.9444444444444447E-4</v>
      </c>
      <c r="E748">
        <v>53.337600000000002</v>
      </c>
      <c r="F748">
        <v>8.9882018529999996</v>
      </c>
      <c r="G748">
        <v>0</v>
      </c>
    </row>
    <row r="749" spans="1:7" x14ac:dyDescent="0.35">
      <c r="A749">
        <v>10</v>
      </c>
      <c r="B749">
        <v>58</v>
      </c>
      <c r="C749" s="1">
        <v>43074</v>
      </c>
      <c r="D749" s="2">
        <v>6.9444444444444447E-4</v>
      </c>
      <c r="E749">
        <v>3.8243800000000001</v>
      </c>
      <c r="F749">
        <v>-1.7594000000000001</v>
      </c>
      <c r="G749">
        <v>2</v>
      </c>
    </row>
    <row r="750" spans="1:7" x14ac:dyDescent="0.35">
      <c r="A750">
        <v>9</v>
      </c>
      <c r="B750">
        <v>157</v>
      </c>
      <c r="C750" s="1">
        <v>43100</v>
      </c>
      <c r="D750" s="2">
        <v>6.9444444444444447E-4</v>
      </c>
      <c r="E750">
        <v>36.046093329999998</v>
      </c>
      <c r="F750">
        <v>-1.1708811779999999</v>
      </c>
      <c r="G750">
        <v>2</v>
      </c>
    </row>
    <row r="751" spans="1:7" x14ac:dyDescent="0.35">
      <c r="A751">
        <v>12</v>
      </c>
      <c r="B751">
        <v>240</v>
      </c>
      <c r="C751" s="1">
        <v>43097</v>
      </c>
      <c r="D751" s="2">
        <v>6.9444444444444447E-4</v>
      </c>
      <c r="E751">
        <v>0</v>
      </c>
      <c r="F751">
        <v>0</v>
      </c>
      <c r="G751">
        <v>1</v>
      </c>
    </row>
    <row r="752" spans="1:7" x14ac:dyDescent="0.35">
      <c r="A752">
        <v>9</v>
      </c>
      <c r="B752">
        <v>101</v>
      </c>
      <c r="C752" s="1">
        <v>43088</v>
      </c>
      <c r="D752" s="2">
        <v>6.9444444444444447E-4</v>
      </c>
      <c r="E752">
        <v>30.9284</v>
      </c>
      <c r="F752">
        <v>2.0429548030000002</v>
      </c>
      <c r="G752">
        <v>2</v>
      </c>
    </row>
    <row r="753" spans="1:7" x14ac:dyDescent="0.35">
      <c r="A753">
        <v>12</v>
      </c>
      <c r="B753">
        <v>10</v>
      </c>
      <c r="C753" s="1">
        <v>43071</v>
      </c>
      <c r="D753" s="2">
        <v>6.9444444444444447E-4</v>
      </c>
      <c r="E753">
        <v>9.8526399999999992</v>
      </c>
      <c r="F753">
        <v>-2.7368444439999999</v>
      </c>
      <c r="G753">
        <v>2</v>
      </c>
    </row>
    <row r="754" spans="1:7" x14ac:dyDescent="0.35">
      <c r="A754">
        <v>10</v>
      </c>
      <c r="B754">
        <v>248</v>
      </c>
      <c r="C754" s="1">
        <v>43068</v>
      </c>
      <c r="D754" s="2">
        <v>6.9444444444444447E-4</v>
      </c>
      <c r="E754">
        <v>0.73766101699999997</v>
      </c>
      <c r="F754">
        <v>-5.184757126</v>
      </c>
      <c r="G754">
        <v>1</v>
      </c>
    </row>
    <row r="755" spans="1:7" x14ac:dyDescent="0.35">
      <c r="A755">
        <v>16</v>
      </c>
      <c r="B755">
        <v>8</v>
      </c>
      <c r="C755" s="1">
        <v>43058</v>
      </c>
      <c r="D755" s="2">
        <v>6.9444444444444447E-4</v>
      </c>
      <c r="E755">
        <v>57.333284999999997</v>
      </c>
      <c r="F755">
        <v>7.6452296310000003</v>
      </c>
      <c r="G755">
        <v>0</v>
      </c>
    </row>
    <row r="756" spans="1:7" x14ac:dyDescent="0.35">
      <c r="A756">
        <v>12</v>
      </c>
      <c r="B756">
        <v>159</v>
      </c>
      <c r="C756" s="1">
        <v>43091</v>
      </c>
      <c r="D756" s="2">
        <v>6.9444444444444447E-4</v>
      </c>
      <c r="E756">
        <v>5.7103333330000003</v>
      </c>
      <c r="F756">
        <v>0.56846111099999996</v>
      </c>
      <c r="G756">
        <v>1</v>
      </c>
    </row>
    <row r="757" spans="1:7" x14ac:dyDescent="0.35">
      <c r="A757">
        <v>10</v>
      </c>
      <c r="B757">
        <v>328</v>
      </c>
      <c r="C757" s="1">
        <v>43092</v>
      </c>
      <c r="D757" s="2">
        <v>6.9444444444444447E-4</v>
      </c>
      <c r="E757">
        <v>0</v>
      </c>
      <c r="F757">
        <v>-1.0288889000000001E-2</v>
      </c>
      <c r="G757">
        <v>1</v>
      </c>
    </row>
    <row r="758" spans="1:7" x14ac:dyDescent="0.35">
      <c r="A758">
        <v>0</v>
      </c>
      <c r="B758">
        <v>11</v>
      </c>
      <c r="C758" s="1">
        <v>43092</v>
      </c>
      <c r="D758" s="2">
        <v>6.9444444444444447E-4</v>
      </c>
      <c r="E758">
        <v>109.4501133</v>
      </c>
      <c r="F758">
        <v>5.4128129530000004</v>
      </c>
      <c r="G758">
        <v>3</v>
      </c>
    </row>
    <row r="759" spans="1:7" x14ac:dyDescent="0.35">
      <c r="A759">
        <v>12</v>
      </c>
      <c r="B759">
        <v>171</v>
      </c>
      <c r="C759" s="1">
        <v>43092</v>
      </c>
      <c r="D759" s="2">
        <v>6.9444444444444447E-4</v>
      </c>
      <c r="E759">
        <v>26.656453330000002</v>
      </c>
      <c r="F759">
        <v>1.866575925</v>
      </c>
      <c r="G759">
        <v>1</v>
      </c>
    </row>
    <row r="760" spans="1:7" x14ac:dyDescent="0.35">
      <c r="A760">
        <v>10</v>
      </c>
      <c r="B760">
        <v>332</v>
      </c>
      <c r="C760" s="1">
        <v>43092</v>
      </c>
      <c r="D760" s="2">
        <v>6.9444444444444447E-4</v>
      </c>
      <c r="E760">
        <v>23.88771333</v>
      </c>
      <c r="F760">
        <v>0.559029628</v>
      </c>
      <c r="G760">
        <v>1</v>
      </c>
    </row>
    <row r="761" spans="1:7" x14ac:dyDescent="0.35">
      <c r="A761">
        <v>10</v>
      </c>
      <c r="B761">
        <v>266</v>
      </c>
      <c r="C761" s="1">
        <v>43069</v>
      </c>
      <c r="D761" s="2">
        <v>6.9444444444444447E-4</v>
      </c>
      <c r="E761">
        <v>14.90551333</v>
      </c>
      <c r="F761">
        <v>-1.611925928</v>
      </c>
      <c r="G761">
        <v>1</v>
      </c>
    </row>
    <row r="762" spans="1:7" x14ac:dyDescent="0.35">
      <c r="A762">
        <v>12</v>
      </c>
      <c r="B762">
        <v>241</v>
      </c>
      <c r="C762" s="1">
        <v>43061</v>
      </c>
      <c r="D762" s="2">
        <v>6.9444444444444447E-4</v>
      </c>
      <c r="E762">
        <v>84.815426669999994</v>
      </c>
      <c r="F762">
        <v>5.5671462969999999</v>
      </c>
      <c r="G762">
        <v>0</v>
      </c>
    </row>
    <row r="763" spans="1:7" x14ac:dyDescent="0.35">
      <c r="A763">
        <v>12</v>
      </c>
      <c r="B763">
        <v>266</v>
      </c>
      <c r="C763" s="1">
        <v>43099</v>
      </c>
      <c r="D763" s="2">
        <v>6.9444444444444447E-4</v>
      </c>
      <c r="E763">
        <v>28.255346670000002</v>
      </c>
      <c r="F763">
        <v>1.2964</v>
      </c>
      <c r="G763">
        <v>1</v>
      </c>
    </row>
    <row r="764" spans="1:7" x14ac:dyDescent="0.35">
      <c r="A764">
        <v>12</v>
      </c>
      <c r="B764">
        <v>77</v>
      </c>
      <c r="C764" s="1">
        <v>43081</v>
      </c>
      <c r="D764" s="2">
        <v>6.9444444444444447E-4</v>
      </c>
      <c r="E764">
        <v>8.4436081630000004</v>
      </c>
      <c r="F764">
        <v>2.0952000079999999</v>
      </c>
      <c r="G764">
        <v>1</v>
      </c>
    </row>
    <row r="765" spans="1:7" x14ac:dyDescent="0.35">
      <c r="A765">
        <v>0</v>
      </c>
      <c r="B765">
        <v>5</v>
      </c>
      <c r="C765" s="1">
        <v>43092</v>
      </c>
      <c r="D765" s="2">
        <v>6.9444444444444447E-4</v>
      </c>
      <c r="E765">
        <v>100.0604733</v>
      </c>
      <c r="F765">
        <v>1.785122214</v>
      </c>
      <c r="G765">
        <v>3</v>
      </c>
    </row>
    <row r="766" spans="1:7" x14ac:dyDescent="0.35">
      <c r="A766">
        <v>9</v>
      </c>
      <c r="B766">
        <v>149</v>
      </c>
      <c r="C766" s="1">
        <v>43097</v>
      </c>
      <c r="D766" s="2">
        <v>6.9444444444444447E-4</v>
      </c>
      <c r="E766">
        <v>0</v>
      </c>
      <c r="F766">
        <v>0</v>
      </c>
      <c r="G766">
        <v>2</v>
      </c>
    </row>
    <row r="767" spans="1:7" x14ac:dyDescent="0.35">
      <c r="A767">
        <v>16</v>
      </c>
      <c r="B767">
        <v>23</v>
      </c>
      <c r="C767" s="1">
        <v>43074</v>
      </c>
      <c r="D767" s="2">
        <v>6.9444444444444447E-4</v>
      </c>
      <c r="E767">
        <v>7.1764999999999999</v>
      </c>
      <c r="F767">
        <v>-5.9546944440000003</v>
      </c>
      <c r="G767">
        <v>1</v>
      </c>
    </row>
    <row r="768" spans="1:7" x14ac:dyDescent="0.35">
      <c r="A768">
        <v>9</v>
      </c>
      <c r="B768">
        <v>18</v>
      </c>
      <c r="C768" s="1">
        <v>43072</v>
      </c>
      <c r="D768" s="2">
        <v>6.9444444444444447E-4</v>
      </c>
      <c r="E768">
        <v>39.524766669999998</v>
      </c>
      <c r="F768">
        <v>1.1403518530000001</v>
      </c>
      <c r="G768">
        <v>2</v>
      </c>
    </row>
    <row r="769" spans="1:7" x14ac:dyDescent="0.35">
      <c r="A769">
        <v>12</v>
      </c>
      <c r="B769">
        <v>248</v>
      </c>
      <c r="C769" s="1">
        <v>43064</v>
      </c>
      <c r="D769" s="2">
        <v>6.9444444444444447E-4</v>
      </c>
      <c r="E769">
        <v>82.410861019999999</v>
      </c>
      <c r="F769">
        <v>2.7248262080000001</v>
      </c>
      <c r="G769">
        <v>0</v>
      </c>
    </row>
    <row r="770" spans="1:7" x14ac:dyDescent="0.35">
      <c r="A770">
        <v>12</v>
      </c>
      <c r="B770">
        <v>219</v>
      </c>
      <c r="C770" s="1">
        <v>43096</v>
      </c>
      <c r="D770" s="2">
        <v>6.9444444444444447E-4</v>
      </c>
      <c r="E770">
        <v>0</v>
      </c>
      <c r="F770">
        <v>0</v>
      </c>
      <c r="G770">
        <v>1</v>
      </c>
    </row>
    <row r="771" spans="1:7" x14ac:dyDescent="0.35">
      <c r="A771">
        <v>10</v>
      </c>
      <c r="B771">
        <v>102</v>
      </c>
      <c r="C771" s="1">
        <v>43080</v>
      </c>
      <c r="D771" s="2">
        <v>6.9444444444444447E-4</v>
      </c>
      <c r="E771">
        <v>64.758266669999998</v>
      </c>
      <c r="F771">
        <v>7.6271475219999996</v>
      </c>
      <c r="G771">
        <v>0</v>
      </c>
    </row>
    <row r="772" spans="1:7" x14ac:dyDescent="0.35">
      <c r="A772">
        <v>10</v>
      </c>
      <c r="B772">
        <v>334</v>
      </c>
      <c r="C772" s="1">
        <v>43092</v>
      </c>
      <c r="D772" s="2">
        <v>6.9444444444444447E-4</v>
      </c>
      <c r="E772">
        <v>24.51430667</v>
      </c>
      <c r="F772">
        <v>-0.91485370300000002</v>
      </c>
      <c r="G772">
        <v>1</v>
      </c>
    </row>
    <row r="773" spans="1:7" x14ac:dyDescent="0.35">
      <c r="A773">
        <v>10</v>
      </c>
      <c r="B773">
        <v>428</v>
      </c>
      <c r="C773" s="1">
        <v>43100</v>
      </c>
      <c r="D773" s="2">
        <v>6.9444444444444447E-4</v>
      </c>
      <c r="E773">
        <v>76.716013329999996</v>
      </c>
      <c r="F773">
        <v>9.1878961189999995</v>
      </c>
      <c r="G773">
        <v>0</v>
      </c>
    </row>
    <row r="774" spans="1:7" x14ac:dyDescent="0.35">
      <c r="A774">
        <v>12</v>
      </c>
      <c r="B774">
        <v>218</v>
      </c>
      <c r="C774" s="1">
        <v>43059</v>
      </c>
      <c r="D774" s="2">
        <v>6.9444444444444447E-4</v>
      </c>
      <c r="E774">
        <v>15.94880667</v>
      </c>
      <c r="F774">
        <v>-7.0082906639999996</v>
      </c>
      <c r="G774">
        <v>1</v>
      </c>
    </row>
    <row r="775" spans="1:7" x14ac:dyDescent="0.35">
      <c r="A775">
        <v>10</v>
      </c>
      <c r="B775">
        <v>304</v>
      </c>
      <c r="C775" s="1">
        <v>43090</v>
      </c>
      <c r="D775" s="2">
        <v>6.9444444444444447E-4</v>
      </c>
      <c r="E775">
        <v>9.5102702999999997E-2</v>
      </c>
      <c r="F775">
        <v>-7.6471470999999999E-2</v>
      </c>
      <c r="G775">
        <v>1</v>
      </c>
    </row>
    <row r="776" spans="1:7" x14ac:dyDescent="0.35">
      <c r="A776">
        <v>9</v>
      </c>
      <c r="B776">
        <v>63</v>
      </c>
      <c r="C776" s="1">
        <v>43082</v>
      </c>
      <c r="D776" s="2">
        <v>6.9444444444444447E-4</v>
      </c>
      <c r="E776">
        <v>7.7228399999999997</v>
      </c>
      <c r="F776">
        <v>0.45957037000000001</v>
      </c>
      <c r="G776">
        <v>2</v>
      </c>
    </row>
    <row r="777" spans="1:7" x14ac:dyDescent="0.35">
      <c r="A777">
        <v>9</v>
      </c>
      <c r="B777">
        <v>85</v>
      </c>
      <c r="C777" s="1">
        <v>43085</v>
      </c>
      <c r="D777" s="2">
        <v>6.9444444444444447E-4</v>
      </c>
      <c r="E777">
        <v>68.532961290000003</v>
      </c>
      <c r="F777">
        <v>-3.2427977889999999</v>
      </c>
      <c r="G777">
        <v>2</v>
      </c>
    </row>
    <row r="778" spans="1:7" x14ac:dyDescent="0.35">
      <c r="A778">
        <v>0</v>
      </c>
      <c r="B778">
        <v>4</v>
      </c>
      <c r="C778" s="1">
        <v>43092</v>
      </c>
      <c r="D778" s="2">
        <v>6.9444444444444447E-4</v>
      </c>
      <c r="E778">
        <v>81.346013330000005</v>
      </c>
      <c r="F778">
        <v>1.2072296280000001</v>
      </c>
      <c r="G778">
        <v>3</v>
      </c>
    </row>
    <row r="779" spans="1:7" x14ac:dyDescent="0.35">
      <c r="A779">
        <v>0</v>
      </c>
      <c r="B779">
        <v>11</v>
      </c>
      <c r="C779" s="1">
        <v>43092</v>
      </c>
      <c r="D779" s="2">
        <v>6.9444444444444447E-4</v>
      </c>
      <c r="E779">
        <v>117.53409329999999</v>
      </c>
      <c r="F779">
        <v>-0.14918888899999999</v>
      </c>
      <c r="G779">
        <v>3</v>
      </c>
    </row>
    <row r="780" spans="1:7" x14ac:dyDescent="0.35">
      <c r="A780">
        <v>9</v>
      </c>
      <c r="B780">
        <v>67</v>
      </c>
      <c r="C780" s="1">
        <v>43083</v>
      </c>
      <c r="D780" s="2">
        <v>6.9444444444444447E-4</v>
      </c>
      <c r="E780">
        <v>27.517633329999999</v>
      </c>
      <c r="F780">
        <v>0.97487222200000001</v>
      </c>
      <c r="G780">
        <v>2</v>
      </c>
    </row>
    <row r="781" spans="1:7" x14ac:dyDescent="0.35">
      <c r="A781">
        <v>12</v>
      </c>
      <c r="B781">
        <v>16</v>
      </c>
      <c r="C781" s="1">
        <v>43071</v>
      </c>
      <c r="D781" s="2">
        <v>6.9444444444444447E-4</v>
      </c>
      <c r="E781">
        <v>23.057400000000001</v>
      </c>
      <c r="F781">
        <v>2.509878531</v>
      </c>
      <c r="G781">
        <v>2</v>
      </c>
    </row>
    <row r="782" spans="1:7" x14ac:dyDescent="0.35">
      <c r="A782">
        <v>0</v>
      </c>
      <c r="B782">
        <v>7</v>
      </c>
      <c r="C782" s="1">
        <v>43092</v>
      </c>
      <c r="D782" s="2">
        <v>6.9444444444444447E-4</v>
      </c>
      <c r="E782">
        <v>87.358840000000001</v>
      </c>
      <c r="F782">
        <v>3.0960981470000002</v>
      </c>
      <c r="G782">
        <v>3</v>
      </c>
    </row>
    <row r="783" spans="1:7" x14ac:dyDescent="0.35">
      <c r="A783">
        <v>12</v>
      </c>
      <c r="B783">
        <v>57</v>
      </c>
      <c r="C783" s="1">
        <v>43077</v>
      </c>
      <c r="D783" s="2">
        <v>6.9444444444444447E-4</v>
      </c>
      <c r="E783">
        <v>34.937980000000003</v>
      </c>
      <c r="F783">
        <v>0.28980370300000002</v>
      </c>
      <c r="G783">
        <v>1</v>
      </c>
    </row>
    <row r="784" spans="1:7" x14ac:dyDescent="0.35">
      <c r="A784">
        <v>9</v>
      </c>
      <c r="B784">
        <v>56</v>
      </c>
      <c r="C784" s="1">
        <v>43080</v>
      </c>
      <c r="D784" s="2">
        <v>6.9444444444444447E-4</v>
      </c>
      <c r="E784">
        <v>9.8155999999999999</v>
      </c>
      <c r="F784">
        <v>0.29837777799999998</v>
      </c>
      <c r="G784">
        <v>2</v>
      </c>
    </row>
    <row r="785" spans="1:7" x14ac:dyDescent="0.35">
      <c r="A785">
        <v>10</v>
      </c>
      <c r="B785">
        <v>293</v>
      </c>
      <c r="C785" s="1">
        <v>43090</v>
      </c>
      <c r="D785" s="2">
        <v>6.9444444444444447E-4</v>
      </c>
      <c r="E785">
        <v>15.812993329999999</v>
      </c>
      <c r="F785">
        <v>-2.6403121970000001</v>
      </c>
      <c r="G785">
        <v>1</v>
      </c>
    </row>
    <row r="786" spans="1:7" x14ac:dyDescent="0.35">
      <c r="A786">
        <v>12</v>
      </c>
      <c r="B786">
        <v>142</v>
      </c>
      <c r="C786" s="1">
        <v>43089</v>
      </c>
      <c r="D786" s="2">
        <v>6.9444444444444447E-4</v>
      </c>
      <c r="E786">
        <v>5.9480066669999996</v>
      </c>
      <c r="F786">
        <v>-4.6394314809999999</v>
      </c>
      <c r="G786">
        <v>1</v>
      </c>
    </row>
    <row r="787" spans="1:7" x14ac:dyDescent="0.35">
      <c r="A787">
        <v>9</v>
      </c>
      <c r="B787">
        <v>63</v>
      </c>
      <c r="C787" s="1">
        <v>43082</v>
      </c>
      <c r="D787" s="2">
        <v>6.9444444444444447E-4</v>
      </c>
      <c r="E787">
        <v>34.586100000000002</v>
      </c>
      <c r="F787">
        <v>1.254387036</v>
      </c>
      <c r="G787">
        <v>2</v>
      </c>
    </row>
    <row r="788" spans="1:7" x14ac:dyDescent="0.35">
      <c r="A788">
        <v>9</v>
      </c>
      <c r="B788">
        <v>144</v>
      </c>
      <c r="C788" s="1">
        <v>43095</v>
      </c>
      <c r="D788" s="2">
        <v>6.9444444444444447E-4</v>
      </c>
      <c r="E788">
        <v>37.175813329999997</v>
      </c>
      <c r="F788">
        <v>1.0631851830000001</v>
      </c>
      <c r="G788">
        <v>2</v>
      </c>
    </row>
    <row r="789" spans="1:7" x14ac:dyDescent="0.35">
      <c r="A789">
        <v>0</v>
      </c>
      <c r="B789">
        <v>45</v>
      </c>
      <c r="C789" s="1">
        <v>43095</v>
      </c>
      <c r="D789" s="2">
        <v>6.9444444444444447E-4</v>
      </c>
      <c r="E789">
        <v>0</v>
      </c>
      <c r="F789">
        <v>-0.75623333299999995</v>
      </c>
      <c r="G789">
        <v>3</v>
      </c>
    </row>
    <row r="790" spans="1:7" x14ac:dyDescent="0.35">
      <c r="A790">
        <v>12</v>
      </c>
      <c r="B790">
        <v>66</v>
      </c>
      <c r="C790" s="1">
        <v>43078</v>
      </c>
      <c r="D790" s="2">
        <v>6.9444444444444447E-4</v>
      </c>
      <c r="E790">
        <v>0</v>
      </c>
      <c r="F790">
        <v>0</v>
      </c>
      <c r="G790">
        <v>1</v>
      </c>
    </row>
    <row r="791" spans="1:7" x14ac:dyDescent="0.35">
      <c r="A791">
        <v>12</v>
      </c>
      <c r="B791">
        <v>180</v>
      </c>
      <c r="C791" s="1">
        <v>43057</v>
      </c>
      <c r="D791" s="2">
        <v>6.9444444444444447E-4</v>
      </c>
      <c r="E791">
        <v>12.83436</v>
      </c>
      <c r="F791">
        <v>-0.65848888900000002</v>
      </c>
      <c r="G791">
        <v>1</v>
      </c>
    </row>
    <row r="792" spans="1:7" x14ac:dyDescent="0.35">
      <c r="A792">
        <v>10</v>
      </c>
      <c r="B792">
        <v>229</v>
      </c>
      <c r="C792" s="1">
        <v>43084</v>
      </c>
      <c r="D792" s="2">
        <v>6.9444444444444447E-4</v>
      </c>
      <c r="E792">
        <v>13.893086670000001</v>
      </c>
      <c r="F792">
        <v>-5.9776617170000002</v>
      </c>
      <c r="G792">
        <v>1</v>
      </c>
    </row>
    <row r="793" spans="1:7" x14ac:dyDescent="0.35">
      <c r="A793">
        <v>10</v>
      </c>
      <c r="B793">
        <v>200</v>
      </c>
      <c r="C793" s="1">
        <v>43062</v>
      </c>
      <c r="D793" s="2">
        <v>6.9444444444444447E-4</v>
      </c>
      <c r="E793">
        <v>28.75538667</v>
      </c>
      <c r="F793">
        <v>5.8749555559999997</v>
      </c>
      <c r="G793">
        <v>0</v>
      </c>
    </row>
    <row r="794" spans="1:7" x14ac:dyDescent="0.35">
      <c r="A794">
        <v>9</v>
      </c>
      <c r="B794">
        <v>62</v>
      </c>
      <c r="C794" s="1">
        <v>43057</v>
      </c>
      <c r="D794" s="2">
        <v>6.9444444444444447E-4</v>
      </c>
      <c r="E794">
        <v>6.1116000000000001</v>
      </c>
      <c r="F794">
        <v>0</v>
      </c>
      <c r="G794">
        <v>2</v>
      </c>
    </row>
    <row r="795" spans="1:7" x14ac:dyDescent="0.35">
      <c r="A795">
        <v>12</v>
      </c>
      <c r="B795">
        <v>143</v>
      </c>
      <c r="C795" s="1">
        <v>43057</v>
      </c>
      <c r="D795" s="2">
        <v>6.9444444444444447E-4</v>
      </c>
      <c r="E795">
        <v>0</v>
      </c>
      <c r="F795">
        <v>0</v>
      </c>
      <c r="G795">
        <v>1</v>
      </c>
    </row>
    <row r="796" spans="1:7" x14ac:dyDescent="0.35">
      <c r="A796">
        <v>16</v>
      </c>
      <c r="B796">
        <v>37</v>
      </c>
      <c r="C796" s="1">
        <v>43069</v>
      </c>
      <c r="D796" s="2">
        <v>6.9444444444444447E-4</v>
      </c>
      <c r="E796">
        <v>69.258626669999998</v>
      </c>
      <c r="F796">
        <v>1.020641447</v>
      </c>
      <c r="G796">
        <v>0</v>
      </c>
    </row>
    <row r="797" spans="1:7" x14ac:dyDescent="0.35">
      <c r="A797">
        <v>10</v>
      </c>
      <c r="B797">
        <v>278</v>
      </c>
      <c r="C797" s="1">
        <v>43088</v>
      </c>
      <c r="D797" s="2">
        <v>6.9444444444444447E-4</v>
      </c>
      <c r="E797">
        <v>1.9353400000000001</v>
      </c>
      <c r="F797">
        <v>-1.9360259259999999</v>
      </c>
      <c r="G797">
        <v>1</v>
      </c>
    </row>
    <row r="798" spans="1:7" x14ac:dyDescent="0.35">
      <c r="A798">
        <v>9</v>
      </c>
      <c r="B798">
        <v>155</v>
      </c>
      <c r="C798" s="1">
        <v>43099</v>
      </c>
      <c r="D798" s="2">
        <v>6.9444444444444447E-4</v>
      </c>
      <c r="E798">
        <v>61.708032789999997</v>
      </c>
      <c r="F798">
        <v>4.0630850330000001</v>
      </c>
      <c r="G798">
        <v>0</v>
      </c>
    </row>
    <row r="799" spans="1:7" x14ac:dyDescent="0.35">
      <c r="A799">
        <v>12</v>
      </c>
      <c r="B799">
        <v>197</v>
      </c>
      <c r="C799" s="1">
        <v>43095</v>
      </c>
      <c r="D799" s="2">
        <v>6.9444444444444447E-4</v>
      </c>
      <c r="E799">
        <v>0</v>
      </c>
      <c r="F799">
        <v>-3.309592592</v>
      </c>
      <c r="G799">
        <v>1</v>
      </c>
    </row>
    <row r="800" spans="1:7" x14ac:dyDescent="0.35">
      <c r="A800">
        <v>9</v>
      </c>
      <c r="B800">
        <v>131</v>
      </c>
      <c r="C800" s="1">
        <v>43093</v>
      </c>
      <c r="D800" s="2">
        <v>6.9444444444444447E-4</v>
      </c>
      <c r="E800">
        <v>0</v>
      </c>
      <c r="F800">
        <v>0</v>
      </c>
      <c r="G800">
        <v>2</v>
      </c>
    </row>
    <row r="801" spans="1:7" x14ac:dyDescent="0.35">
      <c r="A801">
        <v>16</v>
      </c>
      <c r="B801">
        <v>5</v>
      </c>
      <c r="C801" s="1">
        <v>43071</v>
      </c>
      <c r="D801" s="2">
        <v>6.9444444444444447E-4</v>
      </c>
      <c r="E801">
        <v>11.61512667</v>
      </c>
      <c r="F801">
        <v>-2.504487036</v>
      </c>
      <c r="G801">
        <v>1</v>
      </c>
    </row>
    <row r="802" spans="1:7" x14ac:dyDescent="0.35">
      <c r="A802">
        <v>12</v>
      </c>
      <c r="B802">
        <v>232</v>
      </c>
      <c r="C802" s="1">
        <v>43060</v>
      </c>
      <c r="D802" s="2">
        <v>6.9444444444444447E-4</v>
      </c>
      <c r="E802">
        <v>49.726199999999999</v>
      </c>
      <c r="F802">
        <v>6.9492870360000003</v>
      </c>
      <c r="G802">
        <v>0</v>
      </c>
    </row>
    <row r="803" spans="1:7" x14ac:dyDescent="0.35">
      <c r="A803">
        <v>10</v>
      </c>
      <c r="B803">
        <v>178</v>
      </c>
      <c r="C803" s="1">
        <v>43083</v>
      </c>
      <c r="D803" s="2">
        <v>6.9444444444444447E-4</v>
      </c>
      <c r="E803">
        <v>70.382173330000001</v>
      </c>
      <c r="F803">
        <v>0.72450925799999999</v>
      </c>
      <c r="G803">
        <v>0</v>
      </c>
    </row>
    <row r="804" spans="1:7" x14ac:dyDescent="0.35">
      <c r="A804">
        <v>12</v>
      </c>
      <c r="B804">
        <v>218</v>
      </c>
      <c r="C804" s="1">
        <v>43059</v>
      </c>
      <c r="D804" s="2">
        <v>6.9444444444444447E-4</v>
      </c>
      <c r="E804">
        <v>30.280200000000001</v>
      </c>
      <c r="F804">
        <v>0.41113388099999998</v>
      </c>
      <c r="G804">
        <v>1</v>
      </c>
    </row>
    <row r="805" spans="1:7" x14ac:dyDescent="0.35">
      <c r="A805">
        <v>10</v>
      </c>
      <c r="B805">
        <v>57</v>
      </c>
      <c r="C805" s="1">
        <v>43074</v>
      </c>
      <c r="D805" s="2">
        <v>6.9444444444444447E-4</v>
      </c>
      <c r="E805">
        <v>35.941146670000002</v>
      </c>
      <c r="F805">
        <v>5.0659829189999996</v>
      </c>
      <c r="G805">
        <v>2</v>
      </c>
    </row>
    <row r="806" spans="1:7" x14ac:dyDescent="0.35">
      <c r="A806">
        <v>12</v>
      </c>
      <c r="B806">
        <v>63</v>
      </c>
      <c r="C806" s="1">
        <v>43077</v>
      </c>
      <c r="D806" s="2">
        <v>6.9444444444444447E-4</v>
      </c>
      <c r="E806">
        <v>14.60254915</v>
      </c>
      <c r="F806">
        <v>0.40799513300000001</v>
      </c>
      <c r="G806">
        <v>1</v>
      </c>
    </row>
    <row r="807" spans="1:7" x14ac:dyDescent="0.35">
      <c r="A807">
        <v>16</v>
      </c>
      <c r="B807">
        <v>36</v>
      </c>
      <c r="C807" s="1">
        <v>43069</v>
      </c>
      <c r="D807" s="2">
        <v>6.9444444444444447E-4</v>
      </c>
      <c r="E807">
        <v>29.039359999999999</v>
      </c>
      <c r="F807">
        <v>2.2426511470000001</v>
      </c>
      <c r="G807">
        <v>1</v>
      </c>
    </row>
    <row r="808" spans="1:7" x14ac:dyDescent="0.35">
      <c r="A808">
        <v>9</v>
      </c>
      <c r="B808">
        <v>26</v>
      </c>
      <c r="C808" s="1">
        <v>43074</v>
      </c>
      <c r="D808" s="2">
        <v>6.9444444444444447E-4</v>
      </c>
      <c r="E808">
        <v>15.847828570000001</v>
      </c>
      <c r="F808">
        <v>3.0646190469999999</v>
      </c>
      <c r="G808">
        <v>2</v>
      </c>
    </row>
    <row r="809" spans="1:7" x14ac:dyDescent="0.35">
      <c r="A809">
        <v>12</v>
      </c>
      <c r="B809">
        <v>203</v>
      </c>
      <c r="C809" s="1">
        <v>43095</v>
      </c>
      <c r="D809" s="2">
        <v>6.9444444444444447E-4</v>
      </c>
      <c r="E809">
        <v>1.290226667</v>
      </c>
      <c r="F809">
        <v>-4.3153314810000003</v>
      </c>
      <c r="G809">
        <v>1</v>
      </c>
    </row>
    <row r="810" spans="1:7" x14ac:dyDescent="0.35">
      <c r="A810">
        <v>12</v>
      </c>
      <c r="B810">
        <v>188</v>
      </c>
      <c r="C810" s="1">
        <v>43094</v>
      </c>
      <c r="D810" s="2">
        <v>6.9444444444444447E-4</v>
      </c>
      <c r="E810">
        <v>21.98632667</v>
      </c>
      <c r="F810">
        <v>3.7597314829999999</v>
      </c>
      <c r="G810">
        <v>1</v>
      </c>
    </row>
    <row r="811" spans="1:7" x14ac:dyDescent="0.35">
      <c r="A811">
        <v>12</v>
      </c>
      <c r="B811">
        <v>67</v>
      </c>
      <c r="C811" s="1">
        <v>43078</v>
      </c>
      <c r="D811" s="2">
        <v>6.9444444444444447E-4</v>
      </c>
      <c r="E811">
        <v>70.613673329999997</v>
      </c>
      <c r="F811">
        <v>3.8600481470000001</v>
      </c>
      <c r="G811">
        <v>0</v>
      </c>
    </row>
    <row r="812" spans="1:7" x14ac:dyDescent="0.35">
      <c r="A812">
        <v>12</v>
      </c>
      <c r="B812">
        <v>49</v>
      </c>
      <c r="C812" s="1">
        <v>43076</v>
      </c>
      <c r="D812" s="2">
        <v>6.9444444444444447E-4</v>
      </c>
      <c r="E812">
        <v>55.481062299999998</v>
      </c>
      <c r="F812">
        <v>-1.179427139</v>
      </c>
      <c r="G812">
        <v>0</v>
      </c>
    </row>
    <row r="813" spans="1:7" x14ac:dyDescent="0.35">
      <c r="A813">
        <v>0</v>
      </c>
      <c r="B813">
        <v>39</v>
      </c>
      <c r="C813" s="1">
        <v>43094</v>
      </c>
      <c r="D813" s="2">
        <v>6.9444444444444447E-4</v>
      </c>
      <c r="E813">
        <v>4.071313333</v>
      </c>
      <c r="F813">
        <v>-0.94581062400000004</v>
      </c>
      <c r="G813">
        <v>3</v>
      </c>
    </row>
    <row r="814" spans="1:7" x14ac:dyDescent="0.35">
      <c r="A814">
        <v>10</v>
      </c>
      <c r="B814">
        <v>428</v>
      </c>
      <c r="C814" s="1">
        <v>43100</v>
      </c>
      <c r="D814" s="2">
        <v>6.9444444444444447E-4</v>
      </c>
      <c r="E814">
        <v>69.069116980000004</v>
      </c>
      <c r="F814">
        <v>8.2899324940000003</v>
      </c>
      <c r="G814">
        <v>0</v>
      </c>
    </row>
    <row r="815" spans="1:7" x14ac:dyDescent="0.35">
      <c r="A815">
        <v>10</v>
      </c>
      <c r="B815">
        <v>268</v>
      </c>
      <c r="C815" s="1">
        <v>43088</v>
      </c>
      <c r="D815" s="2">
        <v>6.9444444444444447E-4</v>
      </c>
      <c r="E815">
        <v>0</v>
      </c>
      <c r="F815">
        <v>-3.3438888999999999E-2</v>
      </c>
      <c r="G815">
        <v>1</v>
      </c>
    </row>
    <row r="816" spans="1:7" x14ac:dyDescent="0.35">
      <c r="A816">
        <v>10</v>
      </c>
      <c r="B816">
        <v>234</v>
      </c>
      <c r="C816" s="1">
        <v>43085</v>
      </c>
      <c r="D816" s="2">
        <v>6.9444444444444447E-4</v>
      </c>
      <c r="E816">
        <v>59.3566</v>
      </c>
      <c r="F816">
        <v>-0.13558662799999999</v>
      </c>
      <c r="G816">
        <v>0</v>
      </c>
    </row>
    <row r="817" spans="1:7" x14ac:dyDescent="0.35">
      <c r="A817">
        <v>7</v>
      </c>
      <c r="B817">
        <v>4</v>
      </c>
      <c r="C817" s="1">
        <v>43100</v>
      </c>
      <c r="D817" s="2">
        <v>6.9444444444444447E-4</v>
      </c>
      <c r="E817">
        <v>49.010093329999997</v>
      </c>
      <c r="F817">
        <v>1.1703611110000001</v>
      </c>
      <c r="G817">
        <v>2</v>
      </c>
    </row>
    <row r="818" spans="1:7" x14ac:dyDescent="0.35">
      <c r="A818">
        <v>16</v>
      </c>
      <c r="B818">
        <v>7</v>
      </c>
      <c r="C818" s="1">
        <v>43072</v>
      </c>
      <c r="D818" s="2">
        <v>6.9444444444444447E-4</v>
      </c>
      <c r="E818">
        <v>34.894766670000003</v>
      </c>
      <c r="F818">
        <v>-4.6145666670000001</v>
      </c>
      <c r="G818">
        <v>1</v>
      </c>
    </row>
    <row r="819" spans="1:7" x14ac:dyDescent="0.35">
      <c r="A819">
        <v>0</v>
      </c>
      <c r="B819">
        <v>10</v>
      </c>
      <c r="C819" s="1">
        <v>43092</v>
      </c>
      <c r="D819" s="2">
        <v>6.9444444444444447E-4</v>
      </c>
      <c r="E819">
        <v>96.535499999999999</v>
      </c>
      <c r="F819">
        <v>2.082642592</v>
      </c>
      <c r="G819">
        <v>3</v>
      </c>
    </row>
    <row r="820" spans="1:7" x14ac:dyDescent="0.35">
      <c r="A820">
        <v>12</v>
      </c>
      <c r="B820">
        <v>33</v>
      </c>
      <c r="C820" s="1">
        <v>43073</v>
      </c>
      <c r="D820" s="2">
        <v>6.9444444444444447E-4</v>
      </c>
      <c r="E820">
        <v>16.269819999999999</v>
      </c>
      <c r="F820">
        <v>-3.2084185189999999</v>
      </c>
      <c r="G820">
        <v>1</v>
      </c>
    </row>
    <row r="821" spans="1:7" x14ac:dyDescent="0.35">
      <c r="A821">
        <v>0</v>
      </c>
      <c r="B821">
        <v>7</v>
      </c>
      <c r="C821" s="1">
        <v>43092</v>
      </c>
      <c r="D821" s="2">
        <v>6.9444444444444447E-4</v>
      </c>
      <c r="E821">
        <v>49.834233330000004</v>
      </c>
      <c r="F821">
        <v>-10.319755560000001</v>
      </c>
      <c r="G821">
        <v>3</v>
      </c>
    </row>
    <row r="822" spans="1:7" x14ac:dyDescent="0.35">
      <c r="A822">
        <v>10</v>
      </c>
      <c r="B822">
        <v>120</v>
      </c>
      <c r="C822" s="1">
        <v>43082</v>
      </c>
      <c r="D822" s="2">
        <v>6.9444444444444447E-4</v>
      </c>
      <c r="E822">
        <v>55.622779659999999</v>
      </c>
      <c r="F822">
        <v>0.194922128</v>
      </c>
      <c r="G822">
        <v>0</v>
      </c>
    </row>
    <row r="823" spans="1:7" x14ac:dyDescent="0.35">
      <c r="A823">
        <v>16</v>
      </c>
      <c r="B823">
        <v>25</v>
      </c>
      <c r="C823" s="1">
        <v>43066</v>
      </c>
      <c r="D823" s="2">
        <v>6.9444444444444447E-4</v>
      </c>
      <c r="E823">
        <v>0</v>
      </c>
      <c r="F823">
        <v>0</v>
      </c>
      <c r="G823">
        <v>1</v>
      </c>
    </row>
    <row r="824" spans="1:7" x14ac:dyDescent="0.35">
      <c r="A824">
        <v>16</v>
      </c>
      <c r="B824">
        <v>24</v>
      </c>
      <c r="C824" s="1">
        <v>43066</v>
      </c>
      <c r="D824" s="2">
        <v>6.9444444444444447E-4</v>
      </c>
      <c r="E824">
        <v>20.998593329999999</v>
      </c>
      <c r="F824">
        <v>-0.46814444399999999</v>
      </c>
      <c r="G824">
        <v>1</v>
      </c>
    </row>
    <row r="825" spans="1:7" x14ac:dyDescent="0.35">
      <c r="A825">
        <v>10</v>
      </c>
      <c r="B825">
        <v>333</v>
      </c>
      <c r="C825" s="1">
        <v>43092</v>
      </c>
      <c r="D825" s="2">
        <v>6.9444444444444447E-4</v>
      </c>
      <c r="E825">
        <v>29.990053329999999</v>
      </c>
      <c r="F825">
        <v>3.2349545499999999</v>
      </c>
      <c r="G825">
        <v>0</v>
      </c>
    </row>
    <row r="826" spans="1:7" x14ac:dyDescent="0.35">
      <c r="A826">
        <v>16</v>
      </c>
      <c r="B826">
        <v>7</v>
      </c>
      <c r="C826" s="1">
        <v>43058</v>
      </c>
      <c r="D826" s="2">
        <v>6.9444444444444447E-4</v>
      </c>
      <c r="E826">
        <v>0</v>
      </c>
      <c r="F826">
        <v>0</v>
      </c>
      <c r="G826">
        <v>1</v>
      </c>
    </row>
    <row r="827" spans="1:7" x14ac:dyDescent="0.35">
      <c r="A827">
        <v>9</v>
      </c>
      <c r="B827">
        <v>27</v>
      </c>
      <c r="C827" s="1">
        <v>43074</v>
      </c>
      <c r="D827" s="2">
        <v>6.9444444444444447E-4</v>
      </c>
      <c r="E827">
        <v>28.141291800000001</v>
      </c>
      <c r="F827">
        <v>-4.1883930190000003</v>
      </c>
      <c r="G827">
        <v>2</v>
      </c>
    </row>
    <row r="828" spans="1:7" x14ac:dyDescent="0.35">
      <c r="A828">
        <v>12</v>
      </c>
      <c r="B828">
        <v>170</v>
      </c>
      <c r="C828" s="1">
        <v>43092</v>
      </c>
      <c r="D828" s="2">
        <v>6.9444444444444447E-4</v>
      </c>
      <c r="E828">
        <v>27.721353329999999</v>
      </c>
      <c r="F828">
        <v>9.7744444E-2</v>
      </c>
      <c r="G828">
        <v>1</v>
      </c>
    </row>
    <row r="829" spans="1:7" x14ac:dyDescent="0.35">
      <c r="A829">
        <v>0</v>
      </c>
      <c r="B829">
        <v>11</v>
      </c>
      <c r="C829" s="1">
        <v>43092</v>
      </c>
      <c r="D829" s="2">
        <v>6.9444444444444447E-4</v>
      </c>
      <c r="E829">
        <v>99.855136509999994</v>
      </c>
      <c r="F829">
        <v>2.1362101419999999</v>
      </c>
      <c r="G829">
        <v>3</v>
      </c>
    </row>
    <row r="830" spans="1:7" x14ac:dyDescent="0.35">
      <c r="A830">
        <v>12</v>
      </c>
      <c r="B830">
        <v>158</v>
      </c>
      <c r="C830" s="1">
        <v>43091</v>
      </c>
      <c r="D830" s="2">
        <v>6.9444444444444447E-4</v>
      </c>
      <c r="E830">
        <v>22.53884</v>
      </c>
      <c r="F830">
        <v>-2.1186537030000001</v>
      </c>
      <c r="G830">
        <v>1</v>
      </c>
    </row>
    <row r="831" spans="1:7" x14ac:dyDescent="0.35">
      <c r="A831">
        <v>12</v>
      </c>
      <c r="B831">
        <v>144</v>
      </c>
      <c r="C831" s="1">
        <v>43089</v>
      </c>
      <c r="D831" s="2">
        <v>6.9444444444444447E-4</v>
      </c>
      <c r="E831">
        <v>0</v>
      </c>
      <c r="F831">
        <v>-3.0009259E-2</v>
      </c>
      <c r="G831">
        <v>1</v>
      </c>
    </row>
    <row r="832" spans="1:7" x14ac:dyDescent="0.35">
      <c r="A832">
        <v>12</v>
      </c>
      <c r="B832">
        <v>220</v>
      </c>
      <c r="C832" s="1">
        <v>43060</v>
      </c>
      <c r="D832" s="2">
        <v>6.9444444444444447E-4</v>
      </c>
      <c r="E832">
        <v>5.8430600000000004</v>
      </c>
      <c r="F832">
        <v>-5.9264000000000001</v>
      </c>
      <c r="G832">
        <v>1</v>
      </c>
    </row>
    <row r="833" spans="1:7" x14ac:dyDescent="0.35">
      <c r="A833">
        <v>9</v>
      </c>
      <c r="B833">
        <v>76</v>
      </c>
      <c r="C833" s="1">
        <v>43084</v>
      </c>
      <c r="D833" s="2">
        <v>6.9444444444444447E-4</v>
      </c>
      <c r="E833">
        <v>40.034066670000001</v>
      </c>
      <c r="F833">
        <v>-0.30352222200000001</v>
      </c>
      <c r="G833">
        <v>2</v>
      </c>
    </row>
    <row r="834" spans="1:7" x14ac:dyDescent="0.35">
      <c r="A834">
        <v>9</v>
      </c>
      <c r="B834">
        <v>117</v>
      </c>
      <c r="C834" s="1">
        <v>43090</v>
      </c>
      <c r="D834" s="2">
        <v>6.9444444444444447E-4</v>
      </c>
      <c r="E834">
        <v>1.9446000000000001</v>
      </c>
      <c r="F834">
        <v>-3.6291717170000002</v>
      </c>
      <c r="G834">
        <v>2</v>
      </c>
    </row>
    <row r="835" spans="1:7" x14ac:dyDescent="0.35">
      <c r="A835">
        <v>10</v>
      </c>
      <c r="B835">
        <v>244</v>
      </c>
      <c r="C835" s="1">
        <v>43086</v>
      </c>
      <c r="D835" s="2">
        <v>6.9444444444444447E-4</v>
      </c>
      <c r="E835">
        <v>3.9200666669999999</v>
      </c>
      <c r="F835">
        <v>0.89513333299999998</v>
      </c>
      <c r="G835">
        <v>1</v>
      </c>
    </row>
    <row r="836" spans="1:7" x14ac:dyDescent="0.35">
      <c r="A836">
        <v>9</v>
      </c>
      <c r="B836">
        <v>46</v>
      </c>
      <c r="C836" s="1">
        <v>43078</v>
      </c>
      <c r="D836" s="2">
        <v>6.9444444444444447E-4</v>
      </c>
      <c r="E836">
        <v>31.959346669999999</v>
      </c>
      <c r="F836">
        <v>2.8063085000000001</v>
      </c>
      <c r="G836">
        <v>2</v>
      </c>
    </row>
    <row r="837" spans="1:7" x14ac:dyDescent="0.35">
      <c r="A837">
        <v>9</v>
      </c>
      <c r="B837">
        <v>54</v>
      </c>
      <c r="C837" s="1">
        <v>43080</v>
      </c>
      <c r="D837" s="2">
        <v>6.9444444444444447E-4</v>
      </c>
      <c r="E837">
        <v>12.5936</v>
      </c>
      <c r="F837">
        <v>1.4822975E-2</v>
      </c>
      <c r="G837">
        <v>2</v>
      </c>
    </row>
    <row r="838" spans="1:7" x14ac:dyDescent="0.35">
      <c r="A838">
        <v>9</v>
      </c>
      <c r="B838">
        <v>78</v>
      </c>
      <c r="C838" s="1">
        <v>43084</v>
      </c>
      <c r="D838" s="2">
        <v>6.9444444444444447E-4</v>
      </c>
      <c r="E838">
        <v>0.19754666700000001</v>
      </c>
      <c r="F838">
        <v>-3.544522223</v>
      </c>
      <c r="G838">
        <v>2</v>
      </c>
    </row>
    <row r="839" spans="1:7" x14ac:dyDescent="0.35">
      <c r="A839">
        <v>12</v>
      </c>
      <c r="B839">
        <v>74</v>
      </c>
      <c r="C839" s="1">
        <v>43081</v>
      </c>
      <c r="D839" s="2">
        <v>6.9444444444444447E-4</v>
      </c>
      <c r="E839">
        <v>0</v>
      </c>
      <c r="F839">
        <v>0</v>
      </c>
      <c r="G839">
        <v>1</v>
      </c>
    </row>
    <row r="840" spans="1:7" x14ac:dyDescent="0.35">
      <c r="A840">
        <v>9</v>
      </c>
      <c r="B840">
        <v>84</v>
      </c>
      <c r="C840" s="1">
        <v>43085</v>
      </c>
      <c r="D840" s="2">
        <v>6.9444444444444447E-4</v>
      </c>
      <c r="E840">
        <v>8.3339999999999996</v>
      </c>
      <c r="F840">
        <v>0</v>
      </c>
      <c r="G840">
        <v>2</v>
      </c>
    </row>
    <row r="841" spans="1:7" x14ac:dyDescent="0.35">
      <c r="A841">
        <v>12</v>
      </c>
      <c r="B841">
        <v>105</v>
      </c>
      <c r="C841" s="1">
        <v>43085</v>
      </c>
      <c r="D841" s="2">
        <v>6.9444444444444447E-4</v>
      </c>
      <c r="E841">
        <v>0</v>
      </c>
      <c r="F841">
        <v>-2.315E-2</v>
      </c>
      <c r="G841">
        <v>1</v>
      </c>
    </row>
    <row r="842" spans="1:7" x14ac:dyDescent="0.35">
      <c r="A842">
        <v>16</v>
      </c>
      <c r="B842">
        <v>37</v>
      </c>
      <c r="C842" s="1">
        <v>43069</v>
      </c>
      <c r="D842" s="2">
        <v>6.9444444444444447E-4</v>
      </c>
      <c r="E842">
        <v>2.003246667</v>
      </c>
      <c r="F842">
        <v>-0.34382036999999999</v>
      </c>
      <c r="G842">
        <v>1</v>
      </c>
    </row>
    <row r="843" spans="1:7" x14ac:dyDescent="0.35">
      <c r="A843">
        <v>12</v>
      </c>
      <c r="B843">
        <v>239</v>
      </c>
      <c r="C843" s="1">
        <v>43097</v>
      </c>
      <c r="D843" s="2">
        <v>6.9444444444444447E-4</v>
      </c>
      <c r="E843">
        <v>0.15433333299999999</v>
      </c>
      <c r="F843">
        <v>-2.7377018519999998</v>
      </c>
      <c r="G843">
        <v>1</v>
      </c>
    </row>
    <row r="844" spans="1:7" x14ac:dyDescent="0.35">
      <c r="A844">
        <v>10</v>
      </c>
      <c r="B844">
        <v>223</v>
      </c>
      <c r="C844" s="1">
        <v>43084</v>
      </c>
      <c r="D844" s="2">
        <v>6.9444444444444447E-4</v>
      </c>
      <c r="E844">
        <v>5.3705233330000004</v>
      </c>
      <c r="F844">
        <v>-12.24308055</v>
      </c>
      <c r="G844">
        <v>1</v>
      </c>
    </row>
    <row r="845" spans="1:7" x14ac:dyDescent="0.35">
      <c r="A845">
        <v>0</v>
      </c>
      <c r="B845">
        <v>20</v>
      </c>
      <c r="C845" s="1">
        <v>43093</v>
      </c>
      <c r="D845" s="2">
        <v>6.9444444444444447E-4</v>
      </c>
      <c r="E845">
        <v>31.48708667</v>
      </c>
      <c r="F845">
        <v>-1.8657185169999999</v>
      </c>
      <c r="G845">
        <v>3</v>
      </c>
    </row>
    <row r="846" spans="1:7" x14ac:dyDescent="0.35">
      <c r="A846">
        <v>16</v>
      </c>
      <c r="B846">
        <v>4</v>
      </c>
      <c r="C846" s="1">
        <v>43071</v>
      </c>
      <c r="D846" s="2">
        <v>6.9444444444444447E-4</v>
      </c>
      <c r="E846">
        <v>1.389</v>
      </c>
      <c r="F846">
        <v>0.34858045999999998</v>
      </c>
      <c r="G846">
        <v>1</v>
      </c>
    </row>
    <row r="847" spans="1:7" x14ac:dyDescent="0.35">
      <c r="A847">
        <v>10</v>
      </c>
      <c r="B847">
        <v>261</v>
      </c>
      <c r="C847" s="1">
        <v>43069</v>
      </c>
      <c r="D847" s="2">
        <v>6.9444444444444447E-4</v>
      </c>
      <c r="E847">
        <v>9.2599999999999991E-3</v>
      </c>
      <c r="F847">
        <v>-0.60361481500000003</v>
      </c>
      <c r="G847">
        <v>1</v>
      </c>
    </row>
    <row r="848" spans="1:7" x14ac:dyDescent="0.35">
      <c r="A848">
        <v>10</v>
      </c>
      <c r="B848">
        <v>260</v>
      </c>
      <c r="C848" s="1">
        <v>43087</v>
      </c>
      <c r="D848" s="2">
        <v>6.9444444444444447E-4</v>
      </c>
      <c r="E848">
        <v>0.16050666699999999</v>
      </c>
      <c r="F848">
        <v>-0.799961111</v>
      </c>
      <c r="G848">
        <v>1</v>
      </c>
    </row>
    <row r="849" spans="1:7" x14ac:dyDescent="0.35">
      <c r="A849">
        <v>12</v>
      </c>
      <c r="B849">
        <v>129</v>
      </c>
      <c r="C849" s="1">
        <v>43087</v>
      </c>
      <c r="D849" s="2">
        <v>6.9444444444444447E-4</v>
      </c>
      <c r="E849">
        <v>38.950646669999998</v>
      </c>
      <c r="F849">
        <v>4.0581092610000002</v>
      </c>
      <c r="G849">
        <v>0</v>
      </c>
    </row>
    <row r="850" spans="1:7" x14ac:dyDescent="0.35">
      <c r="A850">
        <v>16</v>
      </c>
      <c r="B850">
        <v>23</v>
      </c>
      <c r="C850" s="1">
        <v>43066</v>
      </c>
      <c r="D850" s="2">
        <v>6.9444444444444447E-4</v>
      </c>
      <c r="E850">
        <v>2.24092</v>
      </c>
      <c r="F850">
        <v>-2.356155556</v>
      </c>
      <c r="G850">
        <v>1</v>
      </c>
    </row>
    <row r="851" spans="1:7" x14ac:dyDescent="0.35">
      <c r="A851">
        <v>10</v>
      </c>
      <c r="B851">
        <v>321</v>
      </c>
      <c r="C851" s="1">
        <v>43091</v>
      </c>
      <c r="D851" s="2">
        <v>6.9444444444444447E-4</v>
      </c>
      <c r="E851">
        <v>67.449839999999995</v>
      </c>
      <c r="F851">
        <v>4.5957037029999999</v>
      </c>
      <c r="G851">
        <v>0</v>
      </c>
    </row>
    <row r="852" spans="1:7" x14ac:dyDescent="0.35">
      <c r="A852">
        <v>10</v>
      </c>
      <c r="B852">
        <v>228</v>
      </c>
      <c r="C852" s="1">
        <v>43084</v>
      </c>
      <c r="D852" s="2">
        <v>6.9444444444444447E-4</v>
      </c>
      <c r="E852">
        <v>0.27162666699999999</v>
      </c>
      <c r="F852">
        <v>-0.51187222200000004</v>
      </c>
      <c r="G852">
        <v>1</v>
      </c>
    </row>
    <row r="853" spans="1:7" x14ac:dyDescent="0.35">
      <c r="A853">
        <v>12</v>
      </c>
      <c r="B853">
        <v>67</v>
      </c>
      <c r="C853" s="1">
        <v>43078</v>
      </c>
      <c r="D853" s="2">
        <v>6.9444444444444447E-4</v>
      </c>
      <c r="E853">
        <v>103.1780067</v>
      </c>
      <c r="F853">
        <v>4.5862722309999997</v>
      </c>
      <c r="G853">
        <v>0</v>
      </c>
    </row>
    <row r="854" spans="1:7" x14ac:dyDescent="0.35">
      <c r="A854">
        <v>12</v>
      </c>
      <c r="B854">
        <v>241</v>
      </c>
      <c r="C854" s="1">
        <v>43061</v>
      </c>
      <c r="D854" s="2">
        <v>6.9444444444444447E-4</v>
      </c>
      <c r="E854">
        <v>76.256100000000004</v>
      </c>
      <c r="F854">
        <v>-2.1813752360000001</v>
      </c>
      <c r="G854">
        <v>0</v>
      </c>
    </row>
    <row r="855" spans="1:7" x14ac:dyDescent="0.35">
      <c r="A855">
        <v>9</v>
      </c>
      <c r="B855">
        <v>57</v>
      </c>
      <c r="C855" s="1">
        <v>43081</v>
      </c>
      <c r="D855" s="2">
        <v>6.9444444444444447E-4</v>
      </c>
      <c r="E855">
        <v>42.83984667</v>
      </c>
      <c r="F855">
        <v>-6.7246462940000002</v>
      </c>
      <c r="G855">
        <v>2</v>
      </c>
    </row>
    <row r="856" spans="1:7" x14ac:dyDescent="0.35">
      <c r="A856">
        <v>10</v>
      </c>
      <c r="B856">
        <v>215</v>
      </c>
      <c r="C856" s="1">
        <v>43063</v>
      </c>
      <c r="D856" s="2">
        <v>6.9444444444444447E-4</v>
      </c>
      <c r="E856">
        <v>3.7795917999999998E-2</v>
      </c>
      <c r="F856">
        <v>-3.7457819000000003E-2</v>
      </c>
      <c r="G856">
        <v>1</v>
      </c>
    </row>
    <row r="857" spans="1:7" x14ac:dyDescent="0.35">
      <c r="A857">
        <v>12</v>
      </c>
      <c r="B857">
        <v>67</v>
      </c>
      <c r="C857" s="1">
        <v>43078</v>
      </c>
      <c r="D857" s="2">
        <v>6.9444444444444447E-4</v>
      </c>
      <c r="E857">
        <v>81.01507857</v>
      </c>
      <c r="F857">
        <v>5.6990033059999998</v>
      </c>
      <c r="G857">
        <v>0</v>
      </c>
    </row>
    <row r="858" spans="1:7" x14ac:dyDescent="0.35">
      <c r="A858">
        <v>16</v>
      </c>
      <c r="B858">
        <v>16</v>
      </c>
      <c r="C858" s="1">
        <v>43073</v>
      </c>
      <c r="D858" s="2">
        <v>6.9444444444444447E-4</v>
      </c>
      <c r="E858">
        <v>22.403026669999999</v>
      </c>
      <c r="F858">
        <v>3.6868519000000002E-2</v>
      </c>
      <c r="G858">
        <v>1</v>
      </c>
    </row>
    <row r="859" spans="1:7" x14ac:dyDescent="0.35">
      <c r="A859">
        <v>10</v>
      </c>
      <c r="B859">
        <v>260</v>
      </c>
      <c r="C859" s="1">
        <v>43069</v>
      </c>
      <c r="D859" s="2">
        <v>6.9444444444444447E-4</v>
      </c>
      <c r="E859">
        <v>54.549247459999997</v>
      </c>
      <c r="F859">
        <v>-0.20788496400000001</v>
      </c>
      <c r="G859">
        <v>0</v>
      </c>
    </row>
    <row r="860" spans="1:7" x14ac:dyDescent="0.35">
      <c r="A860">
        <v>12</v>
      </c>
      <c r="B860">
        <v>92</v>
      </c>
      <c r="C860" s="1">
        <v>43083</v>
      </c>
      <c r="D860" s="2">
        <v>6.9444444444444447E-4</v>
      </c>
      <c r="E860">
        <v>5.9169830509999999</v>
      </c>
      <c r="F860">
        <v>0.58470825500000001</v>
      </c>
      <c r="G860">
        <v>1</v>
      </c>
    </row>
    <row r="861" spans="1:7" x14ac:dyDescent="0.35">
      <c r="A861">
        <v>10</v>
      </c>
      <c r="B861">
        <v>387</v>
      </c>
      <c r="C861" s="1">
        <v>43097</v>
      </c>
      <c r="D861" s="2">
        <v>6.9444444444444447E-4</v>
      </c>
      <c r="E861">
        <v>17.865626670000001</v>
      </c>
      <c r="F861">
        <v>-1.4556743249999999</v>
      </c>
      <c r="G861">
        <v>1</v>
      </c>
    </row>
    <row r="862" spans="1:7" x14ac:dyDescent="0.35">
      <c r="A862">
        <v>10</v>
      </c>
      <c r="B862">
        <v>235</v>
      </c>
      <c r="C862" s="1">
        <v>43085</v>
      </c>
      <c r="D862" s="2">
        <v>6.9444444444444447E-4</v>
      </c>
      <c r="E862">
        <v>70.661647459999998</v>
      </c>
      <c r="F862">
        <v>-0.45138866900000002</v>
      </c>
      <c r="G862">
        <v>0</v>
      </c>
    </row>
    <row r="863" spans="1:7" x14ac:dyDescent="0.35">
      <c r="A863">
        <v>12</v>
      </c>
      <c r="B863">
        <v>219</v>
      </c>
      <c r="C863" s="1">
        <v>43096</v>
      </c>
      <c r="D863" s="2">
        <v>6.9444444444444447E-4</v>
      </c>
      <c r="E863">
        <v>0</v>
      </c>
      <c r="F863">
        <v>-3.0978129640000001</v>
      </c>
      <c r="G863">
        <v>1</v>
      </c>
    </row>
    <row r="864" spans="1:7" x14ac:dyDescent="0.35">
      <c r="A864">
        <v>9</v>
      </c>
      <c r="B864">
        <v>126</v>
      </c>
      <c r="C864" s="1">
        <v>43092</v>
      </c>
      <c r="D864" s="2">
        <v>6.9444444444444447E-4</v>
      </c>
      <c r="E864">
        <v>69.073426670000003</v>
      </c>
      <c r="F864">
        <v>5.1264388890000001</v>
      </c>
      <c r="G864">
        <v>0</v>
      </c>
    </row>
    <row r="865" spans="1:7" x14ac:dyDescent="0.35">
      <c r="A865">
        <v>9</v>
      </c>
      <c r="B865">
        <v>44</v>
      </c>
      <c r="C865" s="1">
        <v>43077</v>
      </c>
      <c r="D865" s="2">
        <v>6.9444444444444447E-4</v>
      </c>
      <c r="E865">
        <v>22.165353329999999</v>
      </c>
      <c r="F865">
        <v>-6.8764074080000004</v>
      </c>
      <c r="G865">
        <v>2</v>
      </c>
    </row>
    <row r="866" spans="1:7" x14ac:dyDescent="0.35">
      <c r="A866">
        <v>0</v>
      </c>
      <c r="B866">
        <v>56</v>
      </c>
      <c r="C866" s="1">
        <v>43095</v>
      </c>
      <c r="D866" s="2">
        <v>6.9444444444444447E-4</v>
      </c>
      <c r="E866">
        <v>33.166233329999997</v>
      </c>
      <c r="F866">
        <v>0.35325184999999998</v>
      </c>
      <c r="G866">
        <v>3</v>
      </c>
    </row>
    <row r="867" spans="1:7" x14ac:dyDescent="0.35">
      <c r="A867">
        <v>10</v>
      </c>
      <c r="B867">
        <v>334</v>
      </c>
      <c r="C867" s="1">
        <v>43092</v>
      </c>
      <c r="D867" s="2">
        <v>6.9444444444444447E-4</v>
      </c>
      <c r="E867">
        <v>0.25153518499999999</v>
      </c>
      <c r="F867">
        <v>-3.0879151509999998</v>
      </c>
      <c r="G867">
        <v>1</v>
      </c>
    </row>
    <row r="868" spans="1:7" x14ac:dyDescent="0.35">
      <c r="A868">
        <v>10</v>
      </c>
      <c r="B868">
        <v>9</v>
      </c>
      <c r="C868" s="1">
        <v>43070</v>
      </c>
      <c r="D868" s="2">
        <v>6.9444444444444447E-4</v>
      </c>
      <c r="E868">
        <v>32.195403169999999</v>
      </c>
      <c r="F868">
        <v>-0.50460467499999995</v>
      </c>
      <c r="G868">
        <v>2</v>
      </c>
    </row>
    <row r="869" spans="1:7" x14ac:dyDescent="0.35">
      <c r="A869">
        <v>10</v>
      </c>
      <c r="B869">
        <v>42</v>
      </c>
      <c r="C869" s="1">
        <v>43073</v>
      </c>
      <c r="D869" s="2">
        <v>6.9444444444444447E-4</v>
      </c>
      <c r="E869">
        <v>38.743839999999999</v>
      </c>
      <c r="F869">
        <v>3.5445222219999999</v>
      </c>
      <c r="G869">
        <v>2</v>
      </c>
    </row>
    <row r="870" spans="1:7" x14ac:dyDescent="0.35">
      <c r="A870">
        <v>9</v>
      </c>
      <c r="B870">
        <v>123</v>
      </c>
      <c r="C870" s="1">
        <v>43091</v>
      </c>
      <c r="D870" s="2">
        <v>6.9444444444444447E-4</v>
      </c>
      <c r="E870">
        <v>31.620622950000001</v>
      </c>
      <c r="F870">
        <v>3.9923137830000002</v>
      </c>
      <c r="G870">
        <v>2</v>
      </c>
    </row>
    <row r="871" spans="1:7" x14ac:dyDescent="0.35">
      <c r="A871">
        <v>10</v>
      </c>
      <c r="B871">
        <v>250</v>
      </c>
      <c r="C871" s="1">
        <v>43086</v>
      </c>
      <c r="D871" s="2">
        <v>6.9444444444444447E-4</v>
      </c>
      <c r="E871">
        <v>0.54942666699999998</v>
      </c>
      <c r="F871">
        <v>-1.9486532000000001E-2</v>
      </c>
      <c r="G871">
        <v>1</v>
      </c>
    </row>
    <row r="872" spans="1:7" x14ac:dyDescent="0.35">
      <c r="A872">
        <v>10</v>
      </c>
      <c r="B872">
        <v>88</v>
      </c>
      <c r="C872" s="1">
        <v>43078</v>
      </c>
      <c r="D872" s="2">
        <v>6.9444444444444447E-4</v>
      </c>
      <c r="E872">
        <v>9.2445666670000008</v>
      </c>
      <c r="F872">
        <v>-4.1241296289999996</v>
      </c>
      <c r="G872">
        <v>2</v>
      </c>
    </row>
    <row r="873" spans="1:7" x14ac:dyDescent="0.35">
      <c r="A873">
        <v>16</v>
      </c>
      <c r="B873">
        <v>11</v>
      </c>
      <c r="C873" s="1">
        <v>43073</v>
      </c>
      <c r="D873" s="2">
        <v>6.9444444444444447E-4</v>
      </c>
      <c r="E873">
        <v>0.77365806500000001</v>
      </c>
      <c r="F873">
        <v>-0.26953016699999999</v>
      </c>
      <c r="G873">
        <v>1</v>
      </c>
    </row>
    <row r="874" spans="1:7" x14ac:dyDescent="0.35">
      <c r="A874">
        <v>12</v>
      </c>
      <c r="B874">
        <v>134</v>
      </c>
      <c r="C874" s="1">
        <v>43088</v>
      </c>
      <c r="D874" s="2">
        <v>6.9444444444444447E-4</v>
      </c>
      <c r="E874">
        <v>17.306940000000001</v>
      </c>
      <c r="F874">
        <v>-2.4230333329999998</v>
      </c>
      <c r="G874">
        <v>1</v>
      </c>
    </row>
    <row r="875" spans="1:7" x14ac:dyDescent="0.35">
      <c r="A875">
        <v>12</v>
      </c>
      <c r="B875">
        <v>116</v>
      </c>
      <c r="C875" s="1">
        <v>43086</v>
      </c>
      <c r="D875" s="2">
        <v>6.9444444444444447E-4</v>
      </c>
      <c r="E875">
        <v>6.2659333330000004</v>
      </c>
      <c r="F875">
        <v>0.21949629600000001</v>
      </c>
      <c r="G875">
        <v>1</v>
      </c>
    </row>
    <row r="876" spans="1:7" x14ac:dyDescent="0.35">
      <c r="A876">
        <v>12</v>
      </c>
      <c r="B876">
        <v>104</v>
      </c>
      <c r="C876" s="1">
        <v>43085</v>
      </c>
      <c r="D876" s="2">
        <v>6.9444444444444447E-4</v>
      </c>
      <c r="E876">
        <v>6.4758266669999998</v>
      </c>
      <c r="F876">
        <v>-1.6779462949999999</v>
      </c>
      <c r="G876">
        <v>1</v>
      </c>
    </row>
    <row r="877" spans="1:7" x14ac:dyDescent="0.35">
      <c r="A877">
        <v>12</v>
      </c>
      <c r="B877">
        <v>52</v>
      </c>
      <c r="C877" s="1">
        <v>43076</v>
      </c>
      <c r="D877" s="2">
        <v>6.9444444444444447E-4</v>
      </c>
      <c r="E877">
        <v>21.449246670000001</v>
      </c>
      <c r="F877">
        <v>-1.618546233</v>
      </c>
      <c r="G877">
        <v>1</v>
      </c>
    </row>
    <row r="878" spans="1:7" x14ac:dyDescent="0.35">
      <c r="A878">
        <v>9</v>
      </c>
      <c r="B878">
        <v>113</v>
      </c>
      <c r="C878" s="1">
        <v>43090</v>
      </c>
      <c r="D878" s="2">
        <v>6.9444444444444447E-4</v>
      </c>
      <c r="E878">
        <v>32.75262</v>
      </c>
      <c r="F878">
        <v>0.18348518599999999</v>
      </c>
      <c r="G878">
        <v>2</v>
      </c>
    </row>
    <row r="879" spans="1:7" x14ac:dyDescent="0.35">
      <c r="A879">
        <v>12</v>
      </c>
      <c r="B879">
        <v>131</v>
      </c>
      <c r="C879" s="1">
        <v>43057</v>
      </c>
      <c r="D879" s="2">
        <v>6.9444444444444447E-4</v>
      </c>
      <c r="E879">
        <v>6.7906667000000004E-2</v>
      </c>
      <c r="F879">
        <v>-6.3448147999999996E-2</v>
      </c>
      <c r="G879">
        <v>1</v>
      </c>
    </row>
    <row r="880" spans="1:7" x14ac:dyDescent="0.35">
      <c r="A880">
        <v>12</v>
      </c>
      <c r="B880">
        <v>200</v>
      </c>
      <c r="C880" s="1">
        <v>43059</v>
      </c>
      <c r="D880" s="2">
        <v>6.9444444444444447E-4</v>
      </c>
      <c r="E880">
        <v>0</v>
      </c>
      <c r="F880">
        <v>-0.111462963</v>
      </c>
      <c r="G880">
        <v>1</v>
      </c>
    </row>
    <row r="881" spans="1:7" x14ac:dyDescent="0.35">
      <c r="A881">
        <v>10</v>
      </c>
      <c r="B881">
        <v>428</v>
      </c>
      <c r="C881" s="1">
        <v>43100</v>
      </c>
      <c r="D881" s="2">
        <v>6.9444444444444447E-4</v>
      </c>
      <c r="E881">
        <v>65.88779375</v>
      </c>
      <c r="F881">
        <v>-1.5836850689999999</v>
      </c>
      <c r="G881">
        <v>0</v>
      </c>
    </row>
    <row r="882" spans="1:7" x14ac:dyDescent="0.35">
      <c r="A882">
        <v>10</v>
      </c>
      <c r="B882">
        <v>18</v>
      </c>
      <c r="C882" s="1">
        <v>43072</v>
      </c>
      <c r="D882" s="2">
        <v>6.9444444444444447E-4</v>
      </c>
      <c r="E882">
        <v>7.0712727000000003E-2</v>
      </c>
      <c r="F882">
        <v>-5.2379797999999998E-2</v>
      </c>
      <c r="G882">
        <v>2</v>
      </c>
    </row>
    <row r="883" spans="1:7" x14ac:dyDescent="0.35">
      <c r="A883">
        <v>12</v>
      </c>
      <c r="B883">
        <v>67</v>
      </c>
      <c r="C883" s="1">
        <v>43078</v>
      </c>
      <c r="D883" s="2">
        <v>6.9444444444444447E-4</v>
      </c>
      <c r="E883">
        <v>67.073266669999995</v>
      </c>
      <c r="F883">
        <v>1.077761111</v>
      </c>
      <c r="G883">
        <v>0</v>
      </c>
    </row>
    <row r="884" spans="1:7" x14ac:dyDescent="0.35">
      <c r="A884">
        <v>16</v>
      </c>
      <c r="B884">
        <v>20</v>
      </c>
      <c r="C884" s="1">
        <v>43074</v>
      </c>
      <c r="D884" s="2">
        <v>6.9444444444444447E-4</v>
      </c>
      <c r="E884">
        <v>9.6643533329999993</v>
      </c>
      <c r="F884">
        <v>-5.5002685189999996</v>
      </c>
      <c r="G884">
        <v>1</v>
      </c>
    </row>
    <row r="885" spans="1:7" x14ac:dyDescent="0.35">
      <c r="A885">
        <v>10</v>
      </c>
      <c r="B885">
        <v>234</v>
      </c>
      <c r="C885" s="1">
        <v>43085</v>
      </c>
      <c r="D885" s="2">
        <v>6.9444444444444447E-4</v>
      </c>
      <c r="E885">
        <v>71.487200000000001</v>
      </c>
      <c r="F885">
        <v>2.6253814809999998</v>
      </c>
      <c r="G885">
        <v>0</v>
      </c>
    </row>
    <row r="886" spans="1:7" x14ac:dyDescent="0.35">
      <c r="A886">
        <v>10</v>
      </c>
      <c r="B886">
        <v>47</v>
      </c>
      <c r="C886" s="1">
        <v>43073</v>
      </c>
      <c r="D886" s="2">
        <v>6.9444444444444447E-4</v>
      </c>
      <c r="E886">
        <v>0</v>
      </c>
      <c r="F886">
        <v>-8.5740739999999992E-3</v>
      </c>
      <c r="G886">
        <v>2</v>
      </c>
    </row>
    <row r="887" spans="1:7" x14ac:dyDescent="0.35">
      <c r="A887">
        <v>9</v>
      </c>
      <c r="B887">
        <v>118</v>
      </c>
      <c r="C887" s="1">
        <v>43091</v>
      </c>
      <c r="D887" s="2">
        <v>6.9444444444444447E-4</v>
      </c>
      <c r="E887">
        <v>0</v>
      </c>
      <c r="F887">
        <v>-0.108033333</v>
      </c>
      <c r="G887">
        <v>2</v>
      </c>
    </row>
    <row r="888" spans="1:7" x14ac:dyDescent="0.35">
      <c r="A888">
        <v>9</v>
      </c>
      <c r="B888">
        <v>10</v>
      </c>
      <c r="C888" s="1">
        <v>43070</v>
      </c>
      <c r="D888" s="2">
        <v>6.9444444444444447E-4</v>
      </c>
      <c r="E888">
        <v>22.72191475</v>
      </c>
      <c r="F888">
        <v>-1.883457014</v>
      </c>
      <c r="G888">
        <v>2</v>
      </c>
    </row>
    <row r="889" spans="1:7" x14ac:dyDescent="0.35">
      <c r="A889">
        <v>9</v>
      </c>
      <c r="B889">
        <v>61</v>
      </c>
      <c r="C889" s="1">
        <v>43081</v>
      </c>
      <c r="D889" s="2">
        <v>6.9444444444444447E-4</v>
      </c>
      <c r="E889">
        <v>29.167481970000001</v>
      </c>
      <c r="F889">
        <v>6.979732029</v>
      </c>
      <c r="G889">
        <v>2</v>
      </c>
    </row>
    <row r="890" spans="1:7" x14ac:dyDescent="0.35">
      <c r="A890">
        <v>12</v>
      </c>
      <c r="B890">
        <v>242</v>
      </c>
      <c r="C890" s="1">
        <v>43061</v>
      </c>
      <c r="D890" s="2">
        <v>6.9444444444444447E-4</v>
      </c>
      <c r="E890">
        <v>58.773220000000002</v>
      </c>
      <c r="F890">
        <v>-2.6621491279999998</v>
      </c>
      <c r="G890">
        <v>0</v>
      </c>
    </row>
    <row r="891" spans="1:7" x14ac:dyDescent="0.35">
      <c r="A891">
        <v>12</v>
      </c>
      <c r="B891">
        <v>161</v>
      </c>
      <c r="C891" s="1">
        <v>43091</v>
      </c>
      <c r="D891" s="2">
        <v>6.9444444444444447E-4</v>
      </c>
      <c r="E891">
        <v>27.906553330000001</v>
      </c>
      <c r="F891">
        <v>1.18065</v>
      </c>
      <c r="G891">
        <v>1</v>
      </c>
    </row>
    <row r="892" spans="1:7" x14ac:dyDescent="0.35">
      <c r="A892">
        <v>12</v>
      </c>
      <c r="B892">
        <v>239</v>
      </c>
      <c r="C892" s="1">
        <v>43061</v>
      </c>
      <c r="D892" s="2">
        <v>6.9444444444444447E-4</v>
      </c>
      <c r="E892">
        <v>12.7325</v>
      </c>
      <c r="F892">
        <v>-5.2679111110000001</v>
      </c>
      <c r="G892">
        <v>1</v>
      </c>
    </row>
    <row r="893" spans="1:7" x14ac:dyDescent="0.35">
      <c r="A893">
        <v>10</v>
      </c>
      <c r="B893">
        <v>373</v>
      </c>
      <c r="C893" s="1">
        <v>43096</v>
      </c>
      <c r="D893" s="2">
        <v>6.9444444444444447E-4</v>
      </c>
      <c r="E893">
        <v>13.877653329999999</v>
      </c>
      <c r="F893">
        <v>-2.6579629640000002</v>
      </c>
      <c r="G893">
        <v>1</v>
      </c>
    </row>
    <row r="894" spans="1:7" x14ac:dyDescent="0.35">
      <c r="A894">
        <v>10</v>
      </c>
      <c r="B894">
        <v>87</v>
      </c>
      <c r="C894" s="1">
        <v>43078</v>
      </c>
      <c r="D894" s="2">
        <v>6.9444444444444447E-4</v>
      </c>
      <c r="E894">
        <v>31.737106669999999</v>
      </c>
      <c r="F894">
        <v>-1.477312961</v>
      </c>
      <c r="G894">
        <v>2</v>
      </c>
    </row>
    <row r="895" spans="1:7" x14ac:dyDescent="0.35">
      <c r="A895">
        <v>0</v>
      </c>
      <c r="B895">
        <v>6</v>
      </c>
      <c r="C895" s="1">
        <v>43092</v>
      </c>
      <c r="D895" s="2">
        <v>6.9444444444444447E-4</v>
      </c>
      <c r="E895">
        <v>85.457453330000007</v>
      </c>
      <c r="F895">
        <v>2.230974072</v>
      </c>
      <c r="G895">
        <v>3</v>
      </c>
    </row>
    <row r="896" spans="1:7" x14ac:dyDescent="0.35">
      <c r="A896">
        <v>0</v>
      </c>
      <c r="B896">
        <v>14</v>
      </c>
      <c r="C896" s="1">
        <v>43092</v>
      </c>
      <c r="D896" s="2">
        <v>6.9444444444444447E-4</v>
      </c>
      <c r="E896">
        <v>0</v>
      </c>
      <c r="F896">
        <v>-1.3718519E-2</v>
      </c>
      <c r="G896">
        <v>3</v>
      </c>
    </row>
    <row r="897" spans="1:7" x14ac:dyDescent="0.35">
      <c r="A897">
        <v>12</v>
      </c>
      <c r="B897">
        <v>202</v>
      </c>
      <c r="C897" s="1">
        <v>43095</v>
      </c>
      <c r="D897" s="2">
        <v>6.9444444444444447E-4</v>
      </c>
      <c r="E897">
        <v>24.063653330000001</v>
      </c>
      <c r="F897">
        <v>4.3667759249999998</v>
      </c>
      <c r="G897">
        <v>0</v>
      </c>
    </row>
    <row r="898" spans="1:7" x14ac:dyDescent="0.35">
      <c r="A898">
        <v>12</v>
      </c>
      <c r="B898">
        <v>63</v>
      </c>
      <c r="C898" s="1">
        <v>43077</v>
      </c>
      <c r="D898" s="2">
        <v>6.9444444444444447E-4</v>
      </c>
      <c r="E898">
        <v>0</v>
      </c>
      <c r="F898">
        <v>-1.785122222</v>
      </c>
      <c r="G898">
        <v>1</v>
      </c>
    </row>
    <row r="899" spans="1:7" x14ac:dyDescent="0.35">
      <c r="A899">
        <v>16</v>
      </c>
      <c r="B899">
        <v>7</v>
      </c>
      <c r="C899" s="1">
        <v>43072</v>
      </c>
      <c r="D899" s="2">
        <v>6.9444444444444447E-4</v>
      </c>
      <c r="E899">
        <v>23.412366670000001</v>
      </c>
      <c r="F899">
        <v>-1.09405185</v>
      </c>
      <c r="G899">
        <v>1</v>
      </c>
    </row>
    <row r="900" spans="1:7" x14ac:dyDescent="0.35">
      <c r="A900">
        <v>10</v>
      </c>
      <c r="B900">
        <v>417</v>
      </c>
      <c r="C900" s="1">
        <v>43099</v>
      </c>
      <c r="D900" s="2">
        <v>6.9444444444444447E-4</v>
      </c>
      <c r="E900">
        <v>0.62041999999999997</v>
      </c>
      <c r="F900">
        <v>-0.31507542399999999</v>
      </c>
      <c r="G900">
        <v>1</v>
      </c>
    </row>
    <row r="901" spans="1:7" x14ac:dyDescent="0.35">
      <c r="A901">
        <v>10</v>
      </c>
      <c r="B901">
        <v>32</v>
      </c>
      <c r="C901" s="1">
        <v>43073</v>
      </c>
      <c r="D901" s="2">
        <v>6.9444444444444447E-4</v>
      </c>
      <c r="E901">
        <v>70.33896</v>
      </c>
      <c r="F901">
        <v>-1.357030953</v>
      </c>
      <c r="G901">
        <v>2</v>
      </c>
    </row>
    <row r="902" spans="1:7" x14ac:dyDescent="0.35">
      <c r="A902">
        <v>12</v>
      </c>
      <c r="B902">
        <v>229</v>
      </c>
      <c r="C902" s="1">
        <v>43096</v>
      </c>
      <c r="D902" s="2">
        <v>6.9444444444444447E-4</v>
      </c>
      <c r="E902">
        <v>23.37532667</v>
      </c>
      <c r="F902">
        <v>-1.9223074060000001</v>
      </c>
      <c r="G902">
        <v>1</v>
      </c>
    </row>
    <row r="903" spans="1:7" x14ac:dyDescent="0.35">
      <c r="A903">
        <v>16</v>
      </c>
      <c r="B903">
        <v>14</v>
      </c>
      <c r="C903" s="1">
        <v>43058</v>
      </c>
      <c r="D903" s="2">
        <v>6.9444444444444447E-4</v>
      </c>
      <c r="E903">
        <v>43.626385450000001</v>
      </c>
      <c r="F903">
        <v>-3.0731040420000002</v>
      </c>
      <c r="G903">
        <v>1</v>
      </c>
    </row>
    <row r="904" spans="1:7" x14ac:dyDescent="0.35">
      <c r="A904">
        <v>10</v>
      </c>
      <c r="B904">
        <v>217</v>
      </c>
      <c r="C904" s="1">
        <v>43083</v>
      </c>
      <c r="D904" s="2">
        <v>6.9444444444444447E-4</v>
      </c>
      <c r="E904">
        <v>32.126026670000002</v>
      </c>
      <c r="F904">
        <v>-2.282418517</v>
      </c>
      <c r="G904">
        <v>1</v>
      </c>
    </row>
    <row r="905" spans="1:7" x14ac:dyDescent="0.35">
      <c r="A905">
        <v>12</v>
      </c>
      <c r="B905">
        <v>100</v>
      </c>
      <c r="C905" s="1">
        <v>43085</v>
      </c>
      <c r="D905" s="2">
        <v>6.9444444444444447E-4</v>
      </c>
      <c r="E905">
        <v>33.879253329999997</v>
      </c>
      <c r="F905">
        <v>1.3418425919999999</v>
      </c>
      <c r="G905">
        <v>1</v>
      </c>
    </row>
    <row r="906" spans="1:7" x14ac:dyDescent="0.35">
      <c r="A906">
        <v>12</v>
      </c>
      <c r="B906">
        <v>241</v>
      </c>
      <c r="C906" s="1">
        <v>43061</v>
      </c>
      <c r="D906" s="2">
        <v>6.9444444444444447E-4</v>
      </c>
      <c r="E906">
        <v>17.42332549</v>
      </c>
      <c r="F906">
        <v>-6.9418521139999996</v>
      </c>
      <c r="G906">
        <v>1</v>
      </c>
    </row>
    <row r="907" spans="1:7" x14ac:dyDescent="0.35">
      <c r="A907">
        <v>10</v>
      </c>
      <c r="B907">
        <v>308</v>
      </c>
      <c r="C907" s="1">
        <v>43090</v>
      </c>
      <c r="D907" s="2">
        <v>6.9444444444444447E-4</v>
      </c>
      <c r="E907">
        <v>3.0990133329999998</v>
      </c>
      <c r="F907">
        <v>-6.5214407410000002</v>
      </c>
      <c r="G907">
        <v>1</v>
      </c>
    </row>
    <row r="908" spans="1:7" x14ac:dyDescent="0.35">
      <c r="A908">
        <v>16</v>
      </c>
      <c r="B908">
        <v>14</v>
      </c>
      <c r="C908" s="1">
        <v>43073</v>
      </c>
      <c r="D908" s="2">
        <v>6.9444444444444447E-4</v>
      </c>
      <c r="E908">
        <v>16.958146670000001</v>
      </c>
      <c r="F908">
        <v>-6.0875924999999997E-2</v>
      </c>
      <c r="G908">
        <v>1</v>
      </c>
    </row>
    <row r="909" spans="1:7" x14ac:dyDescent="0.35">
      <c r="A909">
        <v>12</v>
      </c>
      <c r="B909">
        <v>268</v>
      </c>
      <c r="C909" s="1">
        <v>43100</v>
      </c>
      <c r="D909" s="2">
        <v>6.9444444444444447E-4</v>
      </c>
      <c r="E909">
        <v>51.816531150000003</v>
      </c>
      <c r="F909">
        <v>1.3111586529999999</v>
      </c>
      <c r="G909">
        <v>0</v>
      </c>
    </row>
    <row r="910" spans="1:7" x14ac:dyDescent="0.35">
      <c r="A910">
        <v>10</v>
      </c>
      <c r="B910">
        <v>321</v>
      </c>
      <c r="C910" s="1">
        <v>43091</v>
      </c>
      <c r="D910" s="2">
        <v>6.9444444444444447E-4</v>
      </c>
      <c r="E910">
        <v>32.293857629999998</v>
      </c>
      <c r="F910">
        <v>-1.1426043610000001</v>
      </c>
      <c r="G910">
        <v>1</v>
      </c>
    </row>
    <row r="911" spans="1:7" x14ac:dyDescent="0.35">
      <c r="A911">
        <v>9</v>
      </c>
      <c r="B911">
        <v>27</v>
      </c>
      <c r="C911" s="1">
        <v>43074</v>
      </c>
      <c r="D911" s="2">
        <v>6.9444444444444447E-4</v>
      </c>
      <c r="E911">
        <v>35.719311480000002</v>
      </c>
      <c r="F911">
        <v>1.684060597</v>
      </c>
      <c r="G911">
        <v>2</v>
      </c>
    </row>
    <row r="912" spans="1:7" x14ac:dyDescent="0.35">
      <c r="A912">
        <v>10</v>
      </c>
      <c r="B912">
        <v>336</v>
      </c>
      <c r="C912" s="1">
        <v>43093</v>
      </c>
      <c r="D912" s="2">
        <v>6.9444444444444447E-4</v>
      </c>
      <c r="E912">
        <v>57.532380000000003</v>
      </c>
      <c r="F912">
        <v>2.4230333329999998</v>
      </c>
      <c r="G912">
        <v>0</v>
      </c>
    </row>
    <row r="913" spans="1:7" x14ac:dyDescent="0.35">
      <c r="A913">
        <v>12</v>
      </c>
      <c r="B913">
        <v>172</v>
      </c>
      <c r="C913" s="1">
        <v>43092</v>
      </c>
      <c r="D913" s="2">
        <v>6.9444444444444447E-4</v>
      </c>
      <c r="E913">
        <v>14.24496667</v>
      </c>
      <c r="F913">
        <v>0.42355926100000002</v>
      </c>
      <c r="G913">
        <v>1</v>
      </c>
    </row>
    <row r="914" spans="1:7" x14ac:dyDescent="0.35">
      <c r="A914">
        <v>12</v>
      </c>
      <c r="B914">
        <v>71</v>
      </c>
      <c r="C914" s="1">
        <v>43080</v>
      </c>
      <c r="D914" s="2">
        <v>6.9444444444444447E-4</v>
      </c>
      <c r="E914">
        <v>1.747053333</v>
      </c>
      <c r="F914">
        <v>-3.8900574080000001</v>
      </c>
      <c r="G914">
        <v>1</v>
      </c>
    </row>
    <row r="915" spans="1:7" x14ac:dyDescent="0.35">
      <c r="A915">
        <v>10</v>
      </c>
      <c r="B915">
        <v>260</v>
      </c>
      <c r="C915" s="1">
        <v>43087</v>
      </c>
      <c r="D915" s="2">
        <v>6.9444444444444447E-4</v>
      </c>
      <c r="E915">
        <v>72.542839999999998</v>
      </c>
      <c r="F915">
        <v>15.05607408</v>
      </c>
      <c r="G915">
        <v>0</v>
      </c>
    </row>
    <row r="916" spans="1:7" x14ac:dyDescent="0.35">
      <c r="A916">
        <v>12</v>
      </c>
      <c r="B916">
        <v>171</v>
      </c>
      <c r="C916" s="1">
        <v>43057</v>
      </c>
      <c r="D916" s="2">
        <v>6.9444444444444447E-4</v>
      </c>
      <c r="E916">
        <v>0.117293333</v>
      </c>
      <c r="F916">
        <v>3.2581481000000002E-2</v>
      </c>
      <c r="G916">
        <v>1</v>
      </c>
    </row>
    <row r="917" spans="1:7" x14ac:dyDescent="0.35">
      <c r="A917">
        <v>12</v>
      </c>
      <c r="B917">
        <v>153</v>
      </c>
      <c r="C917" s="1">
        <v>43090</v>
      </c>
      <c r="D917" s="2">
        <v>6.9444444444444447E-4</v>
      </c>
      <c r="E917">
        <v>0</v>
      </c>
      <c r="F917">
        <v>0</v>
      </c>
      <c r="G917">
        <v>1</v>
      </c>
    </row>
    <row r="918" spans="1:7" x14ac:dyDescent="0.35">
      <c r="A918">
        <v>9</v>
      </c>
      <c r="B918">
        <v>4</v>
      </c>
      <c r="C918" s="1">
        <v>43070</v>
      </c>
      <c r="D918" s="2">
        <v>6.9444444444444447E-4</v>
      </c>
      <c r="E918">
        <v>24.01118</v>
      </c>
      <c r="F918">
        <v>6.0875924999999997E-2</v>
      </c>
      <c r="G918">
        <v>2</v>
      </c>
    </row>
    <row r="919" spans="1:7" x14ac:dyDescent="0.35">
      <c r="A919">
        <v>7</v>
      </c>
      <c r="B919">
        <v>2</v>
      </c>
      <c r="C919" s="1">
        <v>43099</v>
      </c>
      <c r="D919" s="2">
        <v>6.9444444444444447E-4</v>
      </c>
      <c r="E919">
        <v>0.55251333300000005</v>
      </c>
      <c r="F919">
        <v>-0.497863057</v>
      </c>
      <c r="G919">
        <v>2</v>
      </c>
    </row>
    <row r="920" spans="1:7" x14ac:dyDescent="0.35">
      <c r="A920">
        <v>0</v>
      </c>
      <c r="B920">
        <v>10</v>
      </c>
      <c r="C920" s="1">
        <v>43092</v>
      </c>
      <c r="D920" s="2">
        <v>6.9444444444444447E-4</v>
      </c>
      <c r="E920">
        <v>79.024839999999998</v>
      </c>
      <c r="F920">
        <v>-1.8631462969999999</v>
      </c>
      <c r="G920">
        <v>3</v>
      </c>
    </row>
    <row r="921" spans="1:7" x14ac:dyDescent="0.35">
      <c r="A921">
        <v>10</v>
      </c>
      <c r="B921">
        <v>63</v>
      </c>
      <c r="C921" s="1">
        <v>43077</v>
      </c>
      <c r="D921" s="2">
        <v>6.9444444444444447E-4</v>
      </c>
      <c r="E921">
        <v>0.21915333300000001</v>
      </c>
      <c r="F921">
        <v>-0.38783395100000001</v>
      </c>
      <c r="G921">
        <v>2</v>
      </c>
    </row>
    <row r="922" spans="1:7" x14ac:dyDescent="0.35">
      <c r="A922">
        <v>12</v>
      </c>
      <c r="B922">
        <v>128</v>
      </c>
      <c r="C922" s="1">
        <v>43087</v>
      </c>
      <c r="D922" s="2">
        <v>6.9444444444444447E-4</v>
      </c>
      <c r="E922">
        <v>15.371600000000001</v>
      </c>
      <c r="F922">
        <v>1.802114478</v>
      </c>
      <c r="G922">
        <v>1</v>
      </c>
    </row>
    <row r="923" spans="1:7" x14ac:dyDescent="0.35">
      <c r="A923">
        <v>0</v>
      </c>
      <c r="B923">
        <v>55</v>
      </c>
      <c r="C923" s="1">
        <v>43095</v>
      </c>
      <c r="D923" s="2">
        <v>6.9444444444444447E-4</v>
      </c>
      <c r="E923">
        <v>20.159020000000002</v>
      </c>
      <c r="F923">
        <v>3.0300777779999999</v>
      </c>
      <c r="G923">
        <v>3</v>
      </c>
    </row>
    <row r="924" spans="1:7" x14ac:dyDescent="0.35">
      <c r="A924">
        <v>12</v>
      </c>
      <c r="B924">
        <v>246</v>
      </c>
      <c r="C924" s="1">
        <v>43097</v>
      </c>
      <c r="D924" s="2">
        <v>6.9444444444444447E-4</v>
      </c>
      <c r="E924">
        <v>0.441393333</v>
      </c>
      <c r="F924">
        <v>-5.7634925939999997</v>
      </c>
      <c r="G924">
        <v>1</v>
      </c>
    </row>
    <row r="925" spans="1:7" x14ac:dyDescent="0.35">
      <c r="A925">
        <v>16</v>
      </c>
      <c r="B925">
        <v>10</v>
      </c>
      <c r="C925" s="1">
        <v>43058</v>
      </c>
      <c r="D925" s="2">
        <v>6.9444444444444447E-4</v>
      </c>
      <c r="E925">
        <v>39.84938983</v>
      </c>
      <c r="F925">
        <v>1.239099028</v>
      </c>
      <c r="G925">
        <v>1</v>
      </c>
    </row>
    <row r="926" spans="1:7" x14ac:dyDescent="0.35">
      <c r="A926">
        <v>9</v>
      </c>
      <c r="B926">
        <v>77</v>
      </c>
      <c r="C926" s="1">
        <v>43084</v>
      </c>
      <c r="D926" s="2">
        <v>6.9444444444444447E-4</v>
      </c>
      <c r="E926">
        <v>47.957540000000002</v>
      </c>
      <c r="F926">
        <v>5.9203981470000002</v>
      </c>
      <c r="G926">
        <v>0</v>
      </c>
    </row>
    <row r="927" spans="1:7" x14ac:dyDescent="0.35">
      <c r="A927">
        <v>12</v>
      </c>
      <c r="B927">
        <v>113</v>
      </c>
      <c r="C927" s="1">
        <v>43085</v>
      </c>
      <c r="D927" s="2">
        <v>6.9444444444444447E-4</v>
      </c>
      <c r="E927">
        <v>27.761479999999999</v>
      </c>
      <c r="F927">
        <v>1.0542623360000001</v>
      </c>
      <c r="G927">
        <v>1</v>
      </c>
    </row>
    <row r="928" spans="1:7" x14ac:dyDescent="0.35">
      <c r="A928">
        <v>9</v>
      </c>
      <c r="B928">
        <v>66</v>
      </c>
      <c r="C928" s="1">
        <v>43082</v>
      </c>
      <c r="D928" s="2">
        <v>6.9444444444444447E-4</v>
      </c>
      <c r="E928">
        <v>19.347226670000001</v>
      </c>
      <c r="F928">
        <v>-3.0763777779999999</v>
      </c>
      <c r="G928">
        <v>2</v>
      </c>
    </row>
    <row r="929" spans="1:7" x14ac:dyDescent="0.35">
      <c r="A929">
        <v>10</v>
      </c>
      <c r="B929">
        <v>365</v>
      </c>
      <c r="C929" s="1">
        <v>43095</v>
      </c>
      <c r="D929" s="2">
        <v>6.9444444444444447E-4</v>
      </c>
      <c r="E929">
        <v>0.12501000000000001</v>
      </c>
      <c r="F929">
        <v>-1.5862036999999999E-2</v>
      </c>
      <c r="G929">
        <v>1</v>
      </c>
    </row>
    <row r="930" spans="1:7" x14ac:dyDescent="0.35">
      <c r="A930">
        <v>12</v>
      </c>
      <c r="B930">
        <v>169</v>
      </c>
      <c r="C930" s="1">
        <v>43092</v>
      </c>
      <c r="D930" s="2">
        <v>6.9444444444444447E-4</v>
      </c>
      <c r="E930">
        <v>23.498793330000002</v>
      </c>
      <c r="F930">
        <v>-2.724840742</v>
      </c>
      <c r="G930">
        <v>1</v>
      </c>
    </row>
    <row r="931" spans="1:7" x14ac:dyDescent="0.35">
      <c r="A931">
        <v>12</v>
      </c>
      <c r="B931">
        <v>23</v>
      </c>
      <c r="C931" s="1">
        <v>43072</v>
      </c>
      <c r="D931" s="2">
        <v>6.9444444444444447E-4</v>
      </c>
      <c r="E931">
        <v>15.504326669999999</v>
      </c>
      <c r="F931">
        <v>-1.820275925</v>
      </c>
      <c r="G931">
        <v>2</v>
      </c>
    </row>
    <row r="932" spans="1:7" x14ac:dyDescent="0.35">
      <c r="A932">
        <v>10</v>
      </c>
      <c r="B932">
        <v>343</v>
      </c>
      <c r="C932" s="1">
        <v>43094</v>
      </c>
      <c r="D932" s="2">
        <v>6.9444444444444447E-4</v>
      </c>
      <c r="E932">
        <v>7.1579800000000002</v>
      </c>
      <c r="F932">
        <v>-2.244146969</v>
      </c>
      <c r="G932">
        <v>1</v>
      </c>
    </row>
    <row r="933" spans="1:7" x14ac:dyDescent="0.35">
      <c r="A933">
        <v>12</v>
      </c>
      <c r="B933">
        <v>201</v>
      </c>
      <c r="C933" s="1">
        <v>43095</v>
      </c>
      <c r="D933" s="2">
        <v>6.9444444444444447E-4</v>
      </c>
      <c r="E933">
        <v>18.06008667</v>
      </c>
      <c r="F933">
        <v>-1.577629628</v>
      </c>
      <c r="G933">
        <v>1</v>
      </c>
    </row>
    <row r="934" spans="1:7" x14ac:dyDescent="0.35">
      <c r="A934">
        <v>9</v>
      </c>
      <c r="B934">
        <v>148</v>
      </c>
      <c r="C934" s="1">
        <v>43096</v>
      </c>
      <c r="D934" s="2">
        <v>6.9444444444444447E-4</v>
      </c>
      <c r="E934">
        <v>1.6668000000000001</v>
      </c>
      <c r="F934">
        <v>0</v>
      </c>
      <c r="G934">
        <v>2</v>
      </c>
    </row>
    <row r="935" spans="1:7" x14ac:dyDescent="0.35">
      <c r="A935">
        <v>12</v>
      </c>
      <c r="B935">
        <v>134</v>
      </c>
      <c r="C935" s="1">
        <v>43088</v>
      </c>
      <c r="D935" s="2">
        <v>6.9444444444444447E-4</v>
      </c>
      <c r="E935">
        <v>38.101813329999999</v>
      </c>
      <c r="F935">
        <v>-3.7751648169999998</v>
      </c>
      <c r="G935">
        <v>1</v>
      </c>
    </row>
    <row r="936" spans="1:7" x14ac:dyDescent="0.35">
      <c r="A936">
        <v>10</v>
      </c>
      <c r="B936">
        <v>431</v>
      </c>
      <c r="C936" s="1">
        <v>43100</v>
      </c>
      <c r="D936" s="2">
        <v>6.9444444444444447E-4</v>
      </c>
      <c r="E936">
        <v>16.868633330000002</v>
      </c>
      <c r="F936">
        <v>-0.57617777800000003</v>
      </c>
      <c r="G936">
        <v>1</v>
      </c>
    </row>
    <row r="937" spans="1:7" x14ac:dyDescent="0.35">
      <c r="A937">
        <v>9</v>
      </c>
      <c r="B937">
        <v>87</v>
      </c>
      <c r="C937" s="1">
        <v>43086</v>
      </c>
      <c r="D937" s="2">
        <v>6.9444444444444447E-4</v>
      </c>
      <c r="E937">
        <v>0</v>
      </c>
      <c r="F937">
        <v>-2.8131537029999998</v>
      </c>
      <c r="G937">
        <v>2</v>
      </c>
    </row>
    <row r="938" spans="1:7" x14ac:dyDescent="0.35">
      <c r="A938">
        <v>10</v>
      </c>
      <c r="B938">
        <v>376</v>
      </c>
      <c r="C938" s="1">
        <v>43096</v>
      </c>
      <c r="D938" s="2">
        <v>6.9444444444444447E-4</v>
      </c>
      <c r="E938">
        <v>26.005166670000001</v>
      </c>
      <c r="F938">
        <v>4.5816800070000001</v>
      </c>
      <c r="G938">
        <v>0</v>
      </c>
    </row>
    <row r="939" spans="1:7" x14ac:dyDescent="0.35">
      <c r="A939">
        <v>0</v>
      </c>
      <c r="B939">
        <v>10</v>
      </c>
      <c r="C939" s="1">
        <v>43092</v>
      </c>
      <c r="D939" s="2">
        <v>6.9444444444444447E-4</v>
      </c>
      <c r="E939">
        <v>15.245046670000001</v>
      </c>
      <c r="F939">
        <v>4.2150148160000001</v>
      </c>
      <c r="G939">
        <v>3</v>
      </c>
    </row>
    <row r="940" spans="1:7" x14ac:dyDescent="0.35">
      <c r="A940">
        <v>10</v>
      </c>
      <c r="B940">
        <v>241</v>
      </c>
      <c r="C940" s="1">
        <v>43086</v>
      </c>
      <c r="D940" s="2">
        <v>6.9444444444444447E-4</v>
      </c>
      <c r="E940">
        <v>8.4049933330000002</v>
      </c>
      <c r="F940">
        <v>-1.680518519</v>
      </c>
      <c r="G940">
        <v>1</v>
      </c>
    </row>
    <row r="941" spans="1:7" x14ac:dyDescent="0.35">
      <c r="A941">
        <v>10</v>
      </c>
      <c r="B941">
        <v>38</v>
      </c>
      <c r="C941" s="1">
        <v>43073</v>
      </c>
      <c r="D941" s="2">
        <v>6.9444444444444447E-4</v>
      </c>
      <c r="E941">
        <v>4.3945762999999999E-2</v>
      </c>
      <c r="F941">
        <v>-4.4686039549999998</v>
      </c>
      <c r="G941">
        <v>2</v>
      </c>
    </row>
    <row r="942" spans="1:7" x14ac:dyDescent="0.35">
      <c r="A942">
        <v>10</v>
      </c>
      <c r="B942">
        <v>85</v>
      </c>
      <c r="C942" s="1">
        <v>43078</v>
      </c>
      <c r="D942" s="2">
        <v>6.9444444444444447E-4</v>
      </c>
      <c r="E942">
        <v>22.9648</v>
      </c>
      <c r="F942">
        <v>2.579197739</v>
      </c>
      <c r="G942">
        <v>2</v>
      </c>
    </row>
    <row r="943" spans="1:7" x14ac:dyDescent="0.35">
      <c r="A943">
        <v>10</v>
      </c>
      <c r="B943">
        <v>173</v>
      </c>
      <c r="C943" s="1">
        <v>43083</v>
      </c>
      <c r="D943" s="2">
        <v>6.9444444444444447E-4</v>
      </c>
      <c r="E943">
        <v>55.464313330000003</v>
      </c>
      <c r="F943">
        <v>6.2212329720000001</v>
      </c>
      <c r="G943">
        <v>0</v>
      </c>
    </row>
    <row r="944" spans="1:7" x14ac:dyDescent="0.35">
      <c r="A944">
        <v>12</v>
      </c>
      <c r="B944">
        <v>194</v>
      </c>
      <c r="C944" s="1">
        <v>43094</v>
      </c>
      <c r="D944" s="2">
        <v>6.9444444444444447E-4</v>
      </c>
      <c r="E944">
        <v>30.17525333</v>
      </c>
      <c r="F944">
        <v>0.49386666699999998</v>
      </c>
      <c r="G944">
        <v>1</v>
      </c>
    </row>
    <row r="945" spans="1:7" x14ac:dyDescent="0.35">
      <c r="A945">
        <v>9</v>
      </c>
      <c r="B945">
        <v>68</v>
      </c>
      <c r="C945" s="1">
        <v>43083</v>
      </c>
      <c r="D945" s="2">
        <v>6.9444444444444447E-4</v>
      </c>
      <c r="E945">
        <v>18.056999999999999</v>
      </c>
      <c r="F945">
        <v>-1.8940129640000001</v>
      </c>
      <c r="G945">
        <v>2</v>
      </c>
    </row>
    <row r="946" spans="1:7" x14ac:dyDescent="0.35">
      <c r="A946">
        <v>16</v>
      </c>
      <c r="B946">
        <v>27</v>
      </c>
      <c r="C946" s="1">
        <v>43075</v>
      </c>
      <c r="D946" s="2">
        <v>6.9444444444444447E-4</v>
      </c>
      <c r="E946">
        <v>5.0459409839999996</v>
      </c>
      <c r="F946">
        <v>-3.2506423180000001</v>
      </c>
      <c r="G946">
        <v>1</v>
      </c>
    </row>
    <row r="947" spans="1:7" x14ac:dyDescent="0.35">
      <c r="A947">
        <v>16</v>
      </c>
      <c r="B947">
        <v>7</v>
      </c>
      <c r="C947" s="1">
        <v>43072</v>
      </c>
      <c r="D947" s="2">
        <v>6.9444444444444447E-4</v>
      </c>
      <c r="E947">
        <v>23.492619999999999</v>
      </c>
      <c r="F947">
        <v>-1.0649</v>
      </c>
      <c r="G947">
        <v>1</v>
      </c>
    </row>
    <row r="948" spans="1:7" x14ac:dyDescent="0.35">
      <c r="A948">
        <v>10</v>
      </c>
      <c r="B948">
        <v>6</v>
      </c>
      <c r="C948" s="1">
        <v>43070</v>
      </c>
      <c r="D948" s="2">
        <v>6.9444444444444447E-4</v>
      </c>
      <c r="E948">
        <v>51.74179333</v>
      </c>
      <c r="F948">
        <v>7.6520518810000002</v>
      </c>
      <c r="G948">
        <v>0</v>
      </c>
    </row>
    <row r="949" spans="1:7" x14ac:dyDescent="0.35">
      <c r="A949">
        <v>10</v>
      </c>
      <c r="B949">
        <v>304</v>
      </c>
      <c r="C949" s="1">
        <v>43090</v>
      </c>
      <c r="D949" s="2">
        <v>6.9444444444444447E-4</v>
      </c>
      <c r="E949">
        <v>0.37040000000000001</v>
      </c>
      <c r="F949">
        <v>-2.5722221999999999E-2</v>
      </c>
      <c r="G949">
        <v>1</v>
      </c>
    </row>
    <row r="950" spans="1:7" x14ac:dyDescent="0.35">
      <c r="A950">
        <v>9</v>
      </c>
      <c r="B950">
        <v>24</v>
      </c>
      <c r="C950" s="1">
        <v>43073</v>
      </c>
      <c r="D950" s="2">
        <v>6.9444444444444447E-4</v>
      </c>
      <c r="E950">
        <v>63.205673330000003</v>
      </c>
      <c r="F950">
        <v>-0.33781851899999998</v>
      </c>
      <c r="G950">
        <v>2</v>
      </c>
    </row>
    <row r="951" spans="1:7" x14ac:dyDescent="0.35">
      <c r="A951">
        <v>12</v>
      </c>
      <c r="B951">
        <v>168</v>
      </c>
      <c r="C951" s="1">
        <v>43092</v>
      </c>
      <c r="D951" s="2">
        <v>6.9444444444444447E-4</v>
      </c>
      <c r="E951">
        <v>36.617126669999998</v>
      </c>
      <c r="F951">
        <v>1.3855703720000001</v>
      </c>
      <c r="G951">
        <v>0</v>
      </c>
    </row>
    <row r="952" spans="1:7" x14ac:dyDescent="0.35">
      <c r="A952">
        <v>10</v>
      </c>
      <c r="B952">
        <v>249</v>
      </c>
      <c r="C952" s="1">
        <v>43086</v>
      </c>
      <c r="D952" s="2">
        <v>6.9444444444444447E-4</v>
      </c>
      <c r="E952">
        <v>33.808259999999997</v>
      </c>
      <c r="F952">
        <v>7.433656268</v>
      </c>
      <c r="G952">
        <v>0</v>
      </c>
    </row>
    <row r="953" spans="1:7" x14ac:dyDescent="0.35">
      <c r="A953">
        <v>12</v>
      </c>
      <c r="B953">
        <v>173</v>
      </c>
      <c r="C953" s="1">
        <v>43057</v>
      </c>
      <c r="D953" s="2">
        <v>6.9444444444444447E-4</v>
      </c>
      <c r="E953">
        <v>0</v>
      </c>
      <c r="F953">
        <v>0</v>
      </c>
      <c r="G953">
        <v>1</v>
      </c>
    </row>
    <row r="954" spans="1:7" x14ac:dyDescent="0.35">
      <c r="A954">
        <v>10</v>
      </c>
      <c r="B954">
        <v>168</v>
      </c>
      <c r="C954" s="1">
        <v>43060</v>
      </c>
      <c r="D954" s="2">
        <v>6.9444444444444447E-4</v>
      </c>
      <c r="E954">
        <v>18.637293329999999</v>
      </c>
      <c r="F954">
        <v>-7.716667E-3</v>
      </c>
      <c r="G954">
        <v>2</v>
      </c>
    </row>
    <row r="955" spans="1:7" x14ac:dyDescent="0.35">
      <c r="A955">
        <v>16</v>
      </c>
      <c r="B955">
        <v>3</v>
      </c>
      <c r="C955" s="1">
        <v>43071</v>
      </c>
      <c r="D955" s="2">
        <v>6.9444444444444447E-4</v>
      </c>
      <c r="E955">
        <v>2.8551666670000002</v>
      </c>
      <c r="F955">
        <v>-3.231568518</v>
      </c>
      <c r="G955">
        <v>1</v>
      </c>
    </row>
    <row r="956" spans="1:7" x14ac:dyDescent="0.35">
      <c r="A956">
        <v>10</v>
      </c>
      <c r="B956">
        <v>258</v>
      </c>
      <c r="C956" s="1">
        <v>43069</v>
      </c>
      <c r="D956" s="2">
        <v>6.9444444444444447E-4</v>
      </c>
      <c r="E956">
        <v>61.989526669999996</v>
      </c>
      <c r="F956">
        <v>-0.56074444400000001</v>
      </c>
      <c r="G956">
        <v>0</v>
      </c>
    </row>
    <row r="957" spans="1:7" x14ac:dyDescent="0.35">
      <c r="A957">
        <v>12</v>
      </c>
      <c r="B957">
        <v>245</v>
      </c>
      <c r="C957" s="1">
        <v>43064</v>
      </c>
      <c r="D957" s="2">
        <v>6.9444444444444447E-4</v>
      </c>
      <c r="E957">
        <v>2.2717866670000002</v>
      </c>
      <c r="F957">
        <v>-3.0009259E-2</v>
      </c>
      <c r="G957">
        <v>1</v>
      </c>
    </row>
    <row r="958" spans="1:7" x14ac:dyDescent="0.35">
      <c r="A958">
        <v>9</v>
      </c>
      <c r="B958">
        <v>155</v>
      </c>
      <c r="C958" s="1">
        <v>43099</v>
      </c>
      <c r="D958" s="2">
        <v>6.9444444444444447E-4</v>
      </c>
      <c r="E958">
        <v>54.719009839999998</v>
      </c>
      <c r="F958">
        <v>-2.0478824530000002</v>
      </c>
      <c r="G958">
        <v>2</v>
      </c>
    </row>
    <row r="959" spans="1:7" x14ac:dyDescent="0.35">
      <c r="A959">
        <v>0</v>
      </c>
      <c r="B959">
        <v>49</v>
      </c>
      <c r="C959" s="1">
        <v>43095</v>
      </c>
      <c r="D959" s="2">
        <v>6.9444444444444447E-4</v>
      </c>
      <c r="E959">
        <v>36.289940000000001</v>
      </c>
      <c r="F959">
        <v>0.94657777799999998</v>
      </c>
      <c r="G959">
        <v>3</v>
      </c>
    </row>
    <row r="960" spans="1:7" x14ac:dyDescent="0.35">
      <c r="A960">
        <v>12</v>
      </c>
      <c r="B960">
        <v>203</v>
      </c>
      <c r="C960" s="1">
        <v>43095</v>
      </c>
      <c r="D960" s="2">
        <v>6.9444444444444447E-4</v>
      </c>
      <c r="E960">
        <v>5.5559999999999998E-2</v>
      </c>
      <c r="F960">
        <v>-0.34296296300000001</v>
      </c>
      <c r="G960">
        <v>1</v>
      </c>
    </row>
    <row r="961" spans="1:7" x14ac:dyDescent="0.35">
      <c r="A961">
        <v>10</v>
      </c>
      <c r="B961">
        <v>275</v>
      </c>
      <c r="C961" s="1">
        <v>43088</v>
      </c>
      <c r="D961" s="2">
        <v>6.9444444444444447E-4</v>
      </c>
      <c r="E961">
        <v>22.83824667</v>
      </c>
      <c r="F961">
        <v>0.94839431900000004</v>
      </c>
      <c r="G961">
        <v>1</v>
      </c>
    </row>
    <row r="962" spans="1:7" x14ac:dyDescent="0.35">
      <c r="A962">
        <v>10</v>
      </c>
      <c r="B962">
        <v>250</v>
      </c>
      <c r="C962" s="1">
        <v>43086</v>
      </c>
      <c r="D962" s="2">
        <v>6.9444444444444447E-4</v>
      </c>
      <c r="E962">
        <v>0</v>
      </c>
      <c r="F962">
        <v>-0.15261851900000001</v>
      </c>
      <c r="G962">
        <v>1</v>
      </c>
    </row>
    <row r="963" spans="1:7" x14ac:dyDescent="0.35">
      <c r="A963">
        <v>9</v>
      </c>
      <c r="B963">
        <v>69</v>
      </c>
      <c r="C963" s="1">
        <v>43083</v>
      </c>
      <c r="D963" s="2">
        <v>6.9444444444444447E-4</v>
      </c>
      <c r="E963">
        <v>17.599974190000001</v>
      </c>
      <c r="F963">
        <v>-3.3040609330000001</v>
      </c>
      <c r="G963">
        <v>2</v>
      </c>
    </row>
    <row r="964" spans="1:7" x14ac:dyDescent="0.35">
      <c r="A964">
        <v>9</v>
      </c>
      <c r="B964">
        <v>85</v>
      </c>
      <c r="C964" s="1">
        <v>43085</v>
      </c>
      <c r="D964" s="2">
        <v>6.9444444444444447E-4</v>
      </c>
      <c r="E964">
        <v>20.835000000000001</v>
      </c>
      <c r="F964">
        <v>-1.5870611109999999</v>
      </c>
      <c r="G964">
        <v>2</v>
      </c>
    </row>
    <row r="965" spans="1:7" x14ac:dyDescent="0.35">
      <c r="A965">
        <v>0</v>
      </c>
      <c r="B965">
        <v>17</v>
      </c>
      <c r="C965" s="1">
        <v>43093</v>
      </c>
      <c r="D965" s="2">
        <v>6.9444444444444447E-4</v>
      </c>
      <c r="E965">
        <v>61.418493329999997</v>
      </c>
      <c r="F965">
        <v>12.55673148</v>
      </c>
      <c r="G965">
        <v>3</v>
      </c>
    </row>
    <row r="966" spans="1:7" x14ac:dyDescent="0.35">
      <c r="A966">
        <v>0</v>
      </c>
      <c r="B966">
        <v>5</v>
      </c>
      <c r="C966" s="1">
        <v>43092</v>
      </c>
      <c r="D966" s="2">
        <v>6.9444444444444447E-4</v>
      </c>
      <c r="E966">
        <v>87.670593330000003</v>
      </c>
      <c r="F966">
        <v>0.59246851700000003</v>
      </c>
      <c r="G966">
        <v>3</v>
      </c>
    </row>
    <row r="967" spans="1:7" x14ac:dyDescent="0.35">
      <c r="A967">
        <v>10</v>
      </c>
      <c r="B967">
        <v>5</v>
      </c>
      <c r="C967" s="1">
        <v>43070</v>
      </c>
      <c r="D967" s="2">
        <v>6.9444444444444447E-4</v>
      </c>
      <c r="E967">
        <v>0.79327333300000002</v>
      </c>
      <c r="F967">
        <v>-0.63864887999999997</v>
      </c>
      <c r="G967">
        <v>2</v>
      </c>
    </row>
    <row r="968" spans="1:7" x14ac:dyDescent="0.35">
      <c r="A968">
        <v>9</v>
      </c>
      <c r="B968">
        <v>4</v>
      </c>
      <c r="C968" s="1">
        <v>43070</v>
      </c>
      <c r="D968" s="2">
        <v>6.9444444444444447E-4</v>
      </c>
      <c r="E968">
        <v>26.438059020000001</v>
      </c>
      <c r="F968">
        <v>6.5705238020000003</v>
      </c>
      <c r="G968">
        <v>2</v>
      </c>
    </row>
    <row r="969" spans="1:7" x14ac:dyDescent="0.35">
      <c r="A969">
        <v>10</v>
      </c>
      <c r="B969">
        <v>216</v>
      </c>
      <c r="C969" s="1">
        <v>43064</v>
      </c>
      <c r="D969" s="2">
        <v>6.9444444444444447E-4</v>
      </c>
      <c r="E969">
        <v>30.894446670000001</v>
      </c>
      <c r="F969">
        <v>-7.0033037030000003</v>
      </c>
      <c r="G969">
        <v>1</v>
      </c>
    </row>
    <row r="970" spans="1:7" x14ac:dyDescent="0.35">
      <c r="A970">
        <v>10</v>
      </c>
      <c r="B970">
        <v>131</v>
      </c>
      <c r="C970" s="1">
        <v>43082</v>
      </c>
      <c r="D970" s="2">
        <v>6.9444444444444447E-4</v>
      </c>
      <c r="E970">
        <v>23.60065333</v>
      </c>
      <c r="F970">
        <v>-1.629931483</v>
      </c>
      <c r="G970">
        <v>2</v>
      </c>
    </row>
    <row r="971" spans="1:7" x14ac:dyDescent="0.35">
      <c r="A971">
        <v>12</v>
      </c>
      <c r="B971">
        <v>28</v>
      </c>
      <c r="C971" s="1">
        <v>43072</v>
      </c>
      <c r="D971" s="2">
        <v>6.9444444444444447E-4</v>
      </c>
      <c r="E971">
        <v>0</v>
      </c>
      <c r="F971">
        <v>-0.140614815</v>
      </c>
      <c r="G971">
        <v>1</v>
      </c>
    </row>
    <row r="972" spans="1:7" x14ac:dyDescent="0.35">
      <c r="A972">
        <v>0</v>
      </c>
      <c r="B972">
        <v>10</v>
      </c>
      <c r="C972" s="1">
        <v>43092</v>
      </c>
      <c r="D972" s="2">
        <v>6.9444444444444447E-4</v>
      </c>
      <c r="E972">
        <v>17.24212</v>
      </c>
      <c r="F972">
        <v>-1.734733047</v>
      </c>
      <c r="G972">
        <v>3</v>
      </c>
    </row>
    <row r="973" spans="1:7" x14ac:dyDescent="0.35">
      <c r="A973">
        <v>10</v>
      </c>
      <c r="B973">
        <v>56</v>
      </c>
      <c r="C973" s="1">
        <v>43074</v>
      </c>
      <c r="D973" s="2">
        <v>6.9444444444444447E-4</v>
      </c>
      <c r="E973">
        <v>37.163466669999998</v>
      </c>
      <c r="F973">
        <v>0.12175185299999999</v>
      </c>
      <c r="G973">
        <v>2</v>
      </c>
    </row>
    <row r="974" spans="1:7" x14ac:dyDescent="0.35">
      <c r="A974">
        <v>12</v>
      </c>
      <c r="B974">
        <v>187</v>
      </c>
      <c r="C974" s="1">
        <v>43094</v>
      </c>
      <c r="D974" s="2">
        <v>6.9444444444444447E-4</v>
      </c>
      <c r="E974">
        <v>16.238953330000001</v>
      </c>
      <c r="F974">
        <v>-1.973751853</v>
      </c>
      <c r="G974">
        <v>1</v>
      </c>
    </row>
    <row r="975" spans="1:7" x14ac:dyDescent="0.35">
      <c r="A975">
        <v>10</v>
      </c>
      <c r="B975">
        <v>165</v>
      </c>
      <c r="C975" s="1">
        <v>43083</v>
      </c>
      <c r="D975" s="2">
        <v>6.9444444444444447E-4</v>
      </c>
      <c r="E975">
        <v>0</v>
      </c>
      <c r="F975">
        <v>0</v>
      </c>
      <c r="G975">
        <v>2</v>
      </c>
    </row>
    <row r="976" spans="1:7" x14ac:dyDescent="0.35">
      <c r="A976">
        <v>16</v>
      </c>
      <c r="B976">
        <v>14</v>
      </c>
      <c r="C976" s="1">
        <v>43058</v>
      </c>
      <c r="D976" s="2">
        <v>6.9444444444444447E-4</v>
      </c>
      <c r="E976">
        <v>67.597999999999999</v>
      </c>
      <c r="F976">
        <v>-0.341591111</v>
      </c>
      <c r="G976">
        <v>0</v>
      </c>
    </row>
    <row r="977" spans="1:7" x14ac:dyDescent="0.35">
      <c r="A977">
        <v>10</v>
      </c>
      <c r="B977">
        <v>28</v>
      </c>
      <c r="C977" s="1">
        <v>43072</v>
      </c>
      <c r="D977" s="2">
        <v>6.9444444444444447E-4</v>
      </c>
      <c r="E977">
        <v>58.586035709999997</v>
      </c>
      <c r="F977">
        <v>4.4026169169999996</v>
      </c>
      <c r="G977">
        <v>0</v>
      </c>
    </row>
    <row r="978" spans="1:7" x14ac:dyDescent="0.35">
      <c r="A978">
        <v>10</v>
      </c>
      <c r="B978">
        <v>157</v>
      </c>
      <c r="C978" s="1">
        <v>43059</v>
      </c>
      <c r="D978" s="2">
        <v>6.9444444444444447E-4</v>
      </c>
      <c r="E978">
        <v>0</v>
      </c>
      <c r="F978">
        <v>-0.649057408</v>
      </c>
      <c r="G978">
        <v>2</v>
      </c>
    </row>
    <row r="979" spans="1:7" x14ac:dyDescent="0.35">
      <c r="A979">
        <v>10</v>
      </c>
      <c r="B979">
        <v>352</v>
      </c>
      <c r="C979" s="1">
        <v>43094</v>
      </c>
      <c r="D979" s="2">
        <v>6.9444444444444447E-4</v>
      </c>
      <c r="E979">
        <v>12.769539999999999</v>
      </c>
      <c r="F979">
        <v>0.71336296399999999</v>
      </c>
      <c r="G979">
        <v>1</v>
      </c>
    </row>
    <row r="980" spans="1:7" x14ac:dyDescent="0.35">
      <c r="A980">
        <v>9</v>
      </c>
      <c r="B980">
        <v>142</v>
      </c>
      <c r="C980" s="1">
        <v>43095</v>
      </c>
      <c r="D980" s="2">
        <v>6.9444444444444447E-4</v>
      </c>
      <c r="E980">
        <v>2.586626667</v>
      </c>
      <c r="F980">
        <v>-5.4994111119999998</v>
      </c>
      <c r="G980">
        <v>2</v>
      </c>
    </row>
    <row r="981" spans="1:7" x14ac:dyDescent="0.35">
      <c r="A981">
        <v>10</v>
      </c>
      <c r="B981">
        <v>96</v>
      </c>
      <c r="C981" s="1">
        <v>43079</v>
      </c>
      <c r="D981" s="2">
        <v>6.9444444444444447E-4</v>
      </c>
      <c r="E981">
        <v>56.516866669999999</v>
      </c>
      <c r="F981">
        <v>0.42613148299999998</v>
      </c>
      <c r="G981">
        <v>0</v>
      </c>
    </row>
    <row r="982" spans="1:7" x14ac:dyDescent="0.35">
      <c r="A982">
        <v>12</v>
      </c>
      <c r="B982">
        <v>266</v>
      </c>
      <c r="C982" s="1">
        <v>43099</v>
      </c>
      <c r="D982" s="2">
        <v>6.9444444444444447E-4</v>
      </c>
      <c r="E982">
        <v>23.588306670000001</v>
      </c>
      <c r="F982">
        <v>1.461022222</v>
      </c>
      <c r="G982">
        <v>1</v>
      </c>
    </row>
    <row r="983" spans="1:7" x14ac:dyDescent="0.35">
      <c r="A983">
        <v>10</v>
      </c>
      <c r="B983">
        <v>75</v>
      </c>
      <c r="C983" s="1">
        <v>43077</v>
      </c>
      <c r="D983" s="2">
        <v>6.9444444444444447E-4</v>
      </c>
      <c r="E983">
        <v>13.79122667</v>
      </c>
      <c r="F983">
        <v>-3.2881574059999998</v>
      </c>
      <c r="G983">
        <v>2</v>
      </c>
    </row>
    <row r="984" spans="1:7" x14ac:dyDescent="0.35">
      <c r="A984">
        <v>10</v>
      </c>
      <c r="B984">
        <v>102</v>
      </c>
      <c r="C984" s="1">
        <v>43080</v>
      </c>
      <c r="D984" s="2">
        <v>6.9444444444444447E-4</v>
      </c>
      <c r="E984">
        <v>38.185153329999999</v>
      </c>
      <c r="F984">
        <v>2.5661233060000002</v>
      </c>
      <c r="G984">
        <v>2</v>
      </c>
    </row>
    <row r="985" spans="1:7" x14ac:dyDescent="0.35">
      <c r="A985">
        <v>12</v>
      </c>
      <c r="B985">
        <v>53</v>
      </c>
      <c r="C985" s="1">
        <v>43076</v>
      </c>
      <c r="D985" s="2">
        <v>6.9444444444444447E-4</v>
      </c>
      <c r="E985">
        <v>31.03334667</v>
      </c>
      <c r="F985">
        <v>2.0989333330000002</v>
      </c>
      <c r="G985">
        <v>0</v>
      </c>
    </row>
    <row r="986" spans="1:7" x14ac:dyDescent="0.35">
      <c r="A986">
        <v>0</v>
      </c>
      <c r="B986">
        <v>5</v>
      </c>
      <c r="C986" s="1">
        <v>43092</v>
      </c>
      <c r="D986" s="2">
        <v>6.9444444444444447E-4</v>
      </c>
      <c r="E986">
        <v>0.12038</v>
      </c>
      <c r="F986">
        <v>-5.5405666670000002</v>
      </c>
      <c r="G986">
        <v>3</v>
      </c>
    </row>
    <row r="987" spans="1:7" x14ac:dyDescent="0.35">
      <c r="A987">
        <v>10</v>
      </c>
      <c r="B987">
        <v>228</v>
      </c>
      <c r="C987" s="1">
        <v>43084</v>
      </c>
      <c r="D987" s="2">
        <v>6.9444444444444447E-4</v>
      </c>
      <c r="E987">
        <v>45.417213330000003</v>
      </c>
      <c r="F987">
        <v>-7.6489314830000001</v>
      </c>
      <c r="G987">
        <v>1</v>
      </c>
    </row>
    <row r="988" spans="1:7" x14ac:dyDescent="0.35">
      <c r="A988">
        <v>9</v>
      </c>
      <c r="B988">
        <v>132</v>
      </c>
      <c r="C988" s="1">
        <v>43094</v>
      </c>
      <c r="D988" s="2">
        <v>6.9444444444444447E-4</v>
      </c>
      <c r="E988">
        <v>22.850593329999999</v>
      </c>
      <c r="F988">
        <v>6.3473870359999998</v>
      </c>
      <c r="G988">
        <v>2</v>
      </c>
    </row>
    <row r="989" spans="1:7" x14ac:dyDescent="0.35">
      <c r="A989">
        <v>9</v>
      </c>
      <c r="B989">
        <v>76</v>
      </c>
      <c r="C989" s="1">
        <v>43084</v>
      </c>
      <c r="D989" s="2">
        <v>6.9444444444444447E-4</v>
      </c>
      <c r="E989">
        <v>29.239993330000001</v>
      </c>
      <c r="F989">
        <v>2.9023240719999999</v>
      </c>
      <c r="G989">
        <v>2</v>
      </c>
    </row>
    <row r="990" spans="1:7" x14ac:dyDescent="0.35">
      <c r="A990">
        <v>0</v>
      </c>
      <c r="B990">
        <v>10</v>
      </c>
      <c r="C990" s="1">
        <v>43092</v>
      </c>
      <c r="D990" s="2">
        <v>6.9444444444444447E-4</v>
      </c>
      <c r="E990">
        <v>12.553473329999999</v>
      </c>
      <c r="F990">
        <v>-2.065494444</v>
      </c>
      <c r="G990">
        <v>3</v>
      </c>
    </row>
    <row r="991" spans="1:7" x14ac:dyDescent="0.35">
      <c r="A991">
        <v>10</v>
      </c>
      <c r="B991">
        <v>15</v>
      </c>
      <c r="C991" s="1">
        <v>43071</v>
      </c>
      <c r="D991" s="2">
        <v>6.9444444444444447E-4</v>
      </c>
      <c r="E991">
        <v>43.333763930000003</v>
      </c>
      <c r="F991">
        <v>8.4823455360000004</v>
      </c>
      <c r="G991">
        <v>0</v>
      </c>
    </row>
    <row r="992" spans="1:7" x14ac:dyDescent="0.35">
      <c r="A992">
        <v>10</v>
      </c>
      <c r="B992">
        <v>339</v>
      </c>
      <c r="C992" s="1">
        <v>43093</v>
      </c>
      <c r="D992" s="2">
        <v>6.9444444444444447E-4</v>
      </c>
      <c r="E992">
        <v>15.94263333</v>
      </c>
      <c r="F992">
        <v>1.4168294079999999</v>
      </c>
      <c r="G992">
        <v>1</v>
      </c>
    </row>
    <row r="993" spans="1:7" x14ac:dyDescent="0.35">
      <c r="A993">
        <v>12</v>
      </c>
      <c r="B993">
        <v>176</v>
      </c>
      <c r="C993" s="1">
        <v>43093</v>
      </c>
      <c r="D993" s="2">
        <v>6.9444444444444447E-4</v>
      </c>
      <c r="E993">
        <v>39.774786669999997</v>
      </c>
      <c r="F993">
        <v>1.918822461</v>
      </c>
      <c r="G993">
        <v>0</v>
      </c>
    </row>
    <row r="994" spans="1:7" x14ac:dyDescent="0.35">
      <c r="A994">
        <v>10</v>
      </c>
      <c r="B994">
        <v>154</v>
      </c>
      <c r="C994" s="1">
        <v>43059</v>
      </c>
      <c r="D994" s="2">
        <v>6.9444444444444447E-4</v>
      </c>
      <c r="E994">
        <v>16.880980000000001</v>
      </c>
      <c r="F994">
        <v>1.6367907420000001</v>
      </c>
      <c r="G994">
        <v>2</v>
      </c>
    </row>
    <row r="995" spans="1:7" x14ac:dyDescent="0.35">
      <c r="A995">
        <v>9</v>
      </c>
      <c r="B995">
        <v>16</v>
      </c>
      <c r="C995" s="1">
        <v>43072</v>
      </c>
      <c r="D995" s="2">
        <v>6.9444444444444447E-4</v>
      </c>
      <c r="E995">
        <v>63.350544259999999</v>
      </c>
      <c r="F995">
        <v>9.3499715529999996</v>
      </c>
      <c r="G995">
        <v>0</v>
      </c>
    </row>
    <row r="996" spans="1:7" x14ac:dyDescent="0.35">
      <c r="A996">
        <v>16</v>
      </c>
      <c r="B996">
        <v>24</v>
      </c>
      <c r="C996" s="1">
        <v>43074</v>
      </c>
      <c r="D996" s="2">
        <v>6.9444444444444447E-4</v>
      </c>
      <c r="E996">
        <v>18.42431333</v>
      </c>
      <c r="F996">
        <v>-1.0846203720000001</v>
      </c>
      <c r="G996">
        <v>1</v>
      </c>
    </row>
    <row r="997" spans="1:7" x14ac:dyDescent="0.35">
      <c r="A997">
        <v>12</v>
      </c>
      <c r="B997">
        <v>181</v>
      </c>
      <c r="C997" s="1">
        <v>43093</v>
      </c>
      <c r="D997" s="2">
        <v>6.9444444444444447E-4</v>
      </c>
      <c r="E997">
        <v>18.837926670000002</v>
      </c>
      <c r="F997">
        <v>-3.2958740720000002</v>
      </c>
      <c r="G997">
        <v>1</v>
      </c>
    </row>
    <row r="998" spans="1:7" x14ac:dyDescent="0.35">
      <c r="A998">
        <v>12</v>
      </c>
      <c r="B998">
        <v>122</v>
      </c>
      <c r="C998" s="1">
        <v>43086</v>
      </c>
      <c r="D998" s="2">
        <v>6.9444444444444447E-4</v>
      </c>
      <c r="E998">
        <v>1.966206667</v>
      </c>
      <c r="F998">
        <v>-6.653481481</v>
      </c>
      <c r="G998">
        <v>1</v>
      </c>
    </row>
    <row r="999" spans="1:7" x14ac:dyDescent="0.35">
      <c r="A999">
        <v>10</v>
      </c>
      <c r="B999">
        <v>152</v>
      </c>
      <c r="C999" s="1">
        <v>43059</v>
      </c>
      <c r="D999" s="2">
        <v>6.9444444444444447E-4</v>
      </c>
      <c r="E999">
        <v>0</v>
      </c>
      <c r="F999">
        <v>-0.50758518500000005</v>
      </c>
      <c r="G999">
        <v>2</v>
      </c>
    </row>
    <row r="1000" spans="1:7" x14ac:dyDescent="0.35">
      <c r="A1000">
        <v>10</v>
      </c>
      <c r="B1000">
        <v>334</v>
      </c>
      <c r="C1000" s="1">
        <v>43092</v>
      </c>
      <c r="D1000" s="2">
        <v>6.9444444444444447E-4</v>
      </c>
      <c r="E1000">
        <v>27.576280000000001</v>
      </c>
      <c r="F1000">
        <v>1.4978907420000001</v>
      </c>
      <c r="G1000">
        <v>0</v>
      </c>
    </row>
    <row r="1001" spans="1:7" x14ac:dyDescent="0.35">
      <c r="A1001">
        <v>10</v>
      </c>
      <c r="B1001">
        <v>76</v>
      </c>
      <c r="C1001" s="1">
        <v>43077</v>
      </c>
      <c r="D1001" s="2">
        <v>6.9444444444444447E-4</v>
      </c>
      <c r="E1001">
        <v>21.92459333</v>
      </c>
      <c r="F1001">
        <v>-4.0023777779999996</v>
      </c>
      <c r="G1001">
        <v>2</v>
      </c>
    </row>
    <row r="1002" spans="1:7" x14ac:dyDescent="0.35">
      <c r="A1002">
        <v>9</v>
      </c>
      <c r="B1002">
        <v>27</v>
      </c>
      <c r="C1002" s="1">
        <v>43074</v>
      </c>
      <c r="D1002" s="2">
        <v>6.9444444444444447E-4</v>
      </c>
      <c r="E1002">
        <v>25.27054</v>
      </c>
      <c r="F1002">
        <v>-0.60618703600000001</v>
      </c>
      <c r="G1002">
        <v>2</v>
      </c>
    </row>
    <row r="1003" spans="1:7" x14ac:dyDescent="0.35">
      <c r="A1003">
        <v>10</v>
      </c>
      <c r="B1003">
        <v>6</v>
      </c>
      <c r="C1003" s="1">
        <v>43070</v>
      </c>
      <c r="D1003" s="2">
        <v>6.9444444444444447E-4</v>
      </c>
      <c r="E1003">
        <v>58.623647460000001</v>
      </c>
      <c r="F1003">
        <v>13.762696800000001</v>
      </c>
      <c r="G1003">
        <v>0</v>
      </c>
    </row>
    <row r="1004" spans="1:7" x14ac:dyDescent="0.35">
      <c r="A1004">
        <v>12</v>
      </c>
      <c r="B1004">
        <v>149</v>
      </c>
      <c r="C1004" s="1">
        <v>43089</v>
      </c>
      <c r="D1004" s="2">
        <v>6.9444444444444447E-4</v>
      </c>
      <c r="E1004">
        <v>0</v>
      </c>
      <c r="F1004">
        <v>-0.127753704</v>
      </c>
      <c r="G1004">
        <v>1</v>
      </c>
    </row>
    <row r="1005" spans="1:7" x14ac:dyDescent="0.35">
      <c r="A1005">
        <v>10</v>
      </c>
      <c r="B1005">
        <v>345</v>
      </c>
      <c r="C1005" s="1">
        <v>43094</v>
      </c>
      <c r="D1005" s="2">
        <v>6.9444444444444447E-4</v>
      </c>
      <c r="E1005">
        <v>56.07238667</v>
      </c>
      <c r="F1005">
        <v>3.5734124939999998</v>
      </c>
      <c r="G1005">
        <v>0</v>
      </c>
    </row>
    <row r="1006" spans="1:7" x14ac:dyDescent="0.35">
      <c r="A1006">
        <v>12</v>
      </c>
      <c r="B1006">
        <v>191</v>
      </c>
      <c r="C1006" s="1">
        <v>43058</v>
      </c>
      <c r="D1006" s="2">
        <v>6.9444444444444447E-4</v>
      </c>
      <c r="E1006">
        <v>26.542246670000001</v>
      </c>
      <c r="F1006">
        <v>3.2272814830000001</v>
      </c>
      <c r="G1006">
        <v>1</v>
      </c>
    </row>
    <row r="1007" spans="1:7" x14ac:dyDescent="0.35">
      <c r="A1007">
        <v>10</v>
      </c>
      <c r="B1007">
        <v>178</v>
      </c>
      <c r="C1007" s="1">
        <v>43083</v>
      </c>
      <c r="D1007" s="2">
        <v>6.9444444444444447E-4</v>
      </c>
      <c r="E1007">
        <v>31.19385333</v>
      </c>
      <c r="F1007">
        <v>-8.4634685189999992</v>
      </c>
      <c r="G1007">
        <v>2</v>
      </c>
    </row>
    <row r="1008" spans="1:7" x14ac:dyDescent="0.35">
      <c r="A1008">
        <v>12</v>
      </c>
      <c r="B1008">
        <v>220</v>
      </c>
      <c r="C1008" s="1">
        <v>43096</v>
      </c>
      <c r="D1008" s="2">
        <v>6.9444444444444447E-4</v>
      </c>
      <c r="E1008">
        <v>6.7906667000000004E-2</v>
      </c>
      <c r="F1008">
        <v>-8.5740739999999992E-3</v>
      </c>
      <c r="G1008">
        <v>1</v>
      </c>
    </row>
    <row r="1009" spans="1:7" x14ac:dyDescent="0.35">
      <c r="A1009">
        <v>10</v>
      </c>
      <c r="B1009">
        <v>168</v>
      </c>
      <c r="C1009" s="1">
        <v>43060</v>
      </c>
      <c r="D1009" s="2">
        <v>6.9444444444444447E-4</v>
      </c>
      <c r="E1009">
        <v>12.294193330000001</v>
      </c>
      <c r="F1009">
        <v>-2.7634240750000001</v>
      </c>
      <c r="G1009">
        <v>2</v>
      </c>
    </row>
    <row r="1010" spans="1:7" x14ac:dyDescent="0.35">
      <c r="A1010">
        <v>0</v>
      </c>
      <c r="B1010">
        <v>68</v>
      </c>
      <c r="C1010" s="1">
        <v>43098</v>
      </c>
      <c r="D1010" s="2">
        <v>6.9444444444444447E-4</v>
      </c>
      <c r="E1010">
        <v>29.937580000000001</v>
      </c>
      <c r="F1010">
        <v>-3.792003733</v>
      </c>
      <c r="G1010">
        <v>3</v>
      </c>
    </row>
    <row r="1011" spans="1:7" x14ac:dyDescent="0.35">
      <c r="A1011">
        <v>10</v>
      </c>
      <c r="B1011">
        <v>29</v>
      </c>
      <c r="C1011" s="1">
        <v>43072</v>
      </c>
      <c r="D1011" s="2">
        <v>6.9444444444444447E-4</v>
      </c>
      <c r="E1011">
        <v>12.99795333</v>
      </c>
      <c r="F1011">
        <v>-0.67306481699999998</v>
      </c>
      <c r="G1011">
        <v>2</v>
      </c>
    </row>
    <row r="1012" spans="1:7" x14ac:dyDescent="0.35">
      <c r="A1012">
        <v>10</v>
      </c>
      <c r="B1012">
        <v>53</v>
      </c>
      <c r="C1012" s="1">
        <v>43074</v>
      </c>
      <c r="D1012" s="2">
        <v>6.9444444444444447E-4</v>
      </c>
      <c r="E1012">
        <v>2.4292066669999999</v>
      </c>
      <c r="F1012">
        <v>-2.4007407399999998</v>
      </c>
      <c r="G1012">
        <v>2</v>
      </c>
    </row>
    <row r="1013" spans="1:7" x14ac:dyDescent="0.35">
      <c r="A1013">
        <v>16</v>
      </c>
      <c r="B1013">
        <v>10</v>
      </c>
      <c r="C1013" s="1">
        <v>43058</v>
      </c>
      <c r="D1013" s="2">
        <v>6.9444444444444447E-4</v>
      </c>
      <c r="E1013">
        <v>11.36819333</v>
      </c>
      <c r="F1013">
        <v>-7.1457558219999999</v>
      </c>
      <c r="G1013">
        <v>1</v>
      </c>
    </row>
    <row r="1014" spans="1:7" x14ac:dyDescent="0.35">
      <c r="A1014">
        <v>0</v>
      </c>
      <c r="B1014">
        <v>72</v>
      </c>
      <c r="C1014" s="1">
        <v>43098</v>
      </c>
      <c r="D1014" s="2">
        <v>6.9444444444444447E-4</v>
      </c>
      <c r="E1014">
        <v>69.564206670000004</v>
      </c>
      <c r="F1014">
        <v>6.6646277779999998</v>
      </c>
      <c r="G1014">
        <v>3</v>
      </c>
    </row>
    <row r="1015" spans="1:7" x14ac:dyDescent="0.35">
      <c r="A1015">
        <v>10</v>
      </c>
      <c r="B1015">
        <v>378</v>
      </c>
      <c r="C1015" s="1">
        <v>43096</v>
      </c>
      <c r="D1015" s="2">
        <v>6.9444444444444447E-4</v>
      </c>
      <c r="E1015">
        <v>2.7317</v>
      </c>
      <c r="F1015">
        <v>0.65420185200000003</v>
      </c>
      <c r="G1015">
        <v>1</v>
      </c>
    </row>
    <row r="1016" spans="1:7" x14ac:dyDescent="0.35">
      <c r="A1016">
        <v>16</v>
      </c>
      <c r="B1016">
        <v>7</v>
      </c>
      <c r="C1016" s="1">
        <v>43058</v>
      </c>
      <c r="D1016" s="2">
        <v>6.9444444444444447E-4</v>
      </c>
      <c r="E1016">
        <v>14.834519999999999</v>
      </c>
      <c r="F1016">
        <v>-18.89440123</v>
      </c>
      <c r="G1016">
        <v>1</v>
      </c>
    </row>
    <row r="1017" spans="1:7" x14ac:dyDescent="0.35">
      <c r="A1017">
        <v>0</v>
      </c>
      <c r="B1017">
        <v>17</v>
      </c>
      <c r="C1017" s="1">
        <v>43093</v>
      </c>
      <c r="D1017" s="2">
        <v>6.9444444444444447E-4</v>
      </c>
      <c r="E1017">
        <v>34.709566670000001</v>
      </c>
      <c r="F1017">
        <v>1.0372449779999999</v>
      </c>
      <c r="G1017">
        <v>3</v>
      </c>
    </row>
    <row r="1018" spans="1:7" x14ac:dyDescent="0.35">
      <c r="A1018">
        <v>10</v>
      </c>
      <c r="B1018">
        <v>169</v>
      </c>
      <c r="C1018" s="1">
        <v>43060</v>
      </c>
      <c r="D1018" s="2">
        <v>6.9444444444444447E-4</v>
      </c>
      <c r="E1018">
        <v>9.2599999999999991E-3</v>
      </c>
      <c r="F1018">
        <v>-4.2870369999999996E-3</v>
      </c>
      <c r="G1018">
        <v>2</v>
      </c>
    </row>
    <row r="1019" spans="1:7" x14ac:dyDescent="0.35">
      <c r="A1019">
        <v>10</v>
      </c>
      <c r="B1019">
        <v>104</v>
      </c>
      <c r="C1019" s="1">
        <v>43080</v>
      </c>
      <c r="D1019" s="2">
        <v>6.9444444444444447E-4</v>
      </c>
      <c r="E1019">
        <v>17.942793330000001</v>
      </c>
      <c r="F1019">
        <v>-0.65763148299999996</v>
      </c>
      <c r="G1019">
        <v>2</v>
      </c>
    </row>
    <row r="1020" spans="1:7" x14ac:dyDescent="0.35">
      <c r="A1020">
        <v>10</v>
      </c>
      <c r="B1020">
        <v>199</v>
      </c>
      <c r="C1020" s="1">
        <v>43062</v>
      </c>
      <c r="D1020" s="2">
        <v>6.9444444444444447E-4</v>
      </c>
      <c r="E1020">
        <v>18.840176270000001</v>
      </c>
      <c r="F1020">
        <v>1.6391304440000001</v>
      </c>
      <c r="G1020">
        <v>2</v>
      </c>
    </row>
    <row r="1021" spans="1:7" x14ac:dyDescent="0.35">
      <c r="A1021">
        <v>16</v>
      </c>
      <c r="B1021">
        <v>36</v>
      </c>
      <c r="C1021" s="1">
        <v>43069</v>
      </c>
      <c r="D1021" s="2">
        <v>6.9444444444444447E-4</v>
      </c>
      <c r="E1021">
        <v>21.365906670000001</v>
      </c>
      <c r="F1021">
        <v>0.31724074200000002</v>
      </c>
      <c r="G1021">
        <v>1</v>
      </c>
    </row>
    <row r="1022" spans="1:7" x14ac:dyDescent="0.35">
      <c r="A1022">
        <v>10</v>
      </c>
      <c r="B1022">
        <v>31</v>
      </c>
      <c r="C1022" s="1">
        <v>43073</v>
      </c>
      <c r="D1022" s="2">
        <v>6.9444444444444447E-4</v>
      </c>
      <c r="E1022">
        <v>6.7906667000000004E-2</v>
      </c>
      <c r="F1022">
        <v>-9.444342593</v>
      </c>
      <c r="G1022">
        <v>2</v>
      </c>
    </row>
    <row r="1023" spans="1:7" x14ac:dyDescent="0.35">
      <c r="A1023">
        <v>5</v>
      </c>
      <c r="B1023">
        <v>6</v>
      </c>
      <c r="C1023" s="1">
        <v>43100</v>
      </c>
      <c r="D1023" s="2">
        <v>6.9444444444444447E-4</v>
      </c>
      <c r="E1023">
        <v>0</v>
      </c>
      <c r="F1023">
        <v>0</v>
      </c>
      <c r="G1023">
        <v>2</v>
      </c>
    </row>
    <row r="1024" spans="1:7" x14ac:dyDescent="0.35">
      <c r="A1024">
        <v>10</v>
      </c>
      <c r="B1024">
        <v>157</v>
      </c>
      <c r="C1024" s="1">
        <v>43059</v>
      </c>
      <c r="D1024" s="2">
        <v>6.9444444444444447E-4</v>
      </c>
      <c r="E1024">
        <v>2.3366066669999999</v>
      </c>
      <c r="F1024">
        <v>-2.5525018510000002</v>
      </c>
      <c r="G1024">
        <v>2</v>
      </c>
    </row>
    <row r="1025" spans="1:7" x14ac:dyDescent="0.35">
      <c r="A1025">
        <v>0</v>
      </c>
      <c r="B1025">
        <v>45</v>
      </c>
      <c r="C1025" s="1">
        <v>43095</v>
      </c>
      <c r="D1025" s="2">
        <v>6.9444444444444447E-4</v>
      </c>
      <c r="E1025">
        <v>37.450526670000002</v>
      </c>
      <c r="F1025">
        <v>0.608759261</v>
      </c>
      <c r="G1025">
        <v>3</v>
      </c>
    </row>
    <row r="1026" spans="1:7" x14ac:dyDescent="0.35">
      <c r="A1026">
        <v>10</v>
      </c>
      <c r="B1026">
        <v>428</v>
      </c>
      <c r="C1026" s="1">
        <v>43100</v>
      </c>
      <c r="D1026" s="2">
        <v>6.9444444444444447E-4</v>
      </c>
      <c r="E1026">
        <v>19.001519999999999</v>
      </c>
      <c r="F1026">
        <v>-2.0552055560000002</v>
      </c>
      <c r="G1026">
        <v>1</v>
      </c>
    </row>
    <row r="1027" spans="1:7" x14ac:dyDescent="0.35">
      <c r="A1027">
        <v>10</v>
      </c>
      <c r="B1027">
        <v>174</v>
      </c>
      <c r="C1027" s="1">
        <v>43060</v>
      </c>
      <c r="D1027" s="2">
        <v>6.9444444444444447E-4</v>
      </c>
      <c r="E1027">
        <v>0.54942666699999998</v>
      </c>
      <c r="F1027">
        <v>4.3727778000000002E-2</v>
      </c>
      <c r="G1027">
        <v>2</v>
      </c>
    </row>
    <row r="1028" spans="1:7" x14ac:dyDescent="0.35">
      <c r="A1028">
        <v>12</v>
      </c>
      <c r="B1028">
        <v>255</v>
      </c>
      <c r="C1028" s="1">
        <v>43098</v>
      </c>
      <c r="D1028" s="2">
        <v>6.9444444444444447E-4</v>
      </c>
      <c r="E1028">
        <v>21.03563333</v>
      </c>
      <c r="F1028">
        <v>-5.2576222220000002</v>
      </c>
      <c r="G1028">
        <v>1</v>
      </c>
    </row>
    <row r="1029" spans="1:7" x14ac:dyDescent="0.35">
      <c r="A1029">
        <v>9</v>
      </c>
      <c r="B1029">
        <v>77</v>
      </c>
      <c r="C1029" s="1">
        <v>43084</v>
      </c>
      <c r="D1029" s="2">
        <v>6.9444444444444447E-4</v>
      </c>
      <c r="E1029">
        <v>18.63233443</v>
      </c>
      <c r="F1029">
        <v>-0.23630710299999999</v>
      </c>
      <c r="G1029">
        <v>2</v>
      </c>
    </row>
    <row r="1030" spans="1:7" x14ac:dyDescent="0.35">
      <c r="A1030">
        <v>0</v>
      </c>
      <c r="B1030">
        <v>49</v>
      </c>
      <c r="C1030" s="1">
        <v>43095</v>
      </c>
      <c r="D1030" s="2">
        <v>6.9444444444444447E-4</v>
      </c>
      <c r="E1030">
        <v>32.379133330000002</v>
      </c>
      <c r="F1030">
        <v>-0.80814281399999999</v>
      </c>
      <c r="G1030">
        <v>3</v>
      </c>
    </row>
    <row r="1031" spans="1:7" x14ac:dyDescent="0.35">
      <c r="A1031">
        <v>12</v>
      </c>
      <c r="B1031">
        <v>241</v>
      </c>
      <c r="C1031" s="1">
        <v>43061</v>
      </c>
      <c r="D1031" s="2">
        <v>6.9444444444444447E-4</v>
      </c>
      <c r="E1031">
        <v>1.96312</v>
      </c>
      <c r="F1031">
        <v>0.129468519</v>
      </c>
      <c r="G1031">
        <v>1</v>
      </c>
    </row>
    <row r="1032" spans="1:7" x14ac:dyDescent="0.35">
      <c r="A1032">
        <v>12</v>
      </c>
      <c r="B1032">
        <v>235</v>
      </c>
      <c r="C1032" s="1">
        <v>43060</v>
      </c>
      <c r="D1032" s="2">
        <v>6.9444444444444447E-4</v>
      </c>
      <c r="E1032">
        <v>29.415933330000001</v>
      </c>
      <c r="F1032">
        <v>-1.466166667</v>
      </c>
      <c r="G1032">
        <v>1</v>
      </c>
    </row>
    <row r="1033" spans="1:7" x14ac:dyDescent="0.35">
      <c r="A1033">
        <v>0</v>
      </c>
      <c r="B1033">
        <v>10</v>
      </c>
      <c r="C1033" s="1">
        <v>43092</v>
      </c>
      <c r="D1033" s="2">
        <v>6.9444444444444447E-4</v>
      </c>
      <c r="E1033">
        <v>0</v>
      </c>
      <c r="F1033">
        <v>0</v>
      </c>
      <c r="G1033">
        <v>3</v>
      </c>
    </row>
    <row r="1034" spans="1:7" x14ac:dyDescent="0.35">
      <c r="A1034">
        <v>12</v>
      </c>
      <c r="B1034">
        <v>155</v>
      </c>
      <c r="C1034" s="1">
        <v>43090</v>
      </c>
      <c r="D1034" s="2">
        <v>6.9444444444444447E-4</v>
      </c>
      <c r="E1034">
        <v>0</v>
      </c>
      <c r="F1034">
        <v>-0.222925926</v>
      </c>
      <c r="G1034">
        <v>1</v>
      </c>
    </row>
    <row r="1035" spans="1:7" x14ac:dyDescent="0.35">
      <c r="A1035">
        <v>10</v>
      </c>
      <c r="B1035">
        <v>102</v>
      </c>
      <c r="C1035" s="1">
        <v>43080</v>
      </c>
      <c r="D1035" s="2">
        <v>6.9444444444444447E-4</v>
      </c>
      <c r="E1035">
        <v>37.300535590000003</v>
      </c>
      <c r="F1035">
        <v>5.4774672940000002</v>
      </c>
      <c r="G1035">
        <v>0</v>
      </c>
    </row>
    <row r="1036" spans="1:7" x14ac:dyDescent="0.35">
      <c r="A1036">
        <v>12</v>
      </c>
      <c r="B1036">
        <v>243</v>
      </c>
      <c r="C1036" s="1">
        <v>43097</v>
      </c>
      <c r="D1036" s="2">
        <v>6.9444444444444447E-4</v>
      </c>
      <c r="E1036">
        <v>11.74785333</v>
      </c>
      <c r="F1036">
        <v>-3.0748373529999999</v>
      </c>
      <c r="G1036">
        <v>1</v>
      </c>
    </row>
    <row r="1037" spans="1:7" x14ac:dyDescent="0.35">
      <c r="A1037">
        <v>12</v>
      </c>
      <c r="B1037">
        <v>242</v>
      </c>
      <c r="C1037" s="1">
        <v>43061</v>
      </c>
      <c r="D1037" s="2">
        <v>6.9444444444444447E-4</v>
      </c>
      <c r="E1037">
        <v>75.17268</v>
      </c>
      <c r="F1037">
        <v>5.9306870360000001</v>
      </c>
      <c r="G1037">
        <v>0</v>
      </c>
    </row>
    <row r="1038" spans="1:7" x14ac:dyDescent="0.35">
      <c r="A1038">
        <v>12</v>
      </c>
      <c r="B1038">
        <v>71</v>
      </c>
      <c r="C1038" s="1">
        <v>43080</v>
      </c>
      <c r="D1038" s="2">
        <v>6.9444444444444447E-4</v>
      </c>
      <c r="E1038">
        <v>29.74929333</v>
      </c>
      <c r="F1038">
        <v>5.8715259250000003</v>
      </c>
      <c r="G1038">
        <v>0</v>
      </c>
    </row>
    <row r="1039" spans="1:7" x14ac:dyDescent="0.35">
      <c r="A1039">
        <v>16</v>
      </c>
      <c r="B1039">
        <v>37</v>
      </c>
      <c r="C1039" s="1">
        <v>43069</v>
      </c>
      <c r="D1039" s="2">
        <v>6.9444444444444447E-4</v>
      </c>
      <c r="E1039">
        <v>35.706560000000003</v>
      </c>
      <c r="F1039">
        <v>3.9438375470000002</v>
      </c>
      <c r="G1039">
        <v>0</v>
      </c>
    </row>
    <row r="1040" spans="1:7" x14ac:dyDescent="0.35">
      <c r="A1040">
        <v>10</v>
      </c>
      <c r="B1040">
        <v>265</v>
      </c>
      <c r="C1040" s="1">
        <v>43069</v>
      </c>
      <c r="D1040" s="2">
        <v>6.9444444444444447E-4</v>
      </c>
      <c r="E1040">
        <v>61.233293330000002</v>
      </c>
      <c r="F1040">
        <v>-6.1750481500000003</v>
      </c>
      <c r="G1040">
        <v>0</v>
      </c>
    </row>
    <row r="1041" spans="1:7" x14ac:dyDescent="0.35">
      <c r="A1041">
        <v>12</v>
      </c>
      <c r="B1041">
        <v>10</v>
      </c>
      <c r="C1041" s="1">
        <v>43071</v>
      </c>
      <c r="D1041" s="2">
        <v>6.9444444444444447E-4</v>
      </c>
      <c r="E1041">
        <v>31.22780667</v>
      </c>
      <c r="F1041">
        <v>0.22661937500000001</v>
      </c>
      <c r="G1041">
        <v>2</v>
      </c>
    </row>
    <row r="1042" spans="1:7" x14ac:dyDescent="0.35">
      <c r="A1042">
        <v>12</v>
      </c>
      <c r="B1042">
        <v>2</v>
      </c>
      <c r="C1042" s="1">
        <v>43070</v>
      </c>
      <c r="D1042" s="2">
        <v>6.9444444444444447E-4</v>
      </c>
      <c r="E1042">
        <v>21.282566670000001</v>
      </c>
      <c r="F1042">
        <v>-1.8254203689999999</v>
      </c>
      <c r="G1042">
        <v>2</v>
      </c>
    </row>
    <row r="1043" spans="1:7" x14ac:dyDescent="0.35">
      <c r="A1043">
        <v>10</v>
      </c>
      <c r="B1043">
        <v>14</v>
      </c>
      <c r="C1043" s="1">
        <v>43071</v>
      </c>
      <c r="D1043" s="2">
        <v>6.9444444444444447E-4</v>
      </c>
      <c r="E1043">
        <v>26.113199999999999</v>
      </c>
      <c r="F1043">
        <v>-10.01023148</v>
      </c>
      <c r="G1043">
        <v>2</v>
      </c>
    </row>
    <row r="1044" spans="1:7" x14ac:dyDescent="0.35">
      <c r="A1044">
        <v>10</v>
      </c>
      <c r="B1044">
        <v>288</v>
      </c>
      <c r="C1044" s="1">
        <v>43089</v>
      </c>
      <c r="D1044" s="2">
        <v>6.9444444444444447E-4</v>
      </c>
      <c r="E1044">
        <v>81.724289659999997</v>
      </c>
      <c r="F1044">
        <v>-0.22502509400000001</v>
      </c>
      <c r="G1044">
        <v>0</v>
      </c>
    </row>
    <row r="1045" spans="1:7" x14ac:dyDescent="0.35">
      <c r="A1045">
        <v>10</v>
      </c>
      <c r="B1045">
        <v>316</v>
      </c>
      <c r="C1045" s="1">
        <v>43091</v>
      </c>
      <c r="D1045" s="2">
        <v>6.9444444444444447E-4</v>
      </c>
      <c r="E1045">
        <v>39.805653329999998</v>
      </c>
      <c r="F1045">
        <v>5.7231944439999998</v>
      </c>
      <c r="G1045">
        <v>0</v>
      </c>
    </row>
    <row r="1046" spans="1:7" x14ac:dyDescent="0.35">
      <c r="A1046">
        <v>0</v>
      </c>
      <c r="B1046">
        <v>17</v>
      </c>
      <c r="C1046" s="1">
        <v>43093</v>
      </c>
      <c r="D1046" s="2">
        <v>6.9444444444444447E-4</v>
      </c>
      <c r="E1046">
        <v>30.539480000000001</v>
      </c>
      <c r="F1046">
        <v>-3.921781481</v>
      </c>
      <c r="G1046">
        <v>3</v>
      </c>
    </row>
    <row r="1047" spans="1:7" x14ac:dyDescent="0.35">
      <c r="A1047">
        <v>10</v>
      </c>
      <c r="B1047">
        <v>39</v>
      </c>
      <c r="C1047" s="1">
        <v>43073</v>
      </c>
      <c r="D1047" s="2">
        <v>6.9444444444444447E-4</v>
      </c>
      <c r="E1047">
        <v>39.966160000000002</v>
      </c>
      <c r="F1047">
        <v>-0.330101853</v>
      </c>
      <c r="G1047">
        <v>2</v>
      </c>
    </row>
    <row r="1048" spans="1:7" x14ac:dyDescent="0.35">
      <c r="A1048">
        <v>5</v>
      </c>
      <c r="B1048">
        <v>6</v>
      </c>
      <c r="C1048" s="1">
        <v>43100</v>
      </c>
      <c r="D1048" s="2">
        <v>6.9444444444444447E-4</v>
      </c>
      <c r="E1048">
        <v>2.1297999999999999</v>
      </c>
      <c r="F1048">
        <v>-7.5313794720000002</v>
      </c>
      <c r="G1048">
        <v>2</v>
      </c>
    </row>
    <row r="1049" spans="1:7" x14ac:dyDescent="0.35">
      <c r="A1049">
        <v>12</v>
      </c>
      <c r="B1049">
        <v>278</v>
      </c>
      <c r="C1049" s="1">
        <v>43100</v>
      </c>
      <c r="D1049" s="2">
        <v>6.9444444444444447E-4</v>
      </c>
      <c r="E1049">
        <v>32.318869839999998</v>
      </c>
      <c r="F1049">
        <v>6.3838064369999996</v>
      </c>
      <c r="G1049">
        <v>0</v>
      </c>
    </row>
    <row r="1050" spans="1:7" x14ac:dyDescent="0.35">
      <c r="A1050">
        <v>0</v>
      </c>
      <c r="B1050">
        <v>84</v>
      </c>
      <c r="C1050" s="1">
        <v>43100</v>
      </c>
      <c r="D1050" s="2">
        <v>6.9444444444444447E-4</v>
      </c>
      <c r="E1050">
        <v>0.23613000000000001</v>
      </c>
      <c r="F1050">
        <v>4.0726852000000001E-2</v>
      </c>
      <c r="G1050">
        <v>3</v>
      </c>
    </row>
    <row r="1051" spans="1:7" x14ac:dyDescent="0.35">
      <c r="A1051">
        <v>10</v>
      </c>
      <c r="B1051">
        <v>267</v>
      </c>
      <c r="C1051" s="1">
        <v>43069</v>
      </c>
      <c r="D1051" s="2">
        <v>6.9444444444444447E-4</v>
      </c>
      <c r="E1051">
        <v>9.6118799999999993</v>
      </c>
      <c r="F1051">
        <v>-0.27733232200000002</v>
      </c>
      <c r="G1051">
        <v>1</v>
      </c>
    </row>
    <row r="1052" spans="1:7" x14ac:dyDescent="0.35">
      <c r="A1052">
        <v>16</v>
      </c>
      <c r="B1052">
        <v>16</v>
      </c>
      <c r="C1052" s="1">
        <v>43073</v>
      </c>
      <c r="D1052" s="2">
        <v>6.9444444444444447E-4</v>
      </c>
      <c r="E1052">
        <v>22.143746669999999</v>
      </c>
      <c r="F1052">
        <v>1.7473962970000001</v>
      </c>
      <c r="G1052">
        <v>1</v>
      </c>
    </row>
    <row r="1053" spans="1:7" x14ac:dyDescent="0.35">
      <c r="A1053">
        <v>7</v>
      </c>
      <c r="B1053">
        <v>4</v>
      </c>
      <c r="C1053" s="1">
        <v>43100</v>
      </c>
      <c r="D1053" s="2">
        <v>6.9444444444444447E-4</v>
      </c>
      <c r="E1053">
        <v>0</v>
      </c>
      <c r="F1053">
        <v>-2.2292592999999999E-2</v>
      </c>
      <c r="G1053">
        <v>2</v>
      </c>
    </row>
    <row r="1054" spans="1:7" x14ac:dyDescent="0.35">
      <c r="A1054">
        <v>12</v>
      </c>
      <c r="B1054">
        <v>115</v>
      </c>
      <c r="C1054" s="1">
        <v>43085</v>
      </c>
      <c r="D1054" s="2">
        <v>6.9444444444444447E-4</v>
      </c>
      <c r="E1054">
        <v>20.65450847</v>
      </c>
      <c r="F1054">
        <v>-2.2176624610000002</v>
      </c>
      <c r="G1054">
        <v>1</v>
      </c>
    </row>
    <row r="1055" spans="1:7" x14ac:dyDescent="0.35">
      <c r="A1055">
        <v>12</v>
      </c>
      <c r="B1055">
        <v>131</v>
      </c>
      <c r="C1055" s="1">
        <v>43088</v>
      </c>
      <c r="D1055" s="2">
        <v>6.9444444444444447E-4</v>
      </c>
      <c r="E1055">
        <v>3.086667E-3</v>
      </c>
      <c r="F1055">
        <v>-5.8046481480000001</v>
      </c>
      <c r="G1055">
        <v>1</v>
      </c>
    </row>
    <row r="1056" spans="1:7" x14ac:dyDescent="0.35">
      <c r="A1056">
        <v>12</v>
      </c>
      <c r="B1056">
        <v>54</v>
      </c>
      <c r="C1056" s="1">
        <v>43076</v>
      </c>
      <c r="D1056" s="2">
        <v>6.9444444444444447E-4</v>
      </c>
      <c r="E1056">
        <v>24.196380000000001</v>
      </c>
      <c r="F1056">
        <v>-2.3450092580000002</v>
      </c>
      <c r="G1056">
        <v>1</v>
      </c>
    </row>
    <row r="1057" spans="1:7" x14ac:dyDescent="0.35">
      <c r="A1057">
        <v>12</v>
      </c>
      <c r="B1057">
        <v>256</v>
      </c>
      <c r="C1057" s="1">
        <v>43099</v>
      </c>
      <c r="D1057" s="2">
        <v>6.9444444444444447E-4</v>
      </c>
      <c r="E1057">
        <v>43.312106669999999</v>
      </c>
      <c r="F1057">
        <v>-0.578288319</v>
      </c>
      <c r="G1057">
        <v>1</v>
      </c>
    </row>
    <row r="1058" spans="1:7" x14ac:dyDescent="0.35">
      <c r="A1058">
        <v>10</v>
      </c>
      <c r="B1058">
        <v>128</v>
      </c>
      <c r="C1058" s="1">
        <v>43082</v>
      </c>
      <c r="D1058" s="2">
        <v>6.9444444444444447E-4</v>
      </c>
      <c r="E1058">
        <v>0.79327333300000002</v>
      </c>
      <c r="F1058">
        <v>-3.2692944439999998</v>
      </c>
      <c r="G1058">
        <v>2</v>
      </c>
    </row>
    <row r="1059" spans="1:7" x14ac:dyDescent="0.35">
      <c r="A1059">
        <v>9</v>
      </c>
      <c r="B1059">
        <v>79</v>
      </c>
      <c r="C1059" s="1">
        <v>43084</v>
      </c>
      <c r="D1059" s="2">
        <v>6.9444444444444447E-4</v>
      </c>
      <c r="E1059">
        <v>10.936059999999999</v>
      </c>
      <c r="F1059">
        <v>1.069316457</v>
      </c>
      <c r="G1059">
        <v>2</v>
      </c>
    </row>
    <row r="1060" spans="1:7" x14ac:dyDescent="0.35">
      <c r="A1060">
        <v>10</v>
      </c>
      <c r="B1060">
        <v>162</v>
      </c>
      <c r="C1060" s="1">
        <v>43060</v>
      </c>
      <c r="D1060" s="2">
        <v>6.9444444444444447E-4</v>
      </c>
      <c r="E1060">
        <v>0</v>
      </c>
      <c r="F1060">
        <v>0</v>
      </c>
      <c r="G1060">
        <v>2</v>
      </c>
    </row>
    <row r="1061" spans="1:7" x14ac:dyDescent="0.35">
      <c r="A1061">
        <v>16</v>
      </c>
      <c r="B1061">
        <v>13</v>
      </c>
      <c r="C1061" s="1">
        <v>43058</v>
      </c>
      <c r="D1061" s="2">
        <v>6.9444444444444447E-4</v>
      </c>
      <c r="E1061">
        <v>59.378206669999997</v>
      </c>
      <c r="F1061">
        <v>0.346392594</v>
      </c>
      <c r="G1061">
        <v>0</v>
      </c>
    </row>
    <row r="1062" spans="1:7" x14ac:dyDescent="0.35">
      <c r="A1062">
        <v>12</v>
      </c>
      <c r="B1062">
        <v>237</v>
      </c>
      <c r="C1062" s="1">
        <v>43060</v>
      </c>
      <c r="D1062" s="2">
        <v>6.9444444444444447E-4</v>
      </c>
      <c r="E1062">
        <v>39.358086669999999</v>
      </c>
      <c r="F1062">
        <v>1.0288889000000001E-2</v>
      </c>
      <c r="G1062">
        <v>1</v>
      </c>
    </row>
    <row r="1063" spans="1:7" x14ac:dyDescent="0.35">
      <c r="A1063">
        <v>10</v>
      </c>
      <c r="B1063">
        <v>335</v>
      </c>
      <c r="C1063" s="1">
        <v>43093</v>
      </c>
      <c r="D1063" s="2">
        <v>6.9444444444444447E-4</v>
      </c>
      <c r="E1063">
        <v>16.729733329999998</v>
      </c>
      <c r="F1063">
        <v>0.222925925</v>
      </c>
      <c r="G1063">
        <v>1</v>
      </c>
    </row>
    <row r="1064" spans="1:7" x14ac:dyDescent="0.35">
      <c r="A1064">
        <v>12</v>
      </c>
      <c r="B1064">
        <v>52</v>
      </c>
      <c r="C1064" s="1">
        <v>43076</v>
      </c>
      <c r="D1064" s="2">
        <v>6.9444444444444447E-4</v>
      </c>
      <c r="E1064">
        <v>15.766693330000001</v>
      </c>
      <c r="F1064">
        <v>3.4030499989999998</v>
      </c>
      <c r="G1064">
        <v>1</v>
      </c>
    </row>
    <row r="1065" spans="1:7" x14ac:dyDescent="0.35">
      <c r="A1065">
        <v>12</v>
      </c>
      <c r="B1065">
        <v>241</v>
      </c>
      <c r="C1065" s="1">
        <v>43061</v>
      </c>
      <c r="D1065" s="2">
        <v>6.9444444444444447E-4</v>
      </c>
      <c r="E1065">
        <v>27.47133333</v>
      </c>
      <c r="F1065">
        <v>-9.8250314830000001</v>
      </c>
      <c r="G1065">
        <v>1</v>
      </c>
    </row>
    <row r="1066" spans="1:7" x14ac:dyDescent="0.35">
      <c r="A1066">
        <v>10</v>
      </c>
      <c r="B1066">
        <v>312</v>
      </c>
      <c r="C1066" s="1">
        <v>43090</v>
      </c>
      <c r="D1066" s="2">
        <v>6.9444444444444447E-4</v>
      </c>
      <c r="E1066">
        <v>0</v>
      </c>
      <c r="F1066">
        <v>-0.75709074099999996</v>
      </c>
      <c r="G1066">
        <v>1</v>
      </c>
    </row>
    <row r="1067" spans="1:7" x14ac:dyDescent="0.35">
      <c r="A1067">
        <v>10</v>
      </c>
      <c r="B1067">
        <v>75</v>
      </c>
      <c r="C1067" s="1">
        <v>43077</v>
      </c>
      <c r="D1067" s="2">
        <v>6.9444444444444447E-4</v>
      </c>
      <c r="E1067">
        <v>69.638093749999996</v>
      </c>
      <c r="F1067">
        <v>-3.0198424780000002</v>
      </c>
      <c r="G1067">
        <v>2</v>
      </c>
    </row>
    <row r="1068" spans="1:7" x14ac:dyDescent="0.35">
      <c r="A1068">
        <v>12</v>
      </c>
      <c r="B1068">
        <v>41</v>
      </c>
      <c r="C1068" s="1">
        <v>43074</v>
      </c>
      <c r="D1068" s="2">
        <v>6.9444444444444447E-4</v>
      </c>
      <c r="E1068">
        <v>22.220913329999998</v>
      </c>
      <c r="F1068">
        <v>-1.5759148169999999</v>
      </c>
      <c r="G1068">
        <v>1</v>
      </c>
    </row>
    <row r="1069" spans="1:7" x14ac:dyDescent="0.35">
      <c r="A1069">
        <v>12</v>
      </c>
      <c r="B1069">
        <v>183</v>
      </c>
      <c r="C1069" s="1">
        <v>43093</v>
      </c>
      <c r="D1069" s="2">
        <v>6.9444444444444447E-4</v>
      </c>
      <c r="E1069">
        <v>1.5309866670000001</v>
      </c>
      <c r="F1069">
        <v>-4.2741759259999998</v>
      </c>
      <c r="G1069">
        <v>1</v>
      </c>
    </row>
    <row r="1070" spans="1:7" x14ac:dyDescent="0.35">
      <c r="A1070">
        <v>12</v>
      </c>
      <c r="B1070">
        <v>258</v>
      </c>
      <c r="C1070" s="1">
        <v>43099</v>
      </c>
      <c r="D1070" s="2">
        <v>6.9444444444444447E-4</v>
      </c>
      <c r="E1070">
        <v>25.832313330000002</v>
      </c>
      <c r="F1070">
        <v>6.9979254199999996</v>
      </c>
      <c r="G1070">
        <v>0</v>
      </c>
    </row>
    <row r="1071" spans="1:7" x14ac:dyDescent="0.35">
      <c r="A1071">
        <v>10</v>
      </c>
      <c r="B1071">
        <v>266</v>
      </c>
      <c r="C1071" s="1">
        <v>43069</v>
      </c>
      <c r="D1071" s="2">
        <v>6.9444444444444447E-4</v>
      </c>
      <c r="E1071">
        <v>20.708446670000001</v>
      </c>
      <c r="F1071">
        <v>0.82568333299999996</v>
      </c>
      <c r="G1071">
        <v>1</v>
      </c>
    </row>
    <row r="1072" spans="1:7" x14ac:dyDescent="0.35">
      <c r="A1072">
        <v>12</v>
      </c>
      <c r="B1072">
        <v>223</v>
      </c>
      <c r="C1072" s="1">
        <v>43096</v>
      </c>
      <c r="D1072" s="2">
        <v>6.9444444444444447E-4</v>
      </c>
      <c r="E1072">
        <v>0</v>
      </c>
      <c r="F1072">
        <v>0</v>
      </c>
      <c r="G1072">
        <v>1</v>
      </c>
    </row>
    <row r="1073" spans="1:7" x14ac:dyDescent="0.35">
      <c r="A1073">
        <v>10</v>
      </c>
      <c r="B1073">
        <v>334</v>
      </c>
      <c r="C1073" s="1">
        <v>43092</v>
      </c>
      <c r="D1073" s="2">
        <v>6.9444444444444447E-4</v>
      </c>
      <c r="E1073">
        <v>62.983433329999997</v>
      </c>
      <c r="F1073">
        <v>3.3404592580000001</v>
      </c>
      <c r="G1073">
        <v>0</v>
      </c>
    </row>
    <row r="1074" spans="1:7" x14ac:dyDescent="0.35">
      <c r="A1074">
        <v>12</v>
      </c>
      <c r="B1074">
        <v>242</v>
      </c>
      <c r="C1074" s="1">
        <v>43063</v>
      </c>
      <c r="D1074" s="2">
        <v>6.9444444444444447E-4</v>
      </c>
      <c r="E1074">
        <v>73.536746669999999</v>
      </c>
      <c r="F1074">
        <v>-0.97230000000000005</v>
      </c>
      <c r="G1074">
        <v>0</v>
      </c>
    </row>
    <row r="1075" spans="1:7" x14ac:dyDescent="0.35">
      <c r="A1075">
        <v>12</v>
      </c>
      <c r="B1075">
        <v>101</v>
      </c>
      <c r="C1075" s="1">
        <v>43085</v>
      </c>
      <c r="D1075" s="2">
        <v>6.9444444444444447E-4</v>
      </c>
      <c r="E1075">
        <v>0.75054736799999999</v>
      </c>
      <c r="F1075">
        <v>0.159613158</v>
      </c>
      <c r="G1075">
        <v>1</v>
      </c>
    </row>
    <row r="1076" spans="1:7" x14ac:dyDescent="0.35">
      <c r="A1076">
        <v>9</v>
      </c>
      <c r="B1076">
        <v>91</v>
      </c>
      <c r="C1076" s="1">
        <v>43086</v>
      </c>
      <c r="D1076" s="2">
        <v>6.9444444444444447E-4</v>
      </c>
      <c r="E1076">
        <v>30.770980000000002</v>
      </c>
      <c r="F1076">
        <v>2.920329631</v>
      </c>
      <c r="G1076">
        <v>2</v>
      </c>
    </row>
    <row r="1077" spans="1:7" x14ac:dyDescent="0.35">
      <c r="A1077">
        <v>12</v>
      </c>
      <c r="B1077">
        <v>241</v>
      </c>
      <c r="C1077" s="1">
        <v>43061</v>
      </c>
      <c r="D1077" s="2">
        <v>6.9444444444444447E-4</v>
      </c>
      <c r="E1077">
        <v>68.551324589999993</v>
      </c>
      <c r="F1077">
        <v>-5.0713539000000002E-2</v>
      </c>
      <c r="G1077">
        <v>0</v>
      </c>
    </row>
    <row r="1078" spans="1:7" x14ac:dyDescent="0.35">
      <c r="A1078">
        <v>16</v>
      </c>
      <c r="B1078">
        <v>14</v>
      </c>
      <c r="C1078" s="1">
        <v>43058</v>
      </c>
      <c r="D1078" s="2">
        <v>6.9444444444444447E-4</v>
      </c>
      <c r="E1078">
        <v>32.240233330000002</v>
      </c>
      <c r="F1078">
        <v>0.84197407199999996</v>
      </c>
      <c r="G1078">
        <v>1</v>
      </c>
    </row>
    <row r="1079" spans="1:7" x14ac:dyDescent="0.35">
      <c r="A1079">
        <v>10</v>
      </c>
      <c r="B1079">
        <v>286</v>
      </c>
      <c r="C1079" s="1">
        <v>43089</v>
      </c>
      <c r="D1079" s="2">
        <v>6.9444444444444447E-4</v>
      </c>
      <c r="E1079">
        <v>0</v>
      </c>
      <c r="F1079">
        <v>-6.1733333000000001E-2</v>
      </c>
      <c r="G1079">
        <v>1</v>
      </c>
    </row>
    <row r="1080" spans="1:7" x14ac:dyDescent="0.35">
      <c r="A1080">
        <v>12</v>
      </c>
      <c r="B1080">
        <v>262</v>
      </c>
      <c r="C1080" s="1">
        <v>43099</v>
      </c>
      <c r="D1080" s="2">
        <v>6.9444444444444447E-4</v>
      </c>
      <c r="E1080">
        <v>26.52681333</v>
      </c>
      <c r="F1080">
        <v>7.6309258000000005E-2</v>
      </c>
      <c r="G1080">
        <v>1</v>
      </c>
    </row>
    <row r="1081" spans="1:7" x14ac:dyDescent="0.35">
      <c r="A1081">
        <v>0</v>
      </c>
      <c r="B1081">
        <v>23</v>
      </c>
      <c r="C1081" s="1">
        <v>43094</v>
      </c>
      <c r="D1081" s="2">
        <v>6.9444444444444447E-4</v>
      </c>
      <c r="E1081">
        <v>26.10702667</v>
      </c>
      <c r="F1081">
        <v>-1.769688889</v>
      </c>
      <c r="G1081">
        <v>3</v>
      </c>
    </row>
    <row r="1082" spans="1:7" x14ac:dyDescent="0.35">
      <c r="A1082">
        <v>9</v>
      </c>
      <c r="B1082">
        <v>16</v>
      </c>
      <c r="C1082" s="1">
        <v>43072</v>
      </c>
      <c r="D1082" s="2">
        <v>6.9444444444444447E-4</v>
      </c>
      <c r="E1082">
        <v>30.39132</v>
      </c>
      <c r="F1082">
        <v>-2.1349444439999998</v>
      </c>
      <c r="G1082">
        <v>2</v>
      </c>
    </row>
    <row r="1083" spans="1:7" x14ac:dyDescent="0.35">
      <c r="A1083">
        <v>10</v>
      </c>
      <c r="B1083">
        <v>81</v>
      </c>
      <c r="C1083" s="1">
        <v>43077</v>
      </c>
      <c r="D1083" s="2">
        <v>6.9444444444444447E-4</v>
      </c>
      <c r="E1083">
        <v>0.246933333</v>
      </c>
      <c r="F1083">
        <v>-3.621688888</v>
      </c>
      <c r="G1083">
        <v>2</v>
      </c>
    </row>
    <row r="1084" spans="1:7" x14ac:dyDescent="0.35">
      <c r="A1084">
        <v>12</v>
      </c>
      <c r="B1084">
        <v>251</v>
      </c>
      <c r="C1084" s="1">
        <v>43069</v>
      </c>
      <c r="D1084" s="2">
        <v>6.9444444444444447E-4</v>
      </c>
      <c r="E1084">
        <v>1.8519999999999998E-2</v>
      </c>
      <c r="F1084">
        <v>-6.6020369999999995E-2</v>
      </c>
      <c r="G1084">
        <v>1</v>
      </c>
    </row>
    <row r="1085" spans="1:7" x14ac:dyDescent="0.35">
      <c r="A1085">
        <v>16</v>
      </c>
      <c r="B1085">
        <v>14</v>
      </c>
      <c r="C1085" s="1">
        <v>43058</v>
      </c>
      <c r="D1085" s="2">
        <v>6.9444444444444447E-4</v>
      </c>
      <c r="E1085">
        <v>39.101893330000003</v>
      </c>
      <c r="F1085">
        <v>-3.3597000640000001</v>
      </c>
      <c r="G1085">
        <v>1</v>
      </c>
    </row>
    <row r="1086" spans="1:7" x14ac:dyDescent="0.35">
      <c r="A1086">
        <v>12</v>
      </c>
      <c r="B1086">
        <v>180</v>
      </c>
      <c r="C1086" s="1">
        <v>43057</v>
      </c>
      <c r="D1086" s="2">
        <v>6.9444444444444447E-4</v>
      </c>
      <c r="E1086">
        <v>40.120493330000002</v>
      </c>
      <c r="F1086">
        <v>3.0357563440000002</v>
      </c>
      <c r="G1086">
        <v>0</v>
      </c>
    </row>
    <row r="1087" spans="1:7" x14ac:dyDescent="0.35">
      <c r="A1087">
        <v>10</v>
      </c>
      <c r="B1087">
        <v>253</v>
      </c>
      <c r="C1087" s="1">
        <v>43087</v>
      </c>
      <c r="D1087" s="2">
        <v>6.9444444444444447E-4</v>
      </c>
      <c r="E1087">
        <v>0.45065333299999999</v>
      </c>
      <c r="F1087">
        <v>-2.2841333330000002</v>
      </c>
      <c r="G1087">
        <v>1</v>
      </c>
    </row>
    <row r="1088" spans="1:7" x14ac:dyDescent="0.35">
      <c r="A1088">
        <v>10</v>
      </c>
      <c r="B1088">
        <v>55</v>
      </c>
      <c r="C1088" s="1">
        <v>43074</v>
      </c>
      <c r="D1088" s="2">
        <v>6.9444444444444447E-4</v>
      </c>
      <c r="E1088">
        <v>2.5111864000000001E-2</v>
      </c>
      <c r="F1088">
        <v>-0.320554112</v>
      </c>
      <c r="G1088">
        <v>2</v>
      </c>
    </row>
    <row r="1089" spans="1:7" x14ac:dyDescent="0.35">
      <c r="A1089">
        <v>9</v>
      </c>
      <c r="B1089">
        <v>126</v>
      </c>
      <c r="C1089" s="1">
        <v>43092</v>
      </c>
      <c r="D1089" s="2">
        <v>6.9444444444444447E-4</v>
      </c>
      <c r="E1089">
        <v>41.543446670000002</v>
      </c>
      <c r="F1089">
        <v>10.86678148</v>
      </c>
      <c r="G1089">
        <v>0</v>
      </c>
    </row>
    <row r="1090" spans="1:7" x14ac:dyDescent="0.35">
      <c r="A1090">
        <v>12</v>
      </c>
      <c r="B1090">
        <v>17</v>
      </c>
      <c r="C1090" s="1">
        <v>43071</v>
      </c>
      <c r="D1090" s="2">
        <v>6.9444444444444447E-4</v>
      </c>
      <c r="E1090">
        <v>28.746126669999999</v>
      </c>
      <c r="F1090">
        <v>-0.38326111099999999</v>
      </c>
      <c r="G1090">
        <v>2</v>
      </c>
    </row>
    <row r="1091" spans="1:7" x14ac:dyDescent="0.35">
      <c r="A1091">
        <v>12</v>
      </c>
      <c r="B1091">
        <v>247</v>
      </c>
      <c r="C1091" s="1">
        <v>43064</v>
      </c>
      <c r="D1091" s="2">
        <v>6.9444444444444447E-4</v>
      </c>
      <c r="E1091">
        <v>79.669953329999998</v>
      </c>
      <c r="F1091">
        <v>1.4035759249999999</v>
      </c>
      <c r="G1091">
        <v>0</v>
      </c>
    </row>
    <row r="1092" spans="1:7" x14ac:dyDescent="0.35">
      <c r="A1092">
        <v>9</v>
      </c>
      <c r="B1092">
        <v>126</v>
      </c>
      <c r="C1092" s="1">
        <v>43092</v>
      </c>
      <c r="D1092" s="2">
        <v>6.9444444444444447E-4</v>
      </c>
      <c r="E1092">
        <v>6.4418733330000002</v>
      </c>
      <c r="F1092">
        <v>0.16547962899999999</v>
      </c>
      <c r="G1092">
        <v>2</v>
      </c>
    </row>
    <row r="1093" spans="1:7" x14ac:dyDescent="0.35">
      <c r="A1093">
        <v>0</v>
      </c>
      <c r="B1093">
        <v>36</v>
      </c>
      <c r="C1093" s="1">
        <v>43094</v>
      </c>
      <c r="D1093" s="2">
        <v>6.9444444444444447E-4</v>
      </c>
      <c r="E1093">
        <v>0</v>
      </c>
      <c r="F1093">
        <v>-4.2870369999999996E-3</v>
      </c>
      <c r="G1093">
        <v>3</v>
      </c>
    </row>
    <row r="1094" spans="1:7" x14ac:dyDescent="0.35">
      <c r="A1094">
        <v>9</v>
      </c>
      <c r="B1094">
        <v>145</v>
      </c>
      <c r="C1094" s="1">
        <v>43096</v>
      </c>
      <c r="D1094" s="2">
        <v>6.9444444444444447E-4</v>
      </c>
      <c r="E1094">
        <v>15.795362709999999</v>
      </c>
      <c r="F1094">
        <v>-1.348959161</v>
      </c>
      <c r="G1094">
        <v>2</v>
      </c>
    </row>
    <row r="1095" spans="1:7" x14ac:dyDescent="0.35">
      <c r="A1095">
        <v>10</v>
      </c>
      <c r="B1095">
        <v>340</v>
      </c>
      <c r="C1095" s="1">
        <v>43094</v>
      </c>
      <c r="D1095" s="2">
        <v>6.9444444444444447E-4</v>
      </c>
      <c r="E1095">
        <v>7.3925666669999996</v>
      </c>
      <c r="F1095">
        <v>0.71685383599999997</v>
      </c>
      <c r="G1095">
        <v>1</v>
      </c>
    </row>
    <row r="1096" spans="1:7" x14ac:dyDescent="0.35">
      <c r="A1096">
        <v>0</v>
      </c>
      <c r="B1096">
        <v>11</v>
      </c>
      <c r="C1096" s="1">
        <v>43092</v>
      </c>
      <c r="D1096" s="2">
        <v>6.9444444444444447E-4</v>
      </c>
      <c r="E1096">
        <v>86.164299999999997</v>
      </c>
      <c r="F1096">
        <v>-3.2673761780000001</v>
      </c>
      <c r="G1096">
        <v>3</v>
      </c>
    </row>
    <row r="1097" spans="1:7" x14ac:dyDescent="0.35">
      <c r="A1097">
        <v>12</v>
      </c>
      <c r="B1097">
        <v>278</v>
      </c>
      <c r="C1097" s="1">
        <v>43100</v>
      </c>
      <c r="D1097" s="2">
        <v>6.9444444444444447E-4</v>
      </c>
      <c r="E1097">
        <v>15.133926669999999</v>
      </c>
      <c r="F1097">
        <v>7.0307408000000002E-2</v>
      </c>
      <c r="G1097">
        <v>1</v>
      </c>
    </row>
    <row r="1098" spans="1:7" x14ac:dyDescent="0.35">
      <c r="A1098">
        <v>9</v>
      </c>
      <c r="B1098">
        <v>150</v>
      </c>
      <c r="C1098" s="1">
        <v>43097</v>
      </c>
      <c r="D1098" s="2">
        <v>6.9444444444444447E-4</v>
      </c>
      <c r="E1098">
        <v>17.624866669999999</v>
      </c>
      <c r="F1098">
        <v>-7.404570369</v>
      </c>
      <c r="G1098">
        <v>2</v>
      </c>
    </row>
    <row r="1099" spans="1:7" x14ac:dyDescent="0.35">
      <c r="A1099">
        <v>9</v>
      </c>
      <c r="B1099">
        <v>79</v>
      </c>
      <c r="C1099" s="1">
        <v>43084</v>
      </c>
      <c r="D1099" s="2">
        <v>6.9444444444444447E-4</v>
      </c>
      <c r="E1099">
        <v>2.9632000000000001</v>
      </c>
      <c r="F1099">
        <v>0</v>
      </c>
      <c r="G1099">
        <v>2</v>
      </c>
    </row>
    <row r="1100" spans="1:7" x14ac:dyDescent="0.35">
      <c r="A1100">
        <v>10</v>
      </c>
      <c r="B1100">
        <v>428</v>
      </c>
      <c r="C1100" s="1">
        <v>43100</v>
      </c>
      <c r="D1100" s="2">
        <v>6.9444444444444447E-4</v>
      </c>
      <c r="E1100">
        <v>76.712926670000002</v>
      </c>
      <c r="F1100">
        <v>0.70564629700000003</v>
      </c>
      <c r="G1100">
        <v>0</v>
      </c>
    </row>
    <row r="1101" spans="1:7" x14ac:dyDescent="0.35">
      <c r="A1101">
        <v>12</v>
      </c>
      <c r="B1101">
        <v>243</v>
      </c>
      <c r="C1101" s="1">
        <v>43097</v>
      </c>
      <c r="D1101" s="2">
        <v>6.9444444444444447E-4</v>
      </c>
      <c r="E1101">
        <v>27.378733329999999</v>
      </c>
      <c r="F1101">
        <v>-0.655059261</v>
      </c>
      <c r="G1101">
        <v>1</v>
      </c>
    </row>
    <row r="1102" spans="1:7" x14ac:dyDescent="0.35">
      <c r="A1102">
        <v>16</v>
      </c>
      <c r="B1102">
        <v>4</v>
      </c>
      <c r="C1102" s="1">
        <v>43071</v>
      </c>
      <c r="D1102" s="2">
        <v>6.9444444444444447E-4</v>
      </c>
      <c r="E1102">
        <v>0</v>
      </c>
      <c r="F1102">
        <v>-0.43642037</v>
      </c>
      <c r="G1102">
        <v>1</v>
      </c>
    </row>
    <row r="1103" spans="1:7" x14ac:dyDescent="0.35">
      <c r="A1103">
        <v>0</v>
      </c>
      <c r="B1103">
        <v>67</v>
      </c>
      <c r="C1103" s="1">
        <v>43098</v>
      </c>
      <c r="D1103" s="2">
        <v>6.9444444444444447E-4</v>
      </c>
      <c r="E1103">
        <v>8.0068133330000002</v>
      </c>
      <c r="F1103">
        <v>-7.2159407409999998</v>
      </c>
      <c r="G1103">
        <v>3</v>
      </c>
    </row>
    <row r="1104" spans="1:7" x14ac:dyDescent="0.35">
      <c r="A1104">
        <v>12</v>
      </c>
      <c r="B1104">
        <v>266</v>
      </c>
      <c r="C1104" s="1">
        <v>43099</v>
      </c>
      <c r="D1104" s="2">
        <v>6.9444444444444447E-4</v>
      </c>
      <c r="E1104">
        <v>7.0993333000000006E-2</v>
      </c>
      <c r="F1104">
        <v>-0.15862037100000001</v>
      </c>
      <c r="G1104">
        <v>1</v>
      </c>
    </row>
    <row r="1105" spans="1:7" x14ac:dyDescent="0.35">
      <c r="A1105">
        <v>12</v>
      </c>
      <c r="B1105">
        <v>192</v>
      </c>
      <c r="C1105" s="1">
        <v>43094</v>
      </c>
      <c r="D1105" s="2">
        <v>6.9444444444444447E-4</v>
      </c>
      <c r="E1105">
        <v>34.052106670000001</v>
      </c>
      <c r="F1105">
        <v>2.3638722219999999</v>
      </c>
      <c r="G1105">
        <v>0</v>
      </c>
    </row>
    <row r="1106" spans="1:7" x14ac:dyDescent="0.35">
      <c r="A1106">
        <v>16</v>
      </c>
      <c r="B1106">
        <v>10</v>
      </c>
      <c r="C1106" s="1">
        <v>43073</v>
      </c>
      <c r="D1106" s="2">
        <v>6.9444444444444447E-4</v>
      </c>
      <c r="E1106">
        <v>36.107826670000001</v>
      </c>
      <c r="F1106">
        <v>8.4473812309999996</v>
      </c>
      <c r="G1106">
        <v>0</v>
      </c>
    </row>
    <row r="1107" spans="1:7" x14ac:dyDescent="0.35">
      <c r="A1107">
        <v>0</v>
      </c>
      <c r="B1107">
        <v>17</v>
      </c>
      <c r="C1107" s="1">
        <v>43093</v>
      </c>
      <c r="D1107" s="2">
        <v>6.9444444444444447E-4</v>
      </c>
      <c r="E1107">
        <v>0</v>
      </c>
      <c r="F1107">
        <v>-0.40641111099999999</v>
      </c>
      <c r="G1107">
        <v>3</v>
      </c>
    </row>
    <row r="1108" spans="1:7" x14ac:dyDescent="0.35">
      <c r="A1108">
        <v>10</v>
      </c>
      <c r="B1108">
        <v>28</v>
      </c>
      <c r="C1108" s="1">
        <v>43072</v>
      </c>
      <c r="D1108" s="2">
        <v>6.9444444444444447E-4</v>
      </c>
      <c r="E1108">
        <v>0.15694915300000001</v>
      </c>
      <c r="F1108">
        <v>-0.74027683600000005</v>
      </c>
      <c r="G1108">
        <v>2</v>
      </c>
    </row>
    <row r="1109" spans="1:7" x14ac:dyDescent="0.35">
      <c r="A1109">
        <v>9</v>
      </c>
      <c r="B1109">
        <v>78</v>
      </c>
      <c r="C1109" s="1">
        <v>43084</v>
      </c>
      <c r="D1109" s="2">
        <v>6.9444444444444447E-4</v>
      </c>
      <c r="E1109">
        <v>14.646233329999999</v>
      </c>
      <c r="F1109">
        <v>-1.0280314829999999</v>
      </c>
      <c r="G1109">
        <v>2</v>
      </c>
    </row>
    <row r="1110" spans="1:7" x14ac:dyDescent="0.35">
      <c r="A1110">
        <v>10</v>
      </c>
      <c r="B1110">
        <v>333</v>
      </c>
      <c r="C1110" s="1">
        <v>43092</v>
      </c>
      <c r="D1110" s="2">
        <v>6.9444444444444447E-4</v>
      </c>
      <c r="E1110">
        <v>16.46119333</v>
      </c>
      <c r="F1110">
        <v>1.6865203689999999</v>
      </c>
      <c r="G1110">
        <v>1</v>
      </c>
    </row>
    <row r="1111" spans="1:7" x14ac:dyDescent="0.35">
      <c r="A1111">
        <v>9</v>
      </c>
      <c r="B1111">
        <v>133</v>
      </c>
      <c r="C1111" s="1">
        <v>43094</v>
      </c>
      <c r="D1111" s="2">
        <v>6.9444444444444447E-4</v>
      </c>
      <c r="E1111">
        <v>8.8247800000000005</v>
      </c>
      <c r="F1111">
        <v>2.102362963</v>
      </c>
      <c r="G1111">
        <v>2</v>
      </c>
    </row>
    <row r="1112" spans="1:7" x14ac:dyDescent="0.35">
      <c r="A1112">
        <v>9</v>
      </c>
      <c r="B1112">
        <v>140</v>
      </c>
      <c r="C1112" s="1">
        <v>43095</v>
      </c>
      <c r="D1112" s="2">
        <v>6.9444444444444447E-4</v>
      </c>
      <c r="E1112">
        <v>20.372</v>
      </c>
      <c r="F1112">
        <v>0</v>
      </c>
      <c r="G1112">
        <v>2</v>
      </c>
    </row>
    <row r="1113" spans="1:7" x14ac:dyDescent="0.35">
      <c r="A1113">
        <v>10</v>
      </c>
      <c r="B1113">
        <v>261</v>
      </c>
      <c r="C1113" s="1">
        <v>43087</v>
      </c>
      <c r="D1113" s="2">
        <v>6.9444444444444447E-4</v>
      </c>
      <c r="E1113">
        <v>38.052426670000003</v>
      </c>
      <c r="F1113">
        <v>2.4744777779999998</v>
      </c>
      <c r="G1113">
        <v>0</v>
      </c>
    </row>
    <row r="1114" spans="1:7" x14ac:dyDescent="0.35">
      <c r="A1114">
        <v>12</v>
      </c>
      <c r="B1114">
        <v>186</v>
      </c>
      <c r="C1114" s="1">
        <v>43058</v>
      </c>
      <c r="D1114" s="2">
        <v>6.9444444444444447E-4</v>
      </c>
      <c r="E1114">
        <v>9.8526399999999992</v>
      </c>
      <c r="F1114">
        <v>-6.9870129639999998</v>
      </c>
      <c r="G1114">
        <v>1</v>
      </c>
    </row>
    <row r="1115" spans="1:7" x14ac:dyDescent="0.35">
      <c r="A1115">
        <v>12</v>
      </c>
      <c r="B1115">
        <v>97</v>
      </c>
      <c r="C1115" s="1">
        <v>43084</v>
      </c>
      <c r="D1115" s="2">
        <v>6.9444444444444447E-4</v>
      </c>
      <c r="E1115">
        <v>25.857006670000001</v>
      </c>
      <c r="F1115">
        <v>-2.263555556</v>
      </c>
      <c r="G1115">
        <v>1</v>
      </c>
    </row>
    <row r="1116" spans="1:7" x14ac:dyDescent="0.35">
      <c r="A1116">
        <v>0</v>
      </c>
      <c r="B1116">
        <v>7</v>
      </c>
      <c r="C1116" s="1">
        <v>43092</v>
      </c>
      <c r="D1116" s="2">
        <v>6.9444444444444447E-4</v>
      </c>
      <c r="E1116">
        <v>74.202420340000003</v>
      </c>
      <c r="F1116">
        <v>-3.2129962029999999</v>
      </c>
      <c r="G1116">
        <v>3</v>
      </c>
    </row>
    <row r="1117" spans="1:7" x14ac:dyDescent="0.35">
      <c r="A1117">
        <v>16</v>
      </c>
      <c r="B1117">
        <v>23</v>
      </c>
      <c r="C1117" s="1">
        <v>43074</v>
      </c>
      <c r="D1117" s="2">
        <v>6.9444444444444447E-4</v>
      </c>
      <c r="E1117">
        <v>0.39509333299999999</v>
      </c>
      <c r="F1117">
        <v>-1.246670371</v>
      </c>
      <c r="G1117">
        <v>1</v>
      </c>
    </row>
    <row r="1118" spans="1:7" x14ac:dyDescent="0.35">
      <c r="A1118">
        <v>10</v>
      </c>
      <c r="B1118">
        <v>75</v>
      </c>
      <c r="C1118" s="1">
        <v>43077</v>
      </c>
      <c r="D1118" s="2">
        <v>6.9444444444444447E-4</v>
      </c>
      <c r="E1118">
        <v>60.369026669999997</v>
      </c>
      <c r="F1118">
        <v>1.0837629639999999</v>
      </c>
      <c r="G1118">
        <v>0</v>
      </c>
    </row>
    <row r="1119" spans="1:7" x14ac:dyDescent="0.35">
      <c r="A1119">
        <v>12</v>
      </c>
      <c r="B1119">
        <v>119</v>
      </c>
      <c r="C1119" s="1">
        <v>43086</v>
      </c>
      <c r="D1119" s="2">
        <v>6.9444444444444447E-4</v>
      </c>
      <c r="E1119">
        <v>0</v>
      </c>
      <c r="F1119">
        <v>0</v>
      </c>
      <c r="G1119">
        <v>1</v>
      </c>
    </row>
    <row r="1120" spans="1:7" x14ac:dyDescent="0.35">
      <c r="A1120">
        <v>9</v>
      </c>
      <c r="B1120">
        <v>124</v>
      </c>
      <c r="C1120" s="1">
        <v>43091</v>
      </c>
      <c r="D1120" s="2">
        <v>6.9444444444444447E-4</v>
      </c>
      <c r="E1120">
        <v>23.09135333</v>
      </c>
      <c r="F1120">
        <v>-3.259005556</v>
      </c>
      <c r="G1120">
        <v>2</v>
      </c>
    </row>
    <row r="1121" spans="1:7" x14ac:dyDescent="0.35">
      <c r="A1121">
        <v>9</v>
      </c>
      <c r="B1121">
        <v>91</v>
      </c>
      <c r="C1121" s="1">
        <v>43086</v>
      </c>
      <c r="D1121" s="2">
        <v>6.9444444444444447E-4</v>
      </c>
      <c r="E1121">
        <v>4.4941866670000001</v>
      </c>
      <c r="F1121">
        <v>-7.2991092589999997</v>
      </c>
      <c r="G1121">
        <v>2</v>
      </c>
    </row>
    <row r="1122" spans="1:7" x14ac:dyDescent="0.35">
      <c r="A1122">
        <v>12</v>
      </c>
      <c r="B1122">
        <v>219</v>
      </c>
      <c r="C1122" s="1">
        <v>43060</v>
      </c>
      <c r="D1122" s="2">
        <v>6.9444444444444447E-4</v>
      </c>
      <c r="E1122">
        <v>22.791946670000002</v>
      </c>
      <c r="F1122">
        <v>4.0649685189999998</v>
      </c>
      <c r="G1122">
        <v>1</v>
      </c>
    </row>
    <row r="1123" spans="1:7" x14ac:dyDescent="0.35">
      <c r="A1123">
        <v>0</v>
      </c>
      <c r="B1123">
        <v>11</v>
      </c>
      <c r="C1123" s="1">
        <v>43092</v>
      </c>
      <c r="D1123" s="2">
        <v>6.9444444444444447E-4</v>
      </c>
      <c r="E1123">
        <v>99.22568966</v>
      </c>
      <c r="F1123">
        <v>-3.8424269560000002</v>
      </c>
      <c r="G1123">
        <v>3</v>
      </c>
    </row>
    <row r="1124" spans="1:7" x14ac:dyDescent="0.35">
      <c r="A1124">
        <v>10</v>
      </c>
      <c r="B1124">
        <v>173</v>
      </c>
      <c r="C1124" s="1">
        <v>43083</v>
      </c>
      <c r="D1124" s="2">
        <v>6.9444444444444447E-4</v>
      </c>
      <c r="E1124">
        <v>60.088140000000003</v>
      </c>
      <c r="F1124">
        <v>7.263098147</v>
      </c>
      <c r="G1124">
        <v>0</v>
      </c>
    </row>
    <row r="1125" spans="1:7" x14ac:dyDescent="0.35">
      <c r="A1125">
        <v>10</v>
      </c>
      <c r="B1125">
        <v>33</v>
      </c>
      <c r="C1125" s="1">
        <v>43073</v>
      </c>
      <c r="D1125" s="2">
        <v>6.9444444444444447E-4</v>
      </c>
      <c r="E1125">
        <v>59.244841379999997</v>
      </c>
      <c r="F1125">
        <v>1.5491577919999999</v>
      </c>
      <c r="G1125">
        <v>2</v>
      </c>
    </row>
    <row r="1126" spans="1:7" x14ac:dyDescent="0.35">
      <c r="A1126">
        <v>9</v>
      </c>
      <c r="B1126">
        <v>85</v>
      </c>
      <c r="C1126" s="1">
        <v>43085</v>
      </c>
      <c r="D1126" s="2">
        <v>6.9444444444444447E-4</v>
      </c>
      <c r="E1126">
        <v>34.771299999999997</v>
      </c>
      <c r="F1126">
        <v>4.049535186</v>
      </c>
      <c r="G1126">
        <v>2</v>
      </c>
    </row>
    <row r="1127" spans="1:7" x14ac:dyDescent="0.35">
      <c r="A1127">
        <v>10</v>
      </c>
      <c r="B1127">
        <v>212</v>
      </c>
      <c r="C1127" s="1">
        <v>43063</v>
      </c>
      <c r="D1127" s="2">
        <v>6.9444444444444447E-4</v>
      </c>
      <c r="E1127">
        <v>0</v>
      </c>
      <c r="F1127">
        <v>-6.8592590000000004E-3</v>
      </c>
      <c r="G1127">
        <v>1</v>
      </c>
    </row>
    <row r="1128" spans="1:7" x14ac:dyDescent="0.35">
      <c r="A1128">
        <v>9</v>
      </c>
      <c r="B1128">
        <v>74</v>
      </c>
      <c r="C1128" s="1">
        <v>43084</v>
      </c>
      <c r="D1128" s="2">
        <v>6.9444444444444447E-4</v>
      </c>
      <c r="E1128">
        <v>0</v>
      </c>
      <c r="F1128">
        <v>-6.1733333000000001E-2</v>
      </c>
      <c r="G1128">
        <v>2</v>
      </c>
    </row>
    <row r="1129" spans="1:7" x14ac:dyDescent="0.35">
      <c r="A1129">
        <v>12</v>
      </c>
      <c r="B1129">
        <v>134</v>
      </c>
      <c r="C1129" s="1">
        <v>43088</v>
      </c>
      <c r="D1129" s="2">
        <v>6.9444444444444447E-4</v>
      </c>
      <c r="E1129">
        <v>49.426793330000002</v>
      </c>
      <c r="F1129">
        <v>-2.0011888889999998</v>
      </c>
      <c r="G1129">
        <v>1</v>
      </c>
    </row>
    <row r="1130" spans="1:7" x14ac:dyDescent="0.35">
      <c r="A1130">
        <v>9</v>
      </c>
      <c r="B1130">
        <v>28</v>
      </c>
      <c r="C1130" s="1">
        <v>43074</v>
      </c>
      <c r="D1130" s="2">
        <v>6.9444444444444447E-4</v>
      </c>
      <c r="E1130">
        <v>10.3712</v>
      </c>
      <c r="F1130">
        <v>0</v>
      </c>
      <c r="G1130">
        <v>2</v>
      </c>
    </row>
    <row r="1131" spans="1:7" x14ac:dyDescent="0.35">
      <c r="A1131">
        <v>12</v>
      </c>
      <c r="B1131">
        <v>134</v>
      </c>
      <c r="C1131" s="1">
        <v>43088</v>
      </c>
      <c r="D1131" s="2">
        <v>6.9444444444444447E-4</v>
      </c>
      <c r="E1131">
        <v>28.360293330000001</v>
      </c>
      <c r="F1131">
        <v>-0.436420372</v>
      </c>
      <c r="G1131">
        <v>1</v>
      </c>
    </row>
    <row r="1132" spans="1:7" x14ac:dyDescent="0.35">
      <c r="A1132">
        <v>12</v>
      </c>
      <c r="B1132">
        <v>25</v>
      </c>
      <c r="C1132" s="1">
        <v>43072</v>
      </c>
      <c r="D1132" s="2">
        <v>6.9444444444444447E-4</v>
      </c>
      <c r="E1132">
        <v>21.890640000000001</v>
      </c>
      <c r="F1132">
        <v>-2.583368519</v>
      </c>
      <c r="G1132">
        <v>2</v>
      </c>
    </row>
    <row r="1133" spans="1:7" x14ac:dyDescent="0.35">
      <c r="A1133">
        <v>0</v>
      </c>
      <c r="B1133">
        <v>55</v>
      </c>
      <c r="C1133" s="1">
        <v>43095</v>
      </c>
      <c r="D1133" s="2">
        <v>6.9444444444444447E-4</v>
      </c>
      <c r="E1133">
        <v>13.680106670000001</v>
      </c>
      <c r="F1133">
        <v>-2.3681592579999999</v>
      </c>
      <c r="G1133">
        <v>3</v>
      </c>
    </row>
    <row r="1134" spans="1:7" x14ac:dyDescent="0.35">
      <c r="A1134">
        <v>9</v>
      </c>
      <c r="B1134">
        <v>129</v>
      </c>
      <c r="C1134" s="1">
        <v>43093</v>
      </c>
      <c r="D1134" s="2">
        <v>6.9444444444444447E-4</v>
      </c>
      <c r="E1134">
        <v>21.652966670000001</v>
      </c>
      <c r="F1134">
        <v>3.0943833330000001</v>
      </c>
      <c r="G1134">
        <v>2</v>
      </c>
    </row>
    <row r="1135" spans="1:7" x14ac:dyDescent="0.35">
      <c r="A1135">
        <v>10</v>
      </c>
      <c r="B1135">
        <v>241</v>
      </c>
      <c r="C1135" s="1">
        <v>43086</v>
      </c>
      <c r="D1135" s="2">
        <v>6.9444444444444447E-4</v>
      </c>
      <c r="E1135">
        <v>15.80990667</v>
      </c>
      <c r="F1135">
        <v>-1.046037036</v>
      </c>
      <c r="G1135">
        <v>1</v>
      </c>
    </row>
    <row r="1136" spans="1:7" x14ac:dyDescent="0.35">
      <c r="A1136">
        <v>10</v>
      </c>
      <c r="B1136">
        <v>261</v>
      </c>
      <c r="C1136" s="1">
        <v>43069</v>
      </c>
      <c r="D1136" s="2">
        <v>6.9444444444444447E-4</v>
      </c>
      <c r="E1136">
        <v>17.881060000000002</v>
      </c>
      <c r="F1136">
        <v>-0.21040777799999999</v>
      </c>
      <c r="G1136">
        <v>1</v>
      </c>
    </row>
    <row r="1137" spans="1:7" x14ac:dyDescent="0.35">
      <c r="A1137">
        <v>9</v>
      </c>
      <c r="B1137">
        <v>66</v>
      </c>
      <c r="C1137" s="1">
        <v>43082</v>
      </c>
      <c r="D1137" s="2">
        <v>6.9444444444444447E-4</v>
      </c>
      <c r="E1137">
        <v>0.97230000000000005</v>
      </c>
      <c r="F1137">
        <v>0.27008333299999998</v>
      </c>
      <c r="G1137">
        <v>2</v>
      </c>
    </row>
    <row r="1138" spans="1:7" x14ac:dyDescent="0.35">
      <c r="A1138">
        <v>0</v>
      </c>
      <c r="B1138">
        <v>26</v>
      </c>
      <c r="C1138" s="1">
        <v>43094</v>
      </c>
      <c r="D1138" s="2">
        <v>6.9444444444444447E-4</v>
      </c>
      <c r="E1138">
        <v>11.58117333</v>
      </c>
      <c r="F1138">
        <v>-4.7225999999999999</v>
      </c>
      <c r="G1138">
        <v>3</v>
      </c>
    </row>
    <row r="1139" spans="1:7" x14ac:dyDescent="0.35">
      <c r="A1139">
        <v>10</v>
      </c>
      <c r="B1139">
        <v>173</v>
      </c>
      <c r="C1139" s="1">
        <v>43083</v>
      </c>
      <c r="D1139" s="2">
        <v>6.9444444444444447E-4</v>
      </c>
      <c r="E1139">
        <v>58.16823333</v>
      </c>
      <c r="F1139">
        <v>1.2433134029999999</v>
      </c>
      <c r="G1139">
        <v>0</v>
      </c>
    </row>
    <row r="1140" spans="1:7" x14ac:dyDescent="0.35">
      <c r="A1140">
        <v>12</v>
      </c>
      <c r="B1140">
        <v>175</v>
      </c>
      <c r="C1140" s="1">
        <v>43093</v>
      </c>
      <c r="D1140" s="2">
        <v>6.9444444444444447E-4</v>
      </c>
      <c r="E1140">
        <v>20.967726670000001</v>
      </c>
      <c r="F1140">
        <v>2.7764960250000001</v>
      </c>
      <c r="G1140">
        <v>1</v>
      </c>
    </row>
    <row r="1141" spans="1:7" x14ac:dyDescent="0.35">
      <c r="A1141">
        <v>10</v>
      </c>
      <c r="B1141">
        <v>226</v>
      </c>
      <c r="C1141" s="1">
        <v>43084</v>
      </c>
      <c r="D1141" s="2">
        <v>6.9444444444444447E-4</v>
      </c>
      <c r="E1141">
        <v>21.21157333</v>
      </c>
      <c r="F1141">
        <v>4.4550888879999997</v>
      </c>
      <c r="G1141">
        <v>0</v>
      </c>
    </row>
    <row r="1142" spans="1:7" x14ac:dyDescent="0.35">
      <c r="A1142">
        <v>16</v>
      </c>
      <c r="B1142">
        <v>33</v>
      </c>
      <c r="C1142" s="1">
        <v>43068</v>
      </c>
      <c r="D1142" s="2">
        <v>6.9444444444444447E-4</v>
      </c>
      <c r="E1142">
        <v>20.334959999999999</v>
      </c>
      <c r="F1142">
        <v>2.4007408000000001E-2</v>
      </c>
      <c r="G1142">
        <v>1</v>
      </c>
    </row>
    <row r="1143" spans="1:7" x14ac:dyDescent="0.35">
      <c r="A1143">
        <v>0</v>
      </c>
      <c r="B1143">
        <v>71</v>
      </c>
      <c r="C1143" s="1">
        <v>43098</v>
      </c>
      <c r="D1143" s="2">
        <v>6.9444444444444447E-4</v>
      </c>
      <c r="E1143">
        <v>6.2103733329999997</v>
      </c>
      <c r="F1143">
        <v>1.718244444</v>
      </c>
      <c r="G1143">
        <v>3</v>
      </c>
    </row>
    <row r="1144" spans="1:7" x14ac:dyDescent="0.35">
      <c r="A1144">
        <v>10</v>
      </c>
      <c r="B1144">
        <v>257</v>
      </c>
      <c r="C1144" s="1">
        <v>43069</v>
      </c>
      <c r="D1144" s="2">
        <v>6.9444444444444447E-4</v>
      </c>
      <c r="E1144">
        <v>63.4773</v>
      </c>
      <c r="F1144">
        <v>11.471056920000001</v>
      </c>
      <c r="G1144">
        <v>0</v>
      </c>
    </row>
    <row r="1145" spans="1:7" x14ac:dyDescent="0.35">
      <c r="A1145">
        <v>12</v>
      </c>
      <c r="B1145">
        <v>239</v>
      </c>
      <c r="C1145" s="1">
        <v>43097</v>
      </c>
      <c r="D1145" s="2">
        <v>6.9444444444444447E-4</v>
      </c>
      <c r="E1145">
        <v>17.71129333</v>
      </c>
      <c r="F1145">
        <v>-3.5119407420000002</v>
      </c>
      <c r="G1145">
        <v>1</v>
      </c>
    </row>
    <row r="1146" spans="1:7" x14ac:dyDescent="0.35">
      <c r="A1146">
        <v>10</v>
      </c>
      <c r="B1146">
        <v>159</v>
      </c>
      <c r="C1146" s="1">
        <v>43059</v>
      </c>
      <c r="D1146" s="2">
        <v>6.9444444444444447E-4</v>
      </c>
      <c r="E1146">
        <v>45.182626669999998</v>
      </c>
      <c r="F1146">
        <v>1.716529631</v>
      </c>
      <c r="G1146">
        <v>0</v>
      </c>
    </row>
    <row r="1147" spans="1:7" x14ac:dyDescent="0.35">
      <c r="A1147">
        <v>0</v>
      </c>
      <c r="B1147">
        <v>11</v>
      </c>
      <c r="C1147" s="1">
        <v>43092</v>
      </c>
      <c r="D1147" s="2">
        <v>6.9444444444444447E-4</v>
      </c>
      <c r="E1147">
        <v>112.0357111</v>
      </c>
      <c r="F1147">
        <v>-0.82854136099999998</v>
      </c>
      <c r="G1147">
        <v>3</v>
      </c>
    </row>
    <row r="1148" spans="1:7" x14ac:dyDescent="0.35">
      <c r="A1148">
        <v>9</v>
      </c>
      <c r="B1148">
        <v>129</v>
      </c>
      <c r="C1148" s="1">
        <v>43093</v>
      </c>
      <c r="D1148" s="2">
        <v>6.9444444444444447E-4</v>
      </c>
      <c r="E1148">
        <v>16.33464</v>
      </c>
      <c r="F1148">
        <v>-0.70408737499999996</v>
      </c>
      <c r="G1148">
        <v>2</v>
      </c>
    </row>
    <row r="1149" spans="1:7" x14ac:dyDescent="0.35">
      <c r="A1149">
        <v>9</v>
      </c>
      <c r="B1149">
        <v>63</v>
      </c>
      <c r="C1149" s="1">
        <v>43082</v>
      </c>
      <c r="D1149" s="2">
        <v>6.9444444444444447E-4</v>
      </c>
      <c r="E1149">
        <v>27.4699913</v>
      </c>
      <c r="F1149">
        <v>5.5393364719999996</v>
      </c>
      <c r="G1149">
        <v>2</v>
      </c>
    </row>
    <row r="1150" spans="1:7" x14ac:dyDescent="0.35">
      <c r="A1150">
        <v>9</v>
      </c>
      <c r="B1150">
        <v>130</v>
      </c>
      <c r="C1150" s="1">
        <v>43093</v>
      </c>
      <c r="D1150" s="2">
        <v>6.9444444444444447E-4</v>
      </c>
      <c r="E1150">
        <v>0</v>
      </c>
      <c r="F1150">
        <v>0</v>
      </c>
      <c r="G1150">
        <v>2</v>
      </c>
    </row>
    <row r="1151" spans="1:7" x14ac:dyDescent="0.35">
      <c r="A1151">
        <v>12</v>
      </c>
      <c r="B1151">
        <v>127</v>
      </c>
      <c r="C1151" s="1">
        <v>43087</v>
      </c>
      <c r="D1151" s="2">
        <v>6.9444444444444447E-4</v>
      </c>
      <c r="E1151">
        <v>0</v>
      </c>
      <c r="F1151">
        <v>0</v>
      </c>
      <c r="G1151">
        <v>1</v>
      </c>
    </row>
    <row r="1152" spans="1:7" x14ac:dyDescent="0.35">
      <c r="A1152">
        <v>12</v>
      </c>
      <c r="B1152">
        <v>8</v>
      </c>
      <c r="C1152" s="1">
        <v>43070</v>
      </c>
      <c r="D1152" s="2">
        <v>6.9444444444444447E-4</v>
      </c>
      <c r="E1152">
        <v>19.587986669999999</v>
      </c>
      <c r="F1152">
        <v>-3.0086425920000002</v>
      </c>
      <c r="G1152">
        <v>2</v>
      </c>
    </row>
    <row r="1153" spans="1:7" x14ac:dyDescent="0.35">
      <c r="A1153">
        <v>12</v>
      </c>
      <c r="B1153">
        <v>158</v>
      </c>
      <c r="C1153" s="1">
        <v>43091</v>
      </c>
      <c r="D1153" s="2">
        <v>6.9444444444444447E-4</v>
      </c>
      <c r="E1153">
        <v>33.212533329999999</v>
      </c>
      <c r="F1153">
        <v>6.6551962949999997</v>
      </c>
      <c r="G1153">
        <v>0</v>
      </c>
    </row>
    <row r="1154" spans="1:7" x14ac:dyDescent="0.35">
      <c r="A1154">
        <v>0</v>
      </c>
      <c r="B1154">
        <v>11</v>
      </c>
      <c r="C1154" s="1">
        <v>43092</v>
      </c>
      <c r="D1154" s="2">
        <v>6.9444444444444447E-4</v>
      </c>
      <c r="E1154">
        <v>0</v>
      </c>
      <c r="F1154">
        <v>-4.8023388889999996</v>
      </c>
      <c r="G1154">
        <v>3</v>
      </c>
    </row>
    <row r="1155" spans="1:7" x14ac:dyDescent="0.35">
      <c r="A1155">
        <v>10</v>
      </c>
      <c r="B1155">
        <v>162</v>
      </c>
      <c r="C1155" s="1">
        <v>43083</v>
      </c>
      <c r="D1155" s="2">
        <v>6.9444444444444447E-4</v>
      </c>
      <c r="E1155">
        <v>0</v>
      </c>
      <c r="F1155">
        <v>-6.6877777999999999E-2</v>
      </c>
      <c r="G1155">
        <v>2</v>
      </c>
    </row>
    <row r="1156" spans="1:7" x14ac:dyDescent="0.35">
      <c r="A1156">
        <v>10</v>
      </c>
      <c r="B1156">
        <v>221</v>
      </c>
      <c r="C1156" s="1">
        <v>43066</v>
      </c>
      <c r="D1156" s="2">
        <v>6.9444444444444447E-4</v>
      </c>
      <c r="E1156">
        <v>32.576983609999999</v>
      </c>
      <c r="F1156">
        <v>4.861584336</v>
      </c>
      <c r="G1156">
        <v>0</v>
      </c>
    </row>
    <row r="1157" spans="1:7" x14ac:dyDescent="0.35">
      <c r="A1157">
        <v>12</v>
      </c>
      <c r="B1157">
        <v>201</v>
      </c>
      <c r="C1157" s="1">
        <v>43059</v>
      </c>
      <c r="D1157" s="2">
        <v>6.9444444444444447E-4</v>
      </c>
      <c r="E1157">
        <v>0</v>
      </c>
      <c r="F1157">
        <v>-6.8592590000000004E-3</v>
      </c>
      <c r="G1157">
        <v>1</v>
      </c>
    </row>
    <row r="1158" spans="1:7" x14ac:dyDescent="0.35">
      <c r="A1158">
        <v>12</v>
      </c>
      <c r="B1158">
        <v>54</v>
      </c>
      <c r="C1158" s="1">
        <v>43076</v>
      </c>
      <c r="D1158" s="2">
        <v>6.9444444444444447E-4</v>
      </c>
      <c r="E1158">
        <v>28.857246669999999</v>
      </c>
      <c r="F1158">
        <v>-4.2870360000000001E-3</v>
      </c>
      <c r="G1158">
        <v>1</v>
      </c>
    </row>
    <row r="1159" spans="1:7" x14ac:dyDescent="0.35">
      <c r="A1159">
        <v>12</v>
      </c>
      <c r="B1159">
        <v>241</v>
      </c>
      <c r="C1159" s="1">
        <v>43061</v>
      </c>
      <c r="D1159" s="2">
        <v>6.9444444444444447E-4</v>
      </c>
      <c r="E1159">
        <v>84.287606670000002</v>
      </c>
      <c r="F1159">
        <v>-1.5947777780000001</v>
      </c>
      <c r="G1159">
        <v>0</v>
      </c>
    </row>
    <row r="1160" spans="1:7" x14ac:dyDescent="0.35">
      <c r="A1160">
        <v>9</v>
      </c>
      <c r="B1160">
        <v>131</v>
      </c>
      <c r="C1160" s="1">
        <v>43093</v>
      </c>
      <c r="D1160" s="2">
        <v>6.9444444444444447E-4</v>
      </c>
      <c r="E1160">
        <v>28.082493329999998</v>
      </c>
      <c r="F1160">
        <v>3.882340739</v>
      </c>
      <c r="G1160">
        <v>2</v>
      </c>
    </row>
    <row r="1161" spans="1:7" x14ac:dyDescent="0.35">
      <c r="A1161">
        <v>10</v>
      </c>
      <c r="B1161">
        <v>154</v>
      </c>
      <c r="C1161" s="1">
        <v>43059</v>
      </c>
      <c r="D1161" s="2">
        <v>6.9444444444444447E-4</v>
      </c>
      <c r="E1161">
        <v>54.029013329999998</v>
      </c>
      <c r="F1161">
        <v>3.5001986170000001</v>
      </c>
      <c r="G1161">
        <v>0</v>
      </c>
    </row>
    <row r="1162" spans="1:7" x14ac:dyDescent="0.35">
      <c r="A1162">
        <v>12</v>
      </c>
      <c r="B1162">
        <v>35</v>
      </c>
      <c r="C1162" s="1">
        <v>43073</v>
      </c>
      <c r="D1162" s="2">
        <v>6.9444444444444447E-4</v>
      </c>
      <c r="E1162">
        <v>1.030946667</v>
      </c>
      <c r="F1162">
        <v>-2.4899111110000001</v>
      </c>
      <c r="G1162">
        <v>1</v>
      </c>
    </row>
    <row r="1163" spans="1:7" x14ac:dyDescent="0.35">
      <c r="A1163">
        <v>12</v>
      </c>
      <c r="B1163">
        <v>195</v>
      </c>
      <c r="C1163" s="1">
        <v>43095</v>
      </c>
      <c r="D1163" s="2">
        <v>6.9444444444444447E-4</v>
      </c>
      <c r="E1163">
        <v>24.461833330000001</v>
      </c>
      <c r="F1163">
        <v>-1.5021777780000001</v>
      </c>
      <c r="G1163">
        <v>1</v>
      </c>
    </row>
    <row r="1164" spans="1:7" x14ac:dyDescent="0.35">
      <c r="A1164">
        <v>0</v>
      </c>
      <c r="B1164">
        <v>10</v>
      </c>
      <c r="C1164" s="1">
        <v>43092</v>
      </c>
      <c r="D1164" s="2">
        <v>6.9444444444444447E-4</v>
      </c>
      <c r="E1164">
        <v>19.98925333</v>
      </c>
      <c r="F1164">
        <v>-5.1624499999999998</v>
      </c>
      <c r="G1164">
        <v>3</v>
      </c>
    </row>
    <row r="1165" spans="1:7" x14ac:dyDescent="0.35">
      <c r="A1165">
        <v>9</v>
      </c>
      <c r="B1165">
        <v>155</v>
      </c>
      <c r="C1165" s="1">
        <v>43099</v>
      </c>
      <c r="D1165" s="2">
        <v>6.9444444444444447E-4</v>
      </c>
      <c r="E1165">
        <v>15.525933330000001</v>
      </c>
      <c r="F1165">
        <v>-8.8717169330000001</v>
      </c>
      <c r="G1165">
        <v>2</v>
      </c>
    </row>
    <row r="1166" spans="1:7" x14ac:dyDescent="0.35">
      <c r="A1166">
        <v>9</v>
      </c>
      <c r="B1166">
        <v>63</v>
      </c>
      <c r="C1166" s="1">
        <v>43082</v>
      </c>
      <c r="D1166" s="2">
        <v>6.9444444444444447E-4</v>
      </c>
      <c r="E1166">
        <v>4.4447999999999999</v>
      </c>
      <c r="F1166">
        <v>0</v>
      </c>
      <c r="G1166">
        <v>2</v>
      </c>
    </row>
    <row r="1167" spans="1:7" x14ac:dyDescent="0.35">
      <c r="A1167">
        <v>10</v>
      </c>
      <c r="B1167">
        <v>191</v>
      </c>
      <c r="C1167" s="1">
        <v>43061</v>
      </c>
      <c r="D1167" s="2">
        <v>6.9444444444444447E-4</v>
      </c>
      <c r="E1167">
        <v>66.699780000000004</v>
      </c>
      <c r="F1167">
        <v>-2.4436111110000001</v>
      </c>
      <c r="G1167">
        <v>0</v>
      </c>
    </row>
    <row r="1168" spans="1:7" x14ac:dyDescent="0.35">
      <c r="A1168">
        <v>0</v>
      </c>
      <c r="B1168">
        <v>6</v>
      </c>
      <c r="C1168" s="1">
        <v>43092</v>
      </c>
      <c r="D1168" s="2">
        <v>6.9444444444444447E-4</v>
      </c>
      <c r="E1168">
        <v>82.500426669999996</v>
      </c>
      <c r="F1168">
        <v>2.2046802470000002</v>
      </c>
      <c r="G1168">
        <v>3</v>
      </c>
    </row>
    <row r="1169" spans="1:7" x14ac:dyDescent="0.35">
      <c r="A1169">
        <v>12</v>
      </c>
      <c r="B1169">
        <v>143</v>
      </c>
      <c r="C1169" s="1">
        <v>43089</v>
      </c>
      <c r="D1169" s="2">
        <v>6.9444444444444447E-4</v>
      </c>
      <c r="E1169">
        <v>0</v>
      </c>
      <c r="F1169">
        <v>0</v>
      </c>
      <c r="G1169">
        <v>1</v>
      </c>
    </row>
    <row r="1170" spans="1:7" x14ac:dyDescent="0.35">
      <c r="A1170">
        <v>9</v>
      </c>
      <c r="B1170">
        <v>71</v>
      </c>
      <c r="C1170" s="1">
        <v>43083</v>
      </c>
      <c r="D1170" s="2">
        <v>6.9444444444444447E-4</v>
      </c>
      <c r="E1170">
        <v>23.338286669999999</v>
      </c>
      <c r="F1170">
        <v>-0.76823703600000004</v>
      </c>
      <c r="G1170">
        <v>2</v>
      </c>
    </row>
    <row r="1171" spans="1:7" x14ac:dyDescent="0.35">
      <c r="A1171">
        <v>10</v>
      </c>
      <c r="B1171">
        <v>240</v>
      </c>
      <c r="C1171" s="1">
        <v>43086</v>
      </c>
      <c r="D1171" s="2">
        <v>6.9444444444444447E-4</v>
      </c>
      <c r="E1171">
        <v>22.09127333</v>
      </c>
      <c r="F1171">
        <v>-1.8408537060000001</v>
      </c>
      <c r="G1171">
        <v>1</v>
      </c>
    </row>
    <row r="1172" spans="1:7" x14ac:dyDescent="0.35">
      <c r="A1172">
        <v>12</v>
      </c>
      <c r="B1172">
        <v>54</v>
      </c>
      <c r="C1172" s="1">
        <v>43076</v>
      </c>
      <c r="D1172" s="2">
        <v>6.9444444444444447E-4</v>
      </c>
      <c r="E1172">
        <v>28.551666669999999</v>
      </c>
      <c r="F1172">
        <v>-0.79824629400000002</v>
      </c>
      <c r="G1172">
        <v>1</v>
      </c>
    </row>
    <row r="1173" spans="1:7" x14ac:dyDescent="0.35">
      <c r="A1173">
        <v>10</v>
      </c>
      <c r="B1173">
        <v>178</v>
      </c>
      <c r="C1173" s="1">
        <v>43083</v>
      </c>
      <c r="D1173" s="2">
        <v>6.9444444444444447E-4</v>
      </c>
      <c r="E1173">
        <v>58.720746669999997</v>
      </c>
      <c r="F1173">
        <v>-6.2727925920000001</v>
      </c>
      <c r="G1173">
        <v>2</v>
      </c>
    </row>
    <row r="1174" spans="1:7" x14ac:dyDescent="0.35">
      <c r="A1174">
        <v>5</v>
      </c>
      <c r="B1174">
        <v>6</v>
      </c>
      <c r="C1174" s="1">
        <v>43100</v>
      </c>
      <c r="D1174" s="2">
        <v>6.9444444444444447E-4</v>
      </c>
      <c r="E1174">
        <v>0.27162666699999999</v>
      </c>
      <c r="F1174">
        <v>-4.8889370369999998</v>
      </c>
      <c r="G1174">
        <v>2</v>
      </c>
    </row>
    <row r="1175" spans="1:7" x14ac:dyDescent="0.35">
      <c r="A1175">
        <v>12</v>
      </c>
      <c r="B1175">
        <v>241</v>
      </c>
      <c r="C1175" s="1">
        <v>43061</v>
      </c>
      <c r="D1175" s="2">
        <v>6.9444444444444447E-4</v>
      </c>
      <c r="E1175">
        <v>71.014939999999996</v>
      </c>
      <c r="F1175">
        <v>-0.55233022499999995</v>
      </c>
      <c r="G1175">
        <v>0</v>
      </c>
    </row>
    <row r="1176" spans="1:7" x14ac:dyDescent="0.35">
      <c r="A1176">
        <v>0</v>
      </c>
      <c r="B1176">
        <v>62</v>
      </c>
      <c r="C1176" s="1">
        <v>43096</v>
      </c>
      <c r="D1176" s="2">
        <v>6.9444444444444447E-4</v>
      </c>
      <c r="E1176">
        <v>18.711477970000001</v>
      </c>
      <c r="F1176">
        <v>4.033959436</v>
      </c>
      <c r="G1176">
        <v>3</v>
      </c>
    </row>
    <row r="1177" spans="1:7" x14ac:dyDescent="0.35">
      <c r="A1177">
        <v>10</v>
      </c>
      <c r="B1177">
        <v>294</v>
      </c>
      <c r="C1177" s="1">
        <v>43090</v>
      </c>
      <c r="D1177" s="2">
        <v>6.9444444444444447E-4</v>
      </c>
      <c r="E1177">
        <v>7.7501491529999997</v>
      </c>
      <c r="F1177">
        <v>2.152819209</v>
      </c>
      <c r="G1177">
        <v>1</v>
      </c>
    </row>
    <row r="1178" spans="1:7" x14ac:dyDescent="0.35">
      <c r="A1178">
        <v>16</v>
      </c>
      <c r="B1178">
        <v>12</v>
      </c>
      <c r="C1178" s="1">
        <v>43058</v>
      </c>
      <c r="D1178" s="2">
        <v>6.9444444444444447E-4</v>
      </c>
      <c r="E1178">
        <v>35.891759999999998</v>
      </c>
      <c r="F1178">
        <v>-3.9157796309999999</v>
      </c>
      <c r="G1178">
        <v>1</v>
      </c>
    </row>
    <row r="1179" spans="1:7" x14ac:dyDescent="0.35">
      <c r="A1179">
        <v>12</v>
      </c>
      <c r="B1179">
        <v>159</v>
      </c>
      <c r="C1179" s="1">
        <v>43091</v>
      </c>
      <c r="D1179" s="2">
        <v>6.9444444444444447E-4</v>
      </c>
      <c r="E1179">
        <v>10.358853330000001</v>
      </c>
      <c r="F1179">
        <v>-2.7265555560000001</v>
      </c>
      <c r="G1179">
        <v>1</v>
      </c>
    </row>
    <row r="1180" spans="1:7" x14ac:dyDescent="0.35">
      <c r="A1180">
        <v>10</v>
      </c>
      <c r="B1180">
        <v>311</v>
      </c>
      <c r="C1180" s="1">
        <v>43090</v>
      </c>
      <c r="D1180" s="2">
        <v>6.9444444444444447E-4</v>
      </c>
      <c r="E1180">
        <v>0</v>
      </c>
      <c r="F1180">
        <v>-0.44381732600000001</v>
      </c>
      <c r="G1180">
        <v>1</v>
      </c>
    </row>
    <row r="1181" spans="1:7" x14ac:dyDescent="0.35">
      <c r="A1181">
        <v>16</v>
      </c>
      <c r="B1181">
        <v>7</v>
      </c>
      <c r="C1181" s="1">
        <v>43072</v>
      </c>
      <c r="D1181" s="2">
        <v>6.9444444444444447E-4</v>
      </c>
      <c r="E1181">
        <v>0.11112</v>
      </c>
      <c r="F1181">
        <v>3.0866667E-2</v>
      </c>
      <c r="G1181">
        <v>1</v>
      </c>
    </row>
    <row r="1182" spans="1:7" x14ac:dyDescent="0.35">
      <c r="A1182">
        <v>10</v>
      </c>
      <c r="B1182">
        <v>187</v>
      </c>
      <c r="C1182" s="1">
        <v>43061</v>
      </c>
      <c r="D1182" s="2">
        <v>6.9444444444444447E-4</v>
      </c>
      <c r="E1182">
        <v>38.14502667</v>
      </c>
      <c r="F1182">
        <v>4.0387318529999998</v>
      </c>
      <c r="G1182">
        <v>0</v>
      </c>
    </row>
    <row r="1183" spans="1:7" x14ac:dyDescent="0.35">
      <c r="A1183">
        <v>0</v>
      </c>
      <c r="B1183">
        <v>17</v>
      </c>
      <c r="C1183" s="1">
        <v>43093</v>
      </c>
      <c r="D1183" s="2">
        <v>6.9444444444444447E-4</v>
      </c>
      <c r="E1183">
        <v>47.05932</v>
      </c>
      <c r="F1183">
        <v>4.2378790110000004</v>
      </c>
      <c r="G1183">
        <v>3</v>
      </c>
    </row>
    <row r="1184" spans="1:7" x14ac:dyDescent="0.35">
      <c r="A1184">
        <v>9</v>
      </c>
      <c r="B1184">
        <v>79</v>
      </c>
      <c r="C1184" s="1">
        <v>43084</v>
      </c>
      <c r="D1184" s="2">
        <v>6.9444444444444447E-4</v>
      </c>
      <c r="E1184">
        <v>9.9668466670000004</v>
      </c>
      <c r="F1184">
        <v>-4.01523889</v>
      </c>
      <c r="G1184">
        <v>2</v>
      </c>
    </row>
    <row r="1185" spans="1:7" x14ac:dyDescent="0.35">
      <c r="A1185">
        <v>10</v>
      </c>
      <c r="B1185">
        <v>2</v>
      </c>
      <c r="C1185" s="1">
        <v>43070</v>
      </c>
      <c r="D1185" s="2">
        <v>6.9444444444444447E-4</v>
      </c>
      <c r="E1185">
        <v>101.8025241</v>
      </c>
      <c r="F1185">
        <v>5.4170909690000002</v>
      </c>
      <c r="G1185">
        <v>0</v>
      </c>
    </row>
    <row r="1186" spans="1:7" x14ac:dyDescent="0.35">
      <c r="A1186">
        <v>12</v>
      </c>
      <c r="B1186">
        <v>159</v>
      </c>
      <c r="C1186" s="1">
        <v>43091</v>
      </c>
      <c r="D1186" s="2">
        <v>6.9444444444444447E-4</v>
      </c>
      <c r="E1186">
        <v>46.005501639999999</v>
      </c>
      <c r="F1186">
        <v>4.6733763809999997</v>
      </c>
      <c r="G1186">
        <v>0</v>
      </c>
    </row>
    <row r="1187" spans="1:7" x14ac:dyDescent="0.35">
      <c r="A1187">
        <v>10</v>
      </c>
      <c r="B1187">
        <v>233</v>
      </c>
      <c r="C1187" s="1">
        <v>43066</v>
      </c>
      <c r="D1187" s="2">
        <v>6.9444444444444447E-4</v>
      </c>
      <c r="E1187">
        <v>0</v>
      </c>
      <c r="F1187">
        <v>0</v>
      </c>
      <c r="G1187">
        <v>1</v>
      </c>
    </row>
    <row r="1188" spans="1:7" x14ac:dyDescent="0.35">
      <c r="A1188">
        <v>10</v>
      </c>
      <c r="B1188">
        <v>191</v>
      </c>
      <c r="C1188" s="1">
        <v>43061</v>
      </c>
      <c r="D1188" s="2">
        <v>6.9444444444444447E-4</v>
      </c>
      <c r="E1188">
        <v>71.126721430000003</v>
      </c>
      <c r="F1188">
        <v>8.4447892860000007</v>
      </c>
      <c r="G1188">
        <v>0</v>
      </c>
    </row>
    <row r="1189" spans="1:7" x14ac:dyDescent="0.35">
      <c r="A1189">
        <v>10</v>
      </c>
      <c r="B1189">
        <v>77</v>
      </c>
      <c r="C1189" s="1">
        <v>43077</v>
      </c>
      <c r="D1189" s="2">
        <v>6.9444444444444447E-4</v>
      </c>
      <c r="E1189">
        <v>33.809986440000003</v>
      </c>
      <c r="F1189">
        <v>-0.47881117499999998</v>
      </c>
      <c r="G1189">
        <v>2</v>
      </c>
    </row>
    <row r="1190" spans="1:7" x14ac:dyDescent="0.35">
      <c r="A1190">
        <v>9</v>
      </c>
      <c r="B1190">
        <v>66</v>
      </c>
      <c r="C1190" s="1">
        <v>43082</v>
      </c>
      <c r="D1190" s="2">
        <v>6.9444444444444447E-4</v>
      </c>
      <c r="E1190">
        <v>23.646953329999999</v>
      </c>
      <c r="F1190">
        <v>4.0709703690000003</v>
      </c>
      <c r="G1190">
        <v>2</v>
      </c>
    </row>
    <row r="1191" spans="1:7" x14ac:dyDescent="0.35">
      <c r="A1191">
        <v>10</v>
      </c>
      <c r="B1191">
        <v>167</v>
      </c>
      <c r="C1191" s="1">
        <v>43060</v>
      </c>
      <c r="D1191" s="2">
        <v>6.9444444444444447E-4</v>
      </c>
      <c r="E1191">
        <v>15.89267119</v>
      </c>
      <c r="F1191">
        <v>1.593760517</v>
      </c>
      <c r="G1191">
        <v>2</v>
      </c>
    </row>
    <row r="1192" spans="1:7" x14ac:dyDescent="0.35">
      <c r="A1192">
        <v>10</v>
      </c>
      <c r="B1192">
        <v>6</v>
      </c>
      <c r="C1192" s="1">
        <v>43070</v>
      </c>
      <c r="D1192" s="2">
        <v>6.9444444444444447E-4</v>
      </c>
      <c r="E1192">
        <v>0</v>
      </c>
      <c r="F1192">
        <v>-2.5722221999999999E-2</v>
      </c>
      <c r="G1192">
        <v>2</v>
      </c>
    </row>
    <row r="1193" spans="1:7" x14ac:dyDescent="0.35">
      <c r="A1193">
        <v>9</v>
      </c>
      <c r="B1193">
        <v>125</v>
      </c>
      <c r="C1193" s="1">
        <v>43092</v>
      </c>
      <c r="D1193" s="2">
        <v>6.9444444444444447E-4</v>
      </c>
      <c r="E1193">
        <v>29.763837290000001</v>
      </c>
      <c r="F1193">
        <v>5.6955103579999999</v>
      </c>
      <c r="G1193">
        <v>2</v>
      </c>
    </row>
    <row r="1194" spans="1:7" x14ac:dyDescent="0.35">
      <c r="A1194">
        <v>12</v>
      </c>
      <c r="B1194">
        <v>214</v>
      </c>
      <c r="C1194" s="1">
        <v>43095</v>
      </c>
      <c r="D1194" s="2">
        <v>6.9444444444444447E-4</v>
      </c>
      <c r="E1194">
        <v>0.29449836099999999</v>
      </c>
      <c r="F1194">
        <v>-2.111123337</v>
      </c>
      <c r="G1194">
        <v>1</v>
      </c>
    </row>
    <row r="1195" spans="1:7" x14ac:dyDescent="0.35">
      <c r="A1195">
        <v>10</v>
      </c>
      <c r="B1195">
        <v>334</v>
      </c>
      <c r="C1195" s="1">
        <v>43092</v>
      </c>
      <c r="D1195" s="2">
        <v>6.9444444444444447E-4</v>
      </c>
      <c r="E1195">
        <v>17.912410529999999</v>
      </c>
      <c r="F1195">
        <v>2.5155563440000002</v>
      </c>
      <c r="G1195">
        <v>1</v>
      </c>
    </row>
    <row r="1196" spans="1:7" x14ac:dyDescent="0.35">
      <c r="A1196">
        <v>12</v>
      </c>
      <c r="B1196">
        <v>141</v>
      </c>
      <c r="C1196" s="1">
        <v>43089</v>
      </c>
      <c r="D1196" s="2">
        <v>6.9444444444444447E-4</v>
      </c>
      <c r="E1196">
        <v>28.673141940000001</v>
      </c>
      <c r="F1196">
        <v>-1.6442031640000001</v>
      </c>
      <c r="G1196">
        <v>1</v>
      </c>
    </row>
    <row r="1197" spans="1:7" x14ac:dyDescent="0.35">
      <c r="A1197">
        <v>12</v>
      </c>
      <c r="B1197">
        <v>165</v>
      </c>
      <c r="C1197" s="1">
        <v>43057</v>
      </c>
      <c r="D1197" s="2">
        <v>6.9444444444444447E-4</v>
      </c>
      <c r="E1197">
        <v>0</v>
      </c>
      <c r="F1197">
        <v>0</v>
      </c>
      <c r="G1197">
        <v>1</v>
      </c>
    </row>
    <row r="1198" spans="1:7" x14ac:dyDescent="0.35">
      <c r="A1198">
        <v>10</v>
      </c>
      <c r="B1198">
        <v>331</v>
      </c>
      <c r="C1198" s="1">
        <v>43092</v>
      </c>
      <c r="D1198" s="2">
        <v>6.9444444444444447E-4</v>
      </c>
      <c r="E1198">
        <v>85.957493330000005</v>
      </c>
      <c r="F1198">
        <v>-0.22559341699999999</v>
      </c>
      <c r="G1198">
        <v>0</v>
      </c>
    </row>
    <row r="1199" spans="1:7" x14ac:dyDescent="0.35">
      <c r="A1199">
        <v>12</v>
      </c>
      <c r="B1199">
        <v>108</v>
      </c>
      <c r="C1199" s="1">
        <v>43085</v>
      </c>
      <c r="D1199" s="2">
        <v>6.9444444444444447E-4</v>
      </c>
      <c r="E1199">
        <v>0</v>
      </c>
      <c r="F1199">
        <v>0</v>
      </c>
      <c r="G1199">
        <v>1</v>
      </c>
    </row>
    <row r="1200" spans="1:7" x14ac:dyDescent="0.35">
      <c r="A1200">
        <v>9</v>
      </c>
      <c r="B1200">
        <v>26</v>
      </c>
      <c r="C1200" s="1">
        <v>43074</v>
      </c>
      <c r="D1200" s="2">
        <v>6.9444444444444447E-4</v>
      </c>
      <c r="E1200">
        <v>11.112</v>
      </c>
      <c r="F1200">
        <v>-2.304711111</v>
      </c>
      <c r="G1200">
        <v>2</v>
      </c>
    </row>
    <row r="1201" spans="1:7" x14ac:dyDescent="0.35">
      <c r="A1201">
        <v>0</v>
      </c>
      <c r="B1201">
        <v>7</v>
      </c>
      <c r="C1201" s="1">
        <v>43092</v>
      </c>
      <c r="D1201" s="2">
        <v>6.9444444444444447E-4</v>
      </c>
      <c r="E1201">
        <v>51.68623333</v>
      </c>
      <c r="F1201">
        <v>-7.7552500000000002</v>
      </c>
      <c r="G1201">
        <v>3</v>
      </c>
    </row>
    <row r="1202" spans="1:7" x14ac:dyDescent="0.35">
      <c r="A1202">
        <v>9</v>
      </c>
      <c r="B1202">
        <v>108</v>
      </c>
      <c r="C1202" s="1">
        <v>43089</v>
      </c>
      <c r="D1202" s="2">
        <v>6.9444444444444447E-4</v>
      </c>
      <c r="E1202">
        <v>36.28098361</v>
      </c>
      <c r="F1202">
        <v>2.5165750779999998</v>
      </c>
      <c r="G1202">
        <v>2</v>
      </c>
    </row>
    <row r="1203" spans="1:7" x14ac:dyDescent="0.35">
      <c r="A1203">
        <v>12</v>
      </c>
      <c r="B1203">
        <v>17</v>
      </c>
      <c r="C1203" s="1">
        <v>43071</v>
      </c>
      <c r="D1203" s="2">
        <v>6.9444444444444447E-4</v>
      </c>
      <c r="E1203">
        <v>38.56481333</v>
      </c>
      <c r="F1203">
        <v>2.984635183</v>
      </c>
      <c r="G1203">
        <v>0</v>
      </c>
    </row>
    <row r="1204" spans="1:7" x14ac:dyDescent="0.35">
      <c r="A1204">
        <v>10</v>
      </c>
      <c r="B1204">
        <v>329</v>
      </c>
      <c r="C1204" s="1">
        <v>43092</v>
      </c>
      <c r="D1204" s="2">
        <v>6.9444444444444447E-4</v>
      </c>
      <c r="E1204">
        <v>16.245126670000001</v>
      </c>
      <c r="F1204">
        <v>6.5162964000000004E-2</v>
      </c>
      <c r="G1204">
        <v>1</v>
      </c>
    </row>
    <row r="1205" spans="1:7" x14ac:dyDescent="0.35">
      <c r="A1205">
        <v>9</v>
      </c>
      <c r="B1205">
        <v>17</v>
      </c>
      <c r="C1205" s="1">
        <v>43072</v>
      </c>
      <c r="D1205" s="2">
        <v>6.9444444444444447E-4</v>
      </c>
      <c r="E1205">
        <v>32.511859999999999</v>
      </c>
      <c r="F1205">
        <v>2.1435185999999998E-2</v>
      </c>
      <c r="G1205">
        <v>2</v>
      </c>
    </row>
    <row r="1206" spans="1:7" x14ac:dyDescent="0.35">
      <c r="A1206">
        <v>0</v>
      </c>
      <c r="B1206">
        <v>22</v>
      </c>
      <c r="C1206" s="1">
        <v>43094</v>
      </c>
      <c r="D1206" s="2">
        <v>6.9444444444444447E-4</v>
      </c>
      <c r="E1206">
        <v>0</v>
      </c>
      <c r="F1206">
        <v>-0.37983148100000003</v>
      </c>
      <c r="G1206">
        <v>3</v>
      </c>
    </row>
    <row r="1207" spans="1:7" x14ac:dyDescent="0.35">
      <c r="A1207">
        <v>10</v>
      </c>
      <c r="B1207">
        <v>276</v>
      </c>
      <c r="C1207" s="1">
        <v>43088</v>
      </c>
      <c r="D1207" s="2">
        <v>6.9444444444444447E-4</v>
      </c>
      <c r="E1207">
        <v>0</v>
      </c>
      <c r="F1207">
        <v>-6.975518E-3</v>
      </c>
      <c r="G1207">
        <v>1</v>
      </c>
    </row>
    <row r="1208" spans="1:7" x14ac:dyDescent="0.35">
      <c r="A1208">
        <v>0</v>
      </c>
      <c r="B1208">
        <v>55</v>
      </c>
      <c r="C1208" s="1">
        <v>43095</v>
      </c>
      <c r="D1208" s="2">
        <v>6.9444444444444447E-4</v>
      </c>
      <c r="E1208">
        <v>2.1668400000000001</v>
      </c>
      <c r="F1208">
        <v>-5.4874074000000002E-2</v>
      </c>
      <c r="G1208">
        <v>3</v>
      </c>
    </row>
    <row r="1209" spans="1:7" x14ac:dyDescent="0.35">
      <c r="A1209">
        <v>12</v>
      </c>
      <c r="B1209">
        <v>262</v>
      </c>
      <c r="C1209" s="1">
        <v>43099</v>
      </c>
      <c r="D1209" s="2">
        <v>6.9444444444444447E-4</v>
      </c>
      <c r="E1209">
        <v>35.53565614</v>
      </c>
      <c r="F1209">
        <v>-3.9323862580000002</v>
      </c>
      <c r="G1209">
        <v>1</v>
      </c>
    </row>
    <row r="1210" spans="1:7" x14ac:dyDescent="0.35">
      <c r="A1210">
        <v>10</v>
      </c>
      <c r="B1210">
        <v>154</v>
      </c>
      <c r="C1210" s="1">
        <v>43083</v>
      </c>
      <c r="D1210" s="2">
        <v>6.9444444444444447E-4</v>
      </c>
      <c r="E1210">
        <v>39.23462</v>
      </c>
      <c r="F1210">
        <v>-3.8686222219999999</v>
      </c>
      <c r="G1210">
        <v>2</v>
      </c>
    </row>
    <row r="1211" spans="1:7" x14ac:dyDescent="0.35">
      <c r="A1211">
        <v>12</v>
      </c>
      <c r="B1211">
        <v>22</v>
      </c>
      <c r="C1211" s="1">
        <v>43072</v>
      </c>
      <c r="D1211" s="2">
        <v>6.9444444444444447E-4</v>
      </c>
      <c r="E1211">
        <v>28.138255740000002</v>
      </c>
      <c r="F1211">
        <v>0.83174140799999996</v>
      </c>
      <c r="G1211">
        <v>2</v>
      </c>
    </row>
    <row r="1212" spans="1:7" x14ac:dyDescent="0.35">
      <c r="A1212">
        <v>12</v>
      </c>
      <c r="B1212">
        <v>179</v>
      </c>
      <c r="C1212" s="1">
        <v>43093</v>
      </c>
      <c r="D1212" s="2">
        <v>6.9444444444444447E-4</v>
      </c>
      <c r="E1212">
        <v>19.912086670000001</v>
      </c>
      <c r="F1212">
        <v>2.0423444439999998</v>
      </c>
      <c r="G1212">
        <v>1</v>
      </c>
    </row>
    <row r="1213" spans="1:7" x14ac:dyDescent="0.35">
      <c r="A1213">
        <v>12</v>
      </c>
      <c r="B1213">
        <v>101</v>
      </c>
      <c r="C1213" s="1">
        <v>43085</v>
      </c>
      <c r="D1213" s="2">
        <v>6.9444444444444447E-4</v>
      </c>
      <c r="E1213">
        <v>1.206886667</v>
      </c>
      <c r="F1213">
        <v>-9.0885184999999993E-2</v>
      </c>
      <c r="G1213">
        <v>1</v>
      </c>
    </row>
    <row r="1214" spans="1:7" x14ac:dyDescent="0.35">
      <c r="A1214">
        <v>10</v>
      </c>
      <c r="B1214">
        <v>54</v>
      </c>
      <c r="C1214" s="1">
        <v>43074</v>
      </c>
      <c r="D1214" s="2">
        <v>6.9444444444444447E-4</v>
      </c>
      <c r="E1214">
        <v>54.025926669999997</v>
      </c>
      <c r="F1214">
        <v>-0.89684814700000004</v>
      </c>
      <c r="G1214">
        <v>2</v>
      </c>
    </row>
    <row r="1215" spans="1:7" x14ac:dyDescent="0.35">
      <c r="A1215">
        <v>10</v>
      </c>
      <c r="B1215">
        <v>252</v>
      </c>
      <c r="C1215" s="1">
        <v>43068</v>
      </c>
      <c r="D1215" s="2">
        <v>6.9444444444444447E-4</v>
      </c>
      <c r="E1215">
        <v>2.8520799999999999</v>
      </c>
      <c r="F1215">
        <v>-8.2165351859999998</v>
      </c>
      <c r="G1215">
        <v>1</v>
      </c>
    </row>
    <row r="1216" spans="1:7" x14ac:dyDescent="0.35">
      <c r="A1216">
        <v>12</v>
      </c>
      <c r="B1216">
        <v>145</v>
      </c>
      <c r="C1216" s="1">
        <v>43089</v>
      </c>
      <c r="D1216" s="2">
        <v>6.9444444444444447E-4</v>
      </c>
      <c r="E1216">
        <v>2.281046667</v>
      </c>
      <c r="F1216">
        <v>-6.2022782259999998</v>
      </c>
      <c r="G1216">
        <v>1</v>
      </c>
    </row>
    <row r="1217" spans="1:7" x14ac:dyDescent="0.35">
      <c r="A1217">
        <v>0</v>
      </c>
      <c r="B1217">
        <v>7</v>
      </c>
      <c r="C1217" s="1">
        <v>43092</v>
      </c>
      <c r="D1217" s="2">
        <v>6.9444444444444447E-4</v>
      </c>
      <c r="E1217">
        <v>86.571740000000005</v>
      </c>
      <c r="F1217">
        <v>0.79653148100000004</v>
      </c>
      <c r="G1217">
        <v>3</v>
      </c>
    </row>
    <row r="1218" spans="1:7" x14ac:dyDescent="0.35">
      <c r="A1218">
        <v>12</v>
      </c>
      <c r="B1218">
        <v>225</v>
      </c>
      <c r="C1218" s="1">
        <v>43060</v>
      </c>
      <c r="D1218" s="2">
        <v>6.9444444444444447E-4</v>
      </c>
      <c r="E1218">
        <v>8.0160733329999996</v>
      </c>
      <c r="F1218">
        <v>-3.760588888</v>
      </c>
      <c r="G1218">
        <v>1</v>
      </c>
    </row>
    <row r="1219" spans="1:7" x14ac:dyDescent="0.35">
      <c r="A1219">
        <v>10</v>
      </c>
      <c r="B1219">
        <v>244</v>
      </c>
      <c r="C1219" s="1">
        <v>43067</v>
      </c>
      <c r="D1219" s="2">
        <v>6.9444444444444447E-4</v>
      </c>
      <c r="E1219">
        <v>0</v>
      </c>
      <c r="F1219">
        <v>-0.31123888900000002</v>
      </c>
      <c r="G1219">
        <v>1</v>
      </c>
    </row>
    <row r="1220" spans="1:7" x14ac:dyDescent="0.35">
      <c r="A1220">
        <v>16</v>
      </c>
      <c r="B1220">
        <v>37</v>
      </c>
      <c r="C1220" s="1">
        <v>43069</v>
      </c>
      <c r="D1220" s="2">
        <v>6.9444444444444447E-4</v>
      </c>
      <c r="E1220">
        <v>66.693606669999994</v>
      </c>
      <c r="F1220">
        <v>2.4590444439999999</v>
      </c>
      <c r="G1220">
        <v>0</v>
      </c>
    </row>
    <row r="1221" spans="1:7" x14ac:dyDescent="0.35">
      <c r="A1221">
        <v>10</v>
      </c>
      <c r="B1221">
        <v>212</v>
      </c>
      <c r="C1221" s="1">
        <v>43063</v>
      </c>
      <c r="D1221" s="2">
        <v>6.9444444444444447E-4</v>
      </c>
      <c r="E1221">
        <v>13.78505333</v>
      </c>
      <c r="F1221">
        <v>-2.2738444439999999</v>
      </c>
      <c r="G1221">
        <v>1</v>
      </c>
    </row>
    <row r="1222" spans="1:7" x14ac:dyDescent="0.35">
      <c r="A1222">
        <v>9</v>
      </c>
      <c r="B1222">
        <v>55</v>
      </c>
      <c r="C1222" s="1">
        <v>43080</v>
      </c>
      <c r="D1222" s="2">
        <v>6.9444444444444447E-4</v>
      </c>
      <c r="E1222">
        <v>32.786573330000003</v>
      </c>
      <c r="F1222">
        <v>4.8619069059999998</v>
      </c>
      <c r="G1222">
        <v>2</v>
      </c>
    </row>
    <row r="1223" spans="1:7" x14ac:dyDescent="0.35">
      <c r="A1223">
        <v>10</v>
      </c>
      <c r="B1223">
        <v>428</v>
      </c>
      <c r="C1223" s="1">
        <v>43100</v>
      </c>
      <c r="D1223" s="2">
        <v>6.9444444444444447E-4</v>
      </c>
      <c r="E1223">
        <v>62.587311110000002</v>
      </c>
      <c r="F1223">
        <v>-2.8580250000000001E-3</v>
      </c>
      <c r="G1223">
        <v>0</v>
      </c>
    </row>
    <row r="1224" spans="1:7" x14ac:dyDescent="0.35">
      <c r="A1224">
        <v>10</v>
      </c>
      <c r="B1224">
        <v>236</v>
      </c>
      <c r="C1224" s="1">
        <v>43067</v>
      </c>
      <c r="D1224" s="2">
        <v>6.9444444444444447E-4</v>
      </c>
      <c r="E1224">
        <v>0</v>
      </c>
      <c r="F1224">
        <v>0</v>
      </c>
      <c r="G1224">
        <v>1</v>
      </c>
    </row>
    <row r="1225" spans="1:7" x14ac:dyDescent="0.35">
      <c r="A1225">
        <v>16</v>
      </c>
      <c r="B1225">
        <v>5</v>
      </c>
      <c r="C1225" s="1">
        <v>43071</v>
      </c>
      <c r="D1225" s="2">
        <v>6.9444444444444447E-4</v>
      </c>
      <c r="E1225">
        <v>4.8151999999999999</v>
      </c>
      <c r="F1225">
        <v>-0.28294444400000002</v>
      </c>
      <c r="G1225">
        <v>1</v>
      </c>
    </row>
    <row r="1226" spans="1:7" x14ac:dyDescent="0.35">
      <c r="A1226">
        <v>9</v>
      </c>
      <c r="B1226">
        <v>77</v>
      </c>
      <c r="C1226" s="1">
        <v>43084</v>
      </c>
      <c r="D1226" s="2">
        <v>6.9444444444444447E-4</v>
      </c>
      <c r="E1226">
        <v>51.964033329999999</v>
      </c>
      <c r="F1226">
        <v>0.37125740600000001</v>
      </c>
      <c r="G1226">
        <v>2</v>
      </c>
    </row>
    <row r="1227" spans="1:7" x14ac:dyDescent="0.35">
      <c r="A1227">
        <v>10</v>
      </c>
      <c r="B1227">
        <v>276</v>
      </c>
      <c r="C1227" s="1">
        <v>43088</v>
      </c>
      <c r="D1227" s="2">
        <v>6.9444444444444447E-4</v>
      </c>
      <c r="E1227">
        <v>0</v>
      </c>
      <c r="F1227">
        <v>0</v>
      </c>
      <c r="G1227">
        <v>1</v>
      </c>
    </row>
    <row r="1228" spans="1:7" x14ac:dyDescent="0.35">
      <c r="A1228">
        <v>12</v>
      </c>
      <c r="B1228">
        <v>67</v>
      </c>
      <c r="C1228" s="1">
        <v>43078</v>
      </c>
      <c r="D1228" s="2">
        <v>6.9444444444444447E-4</v>
      </c>
      <c r="E1228">
        <v>65.822431750000007</v>
      </c>
      <c r="F1228">
        <v>-0.92877636699999999</v>
      </c>
      <c r="G1228">
        <v>0</v>
      </c>
    </row>
    <row r="1229" spans="1:7" x14ac:dyDescent="0.35">
      <c r="A1229">
        <v>10</v>
      </c>
      <c r="B1229">
        <v>216</v>
      </c>
      <c r="C1229" s="1">
        <v>43064</v>
      </c>
      <c r="D1229" s="2">
        <v>6.9444444444444447E-4</v>
      </c>
      <c r="E1229">
        <v>0</v>
      </c>
      <c r="F1229">
        <v>0</v>
      </c>
      <c r="G1229">
        <v>1</v>
      </c>
    </row>
    <row r="1230" spans="1:7" x14ac:dyDescent="0.35">
      <c r="A1230">
        <v>10</v>
      </c>
      <c r="B1230">
        <v>314</v>
      </c>
      <c r="C1230" s="1">
        <v>43091</v>
      </c>
      <c r="D1230" s="2">
        <v>6.9444444444444447E-4</v>
      </c>
      <c r="E1230">
        <v>0</v>
      </c>
      <c r="F1230">
        <v>0</v>
      </c>
      <c r="G1230">
        <v>1</v>
      </c>
    </row>
    <row r="1231" spans="1:7" x14ac:dyDescent="0.35">
      <c r="A1231">
        <v>9</v>
      </c>
      <c r="B1231">
        <v>1</v>
      </c>
      <c r="C1231" s="1">
        <v>43070</v>
      </c>
      <c r="D1231" s="2">
        <v>6.9444444444444447E-4</v>
      </c>
      <c r="E1231">
        <v>3.9488406779999998</v>
      </c>
      <c r="F1231">
        <v>-6.4225627760000004</v>
      </c>
      <c r="G1231">
        <v>2</v>
      </c>
    </row>
    <row r="1232" spans="1:7" x14ac:dyDescent="0.35">
      <c r="A1232">
        <v>12</v>
      </c>
      <c r="B1232">
        <v>175</v>
      </c>
      <c r="C1232" s="1">
        <v>43093</v>
      </c>
      <c r="D1232" s="2">
        <v>6.9444444444444447E-4</v>
      </c>
      <c r="E1232">
        <v>36.756026669999997</v>
      </c>
      <c r="F1232">
        <v>1.305831483</v>
      </c>
      <c r="G1232">
        <v>0</v>
      </c>
    </row>
    <row r="1233" spans="1:7" x14ac:dyDescent="0.35">
      <c r="A1233">
        <v>12</v>
      </c>
      <c r="B1233">
        <v>108</v>
      </c>
      <c r="C1233" s="1">
        <v>43085</v>
      </c>
      <c r="D1233" s="2">
        <v>6.9444444444444447E-4</v>
      </c>
      <c r="E1233">
        <v>17.282246669999999</v>
      </c>
      <c r="F1233">
        <v>-1.964320369</v>
      </c>
      <c r="G1233">
        <v>1</v>
      </c>
    </row>
    <row r="1234" spans="1:7" x14ac:dyDescent="0.35">
      <c r="A1234">
        <v>10</v>
      </c>
      <c r="B1234">
        <v>83</v>
      </c>
      <c r="C1234" s="1">
        <v>43078</v>
      </c>
      <c r="D1234" s="2">
        <v>6.9444444444444447E-4</v>
      </c>
      <c r="E1234">
        <v>23.3352</v>
      </c>
      <c r="F1234">
        <v>1.6196425919999999</v>
      </c>
      <c r="G1234">
        <v>2</v>
      </c>
    </row>
    <row r="1235" spans="1:7" x14ac:dyDescent="0.35">
      <c r="A1235">
        <v>9</v>
      </c>
      <c r="B1235">
        <v>123</v>
      </c>
      <c r="C1235" s="1">
        <v>43091</v>
      </c>
      <c r="D1235" s="2">
        <v>6.9444444444444447E-4</v>
      </c>
      <c r="E1235">
        <v>0.19137333300000001</v>
      </c>
      <c r="F1235">
        <v>-0.82911296300000004</v>
      </c>
      <c r="G1235">
        <v>2</v>
      </c>
    </row>
    <row r="1236" spans="1:7" x14ac:dyDescent="0.35">
      <c r="A1236">
        <v>12</v>
      </c>
      <c r="B1236">
        <v>46</v>
      </c>
      <c r="C1236" s="1">
        <v>43075</v>
      </c>
      <c r="D1236" s="2">
        <v>6.9444444444444447E-4</v>
      </c>
      <c r="E1236">
        <v>13.08746667</v>
      </c>
      <c r="F1236">
        <v>0.759662964</v>
      </c>
      <c r="G1236">
        <v>1</v>
      </c>
    </row>
    <row r="1237" spans="1:7" x14ac:dyDescent="0.35">
      <c r="A1237">
        <v>10</v>
      </c>
      <c r="B1237">
        <v>6</v>
      </c>
      <c r="C1237" s="1">
        <v>43070</v>
      </c>
      <c r="D1237" s="2">
        <v>6.9444444444444447E-4</v>
      </c>
      <c r="E1237">
        <v>33.511098179999998</v>
      </c>
      <c r="F1237">
        <v>-5.0640819859999997</v>
      </c>
      <c r="G1237">
        <v>2</v>
      </c>
    </row>
    <row r="1238" spans="1:7" x14ac:dyDescent="0.35">
      <c r="A1238">
        <v>16</v>
      </c>
      <c r="B1238">
        <v>14</v>
      </c>
      <c r="C1238" s="1">
        <v>43058</v>
      </c>
      <c r="D1238" s="2">
        <v>6.9444444444444447E-4</v>
      </c>
      <c r="E1238">
        <v>28.18435333</v>
      </c>
      <c r="F1238">
        <v>-3.1441129640000001</v>
      </c>
      <c r="G1238">
        <v>1</v>
      </c>
    </row>
    <row r="1239" spans="1:7" x14ac:dyDescent="0.35">
      <c r="A1239">
        <v>12</v>
      </c>
      <c r="B1239">
        <v>124</v>
      </c>
      <c r="C1239" s="1">
        <v>43087</v>
      </c>
      <c r="D1239" s="2">
        <v>6.9444444444444447E-4</v>
      </c>
      <c r="E1239">
        <v>6.8592590000000004E-3</v>
      </c>
      <c r="F1239">
        <v>-1.477979836</v>
      </c>
      <c r="G1239">
        <v>1</v>
      </c>
    </row>
    <row r="1240" spans="1:7" x14ac:dyDescent="0.35">
      <c r="A1240">
        <v>9</v>
      </c>
      <c r="B1240">
        <v>135</v>
      </c>
      <c r="C1240" s="1">
        <v>43094</v>
      </c>
      <c r="D1240" s="2">
        <v>6.9444444444444447E-4</v>
      </c>
      <c r="E1240">
        <v>9.4451999999999998</v>
      </c>
      <c r="F1240">
        <v>0</v>
      </c>
      <c r="G1240">
        <v>2</v>
      </c>
    </row>
    <row r="1241" spans="1:7" x14ac:dyDescent="0.35">
      <c r="A1241">
        <v>10</v>
      </c>
      <c r="B1241">
        <v>359</v>
      </c>
      <c r="C1241" s="1">
        <v>43095</v>
      </c>
      <c r="D1241" s="2">
        <v>6.9444444444444447E-4</v>
      </c>
      <c r="E1241">
        <v>69.215413330000004</v>
      </c>
      <c r="F1241">
        <v>0.87369814700000004</v>
      </c>
      <c r="G1241">
        <v>0</v>
      </c>
    </row>
    <row r="1242" spans="1:7" x14ac:dyDescent="0.35">
      <c r="A1242">
        <v>9</v>
      </c>
      <c r="B1242">
        <v>96</v>
      </c>
      <c r="C1242" s="1">
        <v>43087</v>
      </c>
      <c r="D1242" s="2">
        <v>6.9444444444444447E-4</v>
      </c>
      <c r="E1242">
        <v>14.29744</v>
      </c>
      <c r="F1242">
        <v>-0.52987777800000002</v>
      </c>
      <c r="G1242">
        <v>2</v>
      </c>
    </row>
    <row r="1243" spans="1:7" x14ac:dyDescent="0.35">
      <c r="A1243">
        <v>9</v>
      </c>
      <c r="B1243">
        <v>63</v>
      </c>
      <c r="C1243" s="1">
        <v>43082</v>
      </c>
      <c r="D1243" s="2">
        <v>6.9444444444444447E-4</v>
      </c>
      <c r="E1243">
        <v>28.62266</v>
      </c>
      <c r="F1243">
        <v>1.2063722219999999</v>
      </c>
      <c r="G1243">
        <v>2</v>
      </c>
    </row>
    <row r="1244" spans="1:7" x14ac:dyDescent="0.35">
      <c r="A1244">
        <v>9</v>
      </c>
      <c r="B1244">
        <v>144</v>
      </c>
      <c r="C1244" s="1">
        <v>43095</v>
      </c>
      <c r="D1244" s="2">
        <v>6.9444444444444447E-4</v>
      </c>
      <c r="E1244">
        <v>21.856686669999998</v>
      </c>
      <c r="F1244">
        <v>4.0632537050000002</v>
      </c>
      <c r="G1244">
        <v>2</v>
      </c>
    </row>
    <row r="1245" spans="1:7" x14ac:dyDescent="0.35">
      <c r="A1245">
        <v>10</v>
      </c>
      <c r="B1245">
        <v>219</v>
      </c>
      <c r="C1245" s="1">
        <v>43065</v>
      </c>
      <c r="D1245" s="2">
        <v>6.9444444444444447E-4</v>
      </c>
      <c r="E1245">
        <v>24.174773330000001</v>
      </c>
      <c r="F1245">
        <v>-3.431344444</v>
      </c>
      <c r="G1245">
        <v>1</v>
      </c>
    </row>
    <row r="1246" spans="1:7" x14ac:dyDescent="0.35">
      <c r="A1246">
        <v>16</v>
      </c>
      <c r="B1246">
        <v>23</v>
      </c>
      <c r="C1246" s="1">
        <v>43074</v>
      </c>
      <c r="D1246" s="2">
        <v>6.9444444444444447E-4</v>
      </c>
      <c r="E1246">
        <v>10.380459999999999</v>
      </c>
      <c r="F1246">
        <v>-0.31981296399999998</v>
      </c>
      <c r="G1246">
        <v>1</v>
      </c>
    </row>
    <row r="1247" spans="1:7" x14ac:dyDescent="0.35">
      <c r="A1247">
        <v>9</v>
      </c>
      <c r="B1247">
        <v>122</v>
      </c>
      <c r="C1247" s="1">
        <v>43091</v>
      </c>
      <c r="D1247" s="2">
        <v>6.9444444444444447E-4</v>
      </c>
      <c r="E1247">
        <v>17.201993330000001</v>
      </c>
      <c r="F1247">
        <v>-2.3818777779999998</v>
      </c>
      <c r="G1247">
        <v>2</v>
      </c>
    </row>
    <row r="1248" spans="1:7" x14ac:dyDescent="0.35">
      <c r="A1248">
        <v>10</v>
      </c>
      <c r="B1248">
        <v>334</v>
      </c>
      <c r="C1248" s="1">
        <v>43092</v>
      </c>
      <c r="D1248" s="2">
        <v>6.9444444444444447E-4</v>
      </c>
      <c r="E1248">
        <v>35.286773330000003</v>
      </c>
      <c r="F1248">
        <v>4.3582018500000004</v>
      </c>
      <c r="G1248">
        <v>0</v>
      </c>
    </row>
    <row r="1249" spans="1:7" x14ac:dyDescent="0.35">
      <c r="A1249">
        <v>12</v>
      </c>
      <c r="B1249">
        <v>51</v>
      </c>
      <c r="C1249" s="1">
        <v>43076</v>
      </c>
      <c r="D1249" s="2">
        <v>6.9444444444444447E-4</v>
      </c>
      <c r="E1249">
        <v>14.09989333</v>
      </c>
      <c r="F1249">
        <v>-1.987470372</v>
      </c>
      <c r="G1249">
        <v>1</v>
      </c>
    </row>
    <row r="1250" spans="1:7" x14ac:dyDescent="0.35">
      <c r="A1250">
        <v>9</v>
      </c>
      <c r="B1250">
        <v>34</v>
      </c>
      <c r="C1250" s="1">
        <v>43075</v>
      </c>
      <c r="D1250" s="2">
        <v>6.9444444444444447E-4</v>
      </c>
      <c r="E1250">
        <v>24.980393329999998</v>
      </c>
      <c r="F1250">
        <v>-2.2369759280000001</v>
      </c>
      <c r="G1250">
        <v>2</v>
      </c>
    </row>
    <row r="1251" spans="1:7" x14ac:dyDescent="0.35">
      <c r="A1251">
        <v>12</v>
      </c>
      <c r="B1251">
        <v>185</v>
      </c>
      <c r="C1251" s="1">
        <v>43093</v>
      </c>
      <c r="D1251" s="2">
        <v>6.9444444444444447E-4</v>
      </c>
      <c r="E1251">
        <v>34.34534</v>
      </c>
      <c r="F1251">
        <v>3.3936185189999999</v>
      </c>
      <c r="G1251">
        <v>0</v>
      </c>
    </row>
    <row r="1252" spans="1:7" x14ac:dyDescent="0.35">
      <c r="A1252">
        <v>9</v>
      </c>
      <c r="B1252">
        <v>142</v>
      </c>
      <c r="C1252" s="1">
        <v>43095</v>
      </c>
      <c r="D1252" s="2">
        <v>6.9444444444444447E-4</v>
      </c>
      <c r="E1252">
        <v>0</v>
      </c>
      <c r="F1252">
        <v>-5.7712092579999998</v>
      </c>
      <c r="G1252">
        <v>2</v>
      </c>
    </row>
    <row r="1253" spans="1:7" x14ac:dyDescent="0.35">
      <c r="A1253">
        <v>9</v>
      </c>
      <c r="B1253">
        <v>95</v>
      </c>
      <c r="C1253" s="1">
        <v>43087</v>
      </c>
      <c r="D1253" s="2">
        <v>6.9444444444444447E-4</v>
      </c>
      <c r="E1253">
        <v>56.61655082</v>
      </c>
      <c r="F1253">
        <v>-1.861178475</v>
      </c>
      <c r="G1253">
        <v>2</v>
      </c>
    </row>
    <row r="1254" spans="1:7" x14ac:dyDescent="0.35">
      <c r="A1254">
        <v>10</v>
      </c>
      <c r="B1254">
        <v>265</v>
      </c>
      <c r="C1254" s="1">
        <v>43069</v>
      </c>
      <c r="D1254" s="2">
        <v>6.9444444444444447E-4</v>
      </c>
      <c r="E1254">
        <v>68.471526670000003</v>
      </c>
      <c r="F1254">
        <v>-4.8297759249999999</v>
      </c>
      <c r="G1254">
        <v>0</v>
      </c>
    </row>
    <row r="1255" spans="1:7" x14ac:dyDescent="0.35">
      <c r="A1255">
        <v>16</v>
      </c>
      <c r="B1255">
        <v>38</v>
      </c>
      <c r="C1255" s="1">
        <v>43077</v>
      </c>
      <c r="D1255" s="2">
        <v>6.9444444444444447E-4</v>
      </c>
      <c r="E1255">
        <v>1.8520000000000001</v>
      </c>
      <c r="F1255">
        <v>0</v>
      </c>
      <c r="G1255">
        <v>1</v>
      </c>
    </row>
    <row r="1256" spans="1:7" x14ac:dyDescent="0.35">
      <c r="A1256">
        <v>9</v>
      </c>
      <c r="B1256">
        <v>27</v>
      </c>
      <c r="C1256" s="1">
        <v>43074</v>
      </c>
      <c r="D1256" s="2">
        <v>6.9444444444444447E-4</v>
      </c>
      <c r="E1256">
        <v>18.50765333</v>
      </c>
      <c r="F1256">
        <v>-2.1855314830000001</v>
      </c>
      <c r="G1256">
        <v>2</v>
      </c>
    </row>
    <row r="1257" spans="1:7" x14ac:dyDescent="0.35">
      <c r="A1257">
        <v>10</v>
      </c>
      <c r="B1257">
        <v>177</v>
      </c>
      <c r="C1257" s="1">
        <v>43083</v>
      </c>
      <c r="D1257" s="2">
        <v>6.9444444444444447E-4</v>
      </c>
      <c r="E1257">
        <v>17.560046669999998</v>
      </c>
      <c r="F1257">
        <v>-1.0426074059999999</v>
      </c>
      <c r="G1257">
        <v>2</v>
      </c>
    </row>
    <row r="1258" spans="1:7" x14ac:dyDescent="0.35">
      <c r="A1258">
        <v>12</v>
      </c>
      <c r="B1258">
        <v>277</v>
      </c>
      <c r="C1258" s="1">
        <v>43100</v>
      </c>
      <c r="D1258" s="2">
        <v>6.9444444444444447E-4</v>
      </c>
      <c r="E1258">
        <v>6.2782799999999996</v>
      </c>
      <c r="F1258">
        <v>1.743966667</v>
      </c>
      <c r="G1258">
        <v>1</v>
      </c>
    </row>
    <row r="1259" spans="1:7" x14ac:dyDescent="0.35">
      <c r="A1259">
        <v>10</v>
      </c>
      <c r="B1259">
        <v>157</v>
      </c>
      <c r="C1259" s="1">
        <v>43059</v>
      </c>
      <c r="D1259" s="2">
        <v>6.9444444444444447E-4</v>
      </c>
      <c r="E1259">
        <v>16.748253330000001</v>
      </c>
      <c r="F1259">
        <v>-0.42762831099999998</v>
      </c>
      <c r="G1259">
        <v>2</v>
      </c>
    </row>
    <row r="1260" spans="1:7" x14ac:dyDescent="0.35">
      <c r="A1260">
        <v>12</v>
      </c>
      <c r="B1260">
        <v>231</v>
      </c>
      <c r="C1260" s="1">
        <v>43096</v>
      </c>
      <c r="D1260" s="2">
        <v>6.9444444444444447E-4</v>
      </c>
      <c r="E1260">
        <v>20.480033330000001</v>
      </c>
      <c r="F1260">
        <v>-2.527637039</v>
      </c>
      <c r="G1260">
        <v>1</v>
      </c>
    </row>
    <row r="1261" spans="1:7" x14ac:dyDescent="0.35">
      <c r="A1261">
        <v>10</v>
      </c>
      <c r="B1261">
        <v>313</v>
      </c>
      <c r="C1261" s="1">
        <v>43090</v>
      </c>
      <c r="D1261" s="2">
        <v>6.9444444444444447E-4</v>
      </c>
      <c r="E1261">
        <v>0.59572666699999999</v>
      </c>
      <c r="F1261">
        <v>-1.3161203699999999</v>
      </c>
      <c r="G1261">
        <v>1</v>
      </c>
    </row>
    <row r="1262" spans="1:7" x14ac:dyDescent="0.35">
      <c r="A1262">
        <v>9</v>
      </c>
      <c r="B1262">
        <v>66</v>
      </c>
      <c r="C1262" s="1">
        <v>43082</v>
      </c>
      <c r="D1262" s="2">
        <v>6.9444444444444447E-4</v>
      </c>
      <c r="E1262">
        <v>8.8895999999999997</v>
      </c>
      <c r="F1262">
        <v>0</v>
      </c>
      <c r="G1262">
        <v>2</v>
      </c>
    </row>
    <row r="1263" spans="1:7" x14ac:dyDescent="0.35">
      <c r="A1263">
        <v>0</v>
      </c>
      <c r="B1263">
        <v>57</v>
      </c>
      <c r="C1263" s="1">
        <v>43095</v>
      </c>
      <c r="D1263" s="2">
        <v>6.9444444444444447E-4</v>
      </c>
      <c r="E1263">
        <v>9.2599999999999991E-3</v>
      </c>
      <c r="F1263">
        <v>-0.27265555600000002</v>
      </c>
      <c r="G1263">
        <v>3</v>
      </c>
    </row>
    <row r="1264" spans="1:7" x14ac:dyDescent="0.35">
      <c r="A1264">
        <v>0</v>
      </c>
      <c r="B1264">
        <v>11</v>
      </c>
      <c r="C1264" s="1">
        <v>43092</v>
      </c>
      <c r="D1264" s="2">
        <v>6.9444444444444447E-4</v>
      </c>
      <c r="E1264">
        <v>89.751006669999995</v>
      </c>
      <c r="F1264">
        <v>3.0918111110000002</v>
      </c>
      <c r="G1264">
        <v>3</v>
      </c>
    </row>
    <row r="1265" spans="1:7" x14ac:dyDescent="0.35">
      <c r="A1265">
        <v>0</v>
      </c>
      <c r="B1265">
        <v>56</v>
      </c>
      <c r="C1265" s="1">
        <v>43095</v>
      </c>
      <c r="D1265" s="2">
        <v>6.9444444444444447E-4</v>
      </c>
      <c r="E1265">
        <v>40.228526670000001</v>
      </c>
      <c r="F1265">
        <v>4.1395629639999996</v>
      </c>
      <c r="G1265">
        <v>3</v>
      </c>
    </row>
    <row r="1266" spans="1:7" x14ac:dyDescent="0.35">
      <c r="A1266">
        <v>12</v>
      </c>
      <c r="B1266">
        <v>231</v>
      </c>
      <c r="C1266" s="1">
        <v>43060</v>
      </c>
      <c r="D1266" s="2">
        <v>6.9444444444444447E-4</v>
      </c>
      <c r="E1266">
        <v>34.104579999999999</v>
      </c>
      <c r="F1266">
        <v>2.444468519</v>
      </c>
      <c r="G1266">
        <v>0</v>
      </c>
    </row>
    <row r="1267" spans="1:7" x14ac:dyDescent="0.35">
      <c r="A1267">
        <v>10</v>
      </c>
      <c r="B1267">
        <v>275</v>
      </c>
      <c r="C1267" s="1">
        <v>43088</v>
      </c>
      <c r="D1267" s="2">
        <v>6.9444444444444447E-4</v>
      </c>
      <c r="E1267">
        <v>0.68523999999999996</v>
      </c>
      <c r="F1267">
        <v>0.12432407400000001</v>
      </c>
      <c r="G1267">
        <v>1</v>
      </c>
    </row>
    <row r="1268" spans="1:7" x14ac:dyDescent="0.35">
      <c r="A1268">
        <v>10</v>
      </c>
      <c r="B1268">
        <v>334</v>
      </c>
      <c r="C1268" s="1">
        <v>43092</v>
      </c>
      <c r="D1268" s="2">
        <v>6.9444444444444447E-4</v>
      </c>
      <c r="E1268">
        <v>70.328915249999994</v>
      </c>
      <c r="F1268">
        <v>2.5359931250000001</v>
      </c>
      <c r="G1268">
        <v>0</v>
      </c>
    </row>
    <row r="1269" spans="1:7" x14ac:dyDescent="0.35">
      <c r="A1269">
        <v>10</v>
      </c>
      <c r="B1269">
        <v>203</v>
      </c>
      <c r="C1269" s="1">
        <v>43063</v>
      </c>
      <c r="D1269" s="2">
        <v>6.9444444444444447E-4</v>
      </c>
      <c r="E1269">
        <v>39.82108667</v>
      </c>
      <c r="F1269">
        <v>0.67975540599999995</v>
      </c>
      <c r="G1269">
        <v>0</v>
      </c>
    </row>
    <row r="1270" spans="1:7" x14ac:dyDescent="0.35">
      <c r="A1270">
        <v>9</v>
      </c>
      <c r="B1270">
        <v>41</v>
      </c>
      <c r="C1270" s="1">
        <v>43076</v>
      </c>
      <c r="D1270" s="2">
        <v>6.9444444444444447E-4</v>
      </c>
      <c r="E1270">
        <v>10.84346</v>
      </c>
      <c r="F1270">
        <v>-3.0686611109999999</v>
      </c>
      <c r="G1270">
        <v>2</v>
      </c>
    </row>
    <row r="1271" spans="1:7" x14ac:dyDescent="0.35">
      <c r="A1271">
        <v>10</v>
      </c>
      <c r="B1271">
        <v>291</v>
      </c>
      <c r="C1271" s="1">
        <v>43089</v>
      </c>
      <c r="D1271" s="2">
        <v>6.9444444444444447E-4</v>
      </c>
      <c r="E1271">
        <v>25.73966102</v>
      </c>
      <c r="F1271">
        <v>-3.6319923080000001</v>
      </c>
      <c r="G1271">
        <v>1</v>
      </c>
    </row>
    <row r="1272" spans="1:7" x14ac:dyDescent="0.35">
      <c r="A1272">
        <v>12</v>
      </c>
      <c r="B1272">
        <v>1</v>
      </c>
      <c r="C1272" s="1">
        <v>43070</v>
      </c>
      <c r="D1272" s="2">
        <v>6.9444444444444447E-4</v>
      </c>
      <c r="E1272">
        <v>37.104819999999997</v>
      </c>
      <c r="F1272">
        <v>1.425868519</v>
      </c>
      <c r="G1272">
        <v>2</v>
      </c>
    </row>
    <row r="1273" spans="1:7" x14ac:dyDescent="0.35">
      <c r="A1273">
        <v>12</v>
      </c>
      <c r="B1273">
        <v>255</v>
      </c>
      <c r="C1273" s="1">
        <v>43098</v>
      </c>
      <c r="D1273" s="2">
        <v>6.9444444444444447E-4</v>
      </c>
      <c r="E1273">
        <v>26.962033330000001</v>
      </c>
      <c r="F1273">
        <v>1.785122222</v>
      </c>
      <c r="G1273">
        <v>1</v>
      </c>
    </row>
    <row r="1274" spans="1:7" x14ac:dyDescent="0.35">
      <c r="A1274">
        <v>12</v>
      </c>
      <c r="B1274">
        <v>247</v>
      </c>
      <c r="C1274" s="1">
        <v>43064</v>
      </c>
      <c r="D1274" s="2">
        <v>6.9444444444444447E-4</v>
      </c>
      <c r="E1274">
        <v>85.475973330000002</v>
      </c>
      <c r="F1274">
        <v>0.17491111100000001</v>
      </c>
      <c r="G1274">
        <v>0</v>
      </c>
    </row>
    <row r="1275" spans="1:7" x14ac:dyDescent="0.35">
      <c r="A1275">
        <v>16</v>
      </c>
      <c r="B1275">
        <v>9</v>
      </c>
      <c r="C1275" s="1">
        <v>43073</v>
      </c>
      <c r="D1275" s="2">
        <v>6.9444444444444447E-4</v>
      </c>
      <c r="E1275">
        <v>15.57532</v>
      </c>
      <c r="F1275">
        <v>1.735392593</v>
      </c>
      <c r="G1275">
        <v>1</v>
      </c>
    </row>
    <row r="1276" spans="1:7" x14ac:dyDescent="0.35">
      <c r="A1276">
        <v>0</v>
      </c>
      <c r="B1276">
        <v>26</v>
      </c>
      <c r="C1276" s="1">
        <v>43094</v>
      </c>
      <c r="D1276" s="2">
        <v>6.9444444444444447E-4</v>
      </c>
      <c r="E1276">
        <v>26.341613330000001</v>
      </c>
      <c r="F1276">
        <v>-4.059872608</v>
      </c>
      <c r="G1276">
        <v>3</v>
      </c>
    </row>
    <row r="1277" spans="1:7" x14ac:dyDescent="0.35">
      <c r="A1277">
        <v>10</v>
      </c>
      <c r="B1277">
        <v>265</v>
      </c>
      <c r="C1277" s="1">
        <v>43069</v>
      </c>
      <c r="D1277" s="2">
        <v>6.9444444444444447E-4</v>
      </c>
      <c r="E1277">
        <v>64.167091529999993</v>
      </c>
      <c r="F1277">
        <v>-2.2460005000000001</v>
      </c>
      <c r="G1277">
        <v>0</v>
      </c>
    </row>
    <row r="1278" spans="1:7" x14ac:dyDescent="0.35">
      <c r="A1278">
        <v>0</v>
      </c>
      <c r="B1278">
        <v>5</v>
      </c>
      <c r="C1278" s="1">
        <v>43092</v>
      </c>
      <c r="D1278" s="2">
        <v>6.9444444444444447E-4</v>
      </c>
      <c r="E1278">
        <v>94.288406670000001</v>
      </c>
      <c r="F1278">
        <v>1.0614703720000001</v>
      </c>
      <c r="G1278">
        <v>3</v>
      </c>
    </row>
    <row r="1279" spans="1:7" x14ac:dyDescent="0.35">
      <c r="A1279">
        <v>9</v>
      </c>
      <c r="B1279">
        <v>151</v>
      </c>
      <c r="C1279" s="1">
        <v>43097</v>
      </c>
      <c r="D1279" s="2">
        <v>6.9444444444444447E-4</v>
      </c>
      <c r="E1279">
        <v>19.572553330000002</v>
      </c>
      <c r="F1279">
        <v>5.4368203690000003</v>
      </c>
      <c r="G1279">
        <v>2</v>
      </c>
    </row>
    <row r="1280" spans="1:7" x14ac:dyDescent="0.35">
      <c r="A1280">
        <v>12</v>
      </c>
      <c r="B1280">
        <v>186</v>
      </c>
      <c r="C1280" s="1">
        <v>43058</v>
      </c>
      <c r="D1280" s="2">
        <v>6.9444444444444447E-4</v>
      </c>
      <c r="E1280">
        <v>30.968526669999999</v>
      </c>
      <c r="F1280">
        <v>2.3312907420000002</v>
      </c>
      <c r="G1280">
        <v>0</v>
      </c>
    </row>
    <row r="1281" spans="1:7" x14ac:dyDescent="0.35">
      <c r="A1281">
        <v>9</v>
      </c>
      <c r="B1281">
        <v>115</v>
      </c>
      <c r="C1281" s="1">
        <v>43090</v>
      </c>
      <c r="D1281" s="2">
        <v>6.9444444444444447E-4</v>
      </c>
      <c r="E1281">
        <v>27.696660000000001</v>
      </c>
      <c r="F1281">
        <v>-1.5527648140000001</v>
      </c>
      <c r="G1281">
        <v>2</v>
      </c>
    </row>
    <row r="1282" spans="1:7" x14ac:dyDescent="0.35">
      <c r="A1282">
        <v>10</v>
      </c>
      <c r="B1282">
        <v>231</v>
      </c>
      <c r="C1282" s="1">
        <v>43084</v>
      </c>
      <c r="D1282" s="2">
        <v>6.9444444444444447E-4</v>
      </c>
      <c r="E1282">
        <v>0</v>
      </c>
      <c r="F1282">
        <v>-0.82882716099999998</v>
      </c>
      <c r="G1282">
        <v>1</v>
      </c>
    </row>
    <row r="1283" spans="1:7" x14ac:dyDescent="0.35">
      <c r="A1283">
        <v>12</v>
      </c>
      <c r="B1283">
        <v>134</v>
      </c>
      <c r="C1283" s="1">
        <v>43088</v>
      </c>
      <c r="D1283" s="2">
        <v>6.9444444444444447E-4</v>
      </c>
      <c r="E1283">
        <v>56.442786669999997</v>
      </c>
      <c r="F1283">
        <v>-1.9241675439999999</v>
      </c>
      <c r="G1283">
        <v>0</v>
      </c>
    </row>
    <row r="1284" spans="1:7" x14ac:dyDescent="0.35">
      <c r="A1284">
        <v>10</v>
      </c>
      <c r="B1284">
        <v>154</v>
      </c>
      <c r="C1284" s="1">
        <v>43083</v>
      </c>
      <c r="D1284" s="2">
        <v>6.9444444444444447E-4</v>
      </c>
      <c r="E1284">
        <v>0.21915333300000001</v>
      </c>
      <c r="F1284">
        <v>-2.7797148159999998</v>
      </c>
      <c r="G1284">
        <v>2</v>
      </c>
    </row>
    <row r="1285" spans="1:7" x14ac:dyDescent="0.35">
      <c r="A1285">
        <v>16</v>
      </c>
      <c r="B1285">
        <v>14</v>
      </c>
      <c r="C1285" s="1">
        <v>43058</v>
      </c>
      <c r="D1285" s="2">
        <v>6.9444444444444447E-4</v>
      </c>
      <c r="E1285">
        <v>81.608379999999997</v>
      </c>
      <c r="F1285">
        <v>0.55090947800000001</v>
      </c>
      <c r="G1285">
        <v>0</v>
      </c>
    </row>
    <row r="1286" spans="1:7" x14ac:dyDescent="0.35">
      <c r="A1286">
        <v>10</v>
      </c>
      <c r="B1286">
        <v>266</v>
      </c>
      <c r="C1286" s="1">
        <v>43069</v>
      </c>
      <c r="D1286" s="2">
        <v>6.9444444444444447E-4</v>
      </c>
      <c r="E1286">
        <v>15.217266670000001</v>
      </c>
      <c r="F1286">
        <v>-3.967224072</v>
      </c>
      <c r="G1286">
        <v>1</v>
      </c>
    </row>
    <row r="1287" spans="1:7" x14ac:dyDescent="0.35">
      <c r="A1287">
        <v>16</v>
      </c>
      <c r="B1287">
        <v>33</v>
      </c>
      <c r="C1287" s="1">
        <v>43076</v>
      </c>
      <c r="D1287" s="2">
        <v>6.9444444444444447E-4</v>
      </c>
      <c r="E1287">
        <v>48.121133329999999</v>
      </c>
      <c r="F1287">
        <v>12.39125185</v>
      </c>
      <c r="G1287">
        <v>0</v>
      </c>
    </row>
    <row r="1288" spans="1:7" x14ac:dyDescent="0.35">
      <c r="A1288">
        <v>10</v>
      </c>
      <c r="B1288">
        <v>251</v>
      </c>
      <c r="C1288" s="1">
        <v>43068</v>
      </c>
      <c r="D1288" s="2">
        <v>6.9444444444444447E-4</v>
      </c>
      <c r="E1288">
        <v>19.427479999999999</v>
      </c>
      <c r="F1288">
        <v>9.1742591999999998E-2</v>
      </c>
      <c r="G1288">
        <v>1</v>
      </c>
    </row>
    <row r="1289" spans="1:7" x14ac:dyDescent="0.35">
      <c r="A1289">
        <v>10</v>
      </c>
      <c r="B1289">
        <v>184</v>
      </c>
      <c r="C1289" s="1">
        <v>43083</v>
      </c>
      <c r="D1289" s="2">
        <v>6.9444444444444447E-4</v>
      </c>
      <c r="E1289">
        <v>0</v>
      </c>
      <c r="F1289">
        <v>-3.8583332999999997E-2</v>
      </c>
      <c r="G1289">
        <v>2</v>
      </c>
    </row>
    <row r="1290" spans="1:7" x14ac:dyDescent="0.35">
      <c r="A1290">
        <v>10</v>
      </c>
      <c r="B1290">
        <v>154</v>
      </c>
      <c r="C1290" s="1">
        <v>43083</v>
      </c>
      <c r="D1290" s="2">
        <v>6.9444444444444447E-4</v>
      </c>
      <c r="E1290">
        <v>51.078159999999997</v>
      </c>
      <c r="F1290">
        <v>-1.4035759249999999</v>
      </c>
      <c r="G1290">
        <v>0</v>
      </c>
    </row>
    <row r="1291" spans="1:7" x14ac:dyDescent="0.35">
      <c r="A1291">
        <v>10</v>
      </c>
      <c r="B1291">
        <v>6</v>
      </c>
      <c r="C1291" s="1">
        <v>43070</v>
      </c>
      <c r="D1291" s="2">
        <v>6.9444444444444447E-4</v>
      </c>
      <c r="E1291">
        <v>88.772533330000002</v>
      </c>
      <c r="F1291">
        <v>0.33032748299999998</v>
      </c>
      <c r="G1291">
        <v>0</v>
      </c>
    </row>
    <row r="1292" spans="1:7" x14ac:dyDescent="0.35">
      <c r="A1292">
        <v>10</v>
      </c>
      <c r="B1292">
        <v>421</v>
      </c>
      <c r="C1292" s="1">
        <v>43100</v>
      </c>
      <c r="D1292" s="2">
        <v>6.9444444444444447E-4</v>
      </c>
      <c r="E1292">
        <v>0</v>
      </c>
      <c r="F1292">
        <v>-0.21177963</v>
      </c>
      <c r="G1292">
        <v>1</v>
      </c>
    </row>
    <row r="1293" spans="1:7" x14ac:dyDescent="0.35">
      <c r="A1293">
        <v>12</v>
      </c>
      <c r="B1293">
        <v>219</v>
      </c>
      <c r="C1293" s="1">
        <v>43060</v>
      </c>
      <c r="D1293" s="2">
        <v>6.9444444444444447E-4</v>
      </c>
      <c r="E1293">
        <v>1.8742239999999999</v>
      </c>
      <c r="F1293">
        <v>0.17594000000000001</v>
      </c>
      <c r="G1293">
        <v>1</v>
      </c>
    </row>
    <row r="1294" spans="1:7" x14ac:dyDescent="0.35">
      <c r="A1294">
        <v>12</v>
      </c>
      <c r="B1294">
        <v>251</v>
      </c>
      <c r="C1294" s="1">
        <v>43069</v>
      </c>
      <c r="D1294" s="2">
        <v>6.9444444444444447E-4</v>
      </c>
      <c r="E1294">
        <v>1.21306</v>
      </c>
      <c r="F1294">
        <v>-3.5599555559999998</v>
      </c>
      <c r="G1294">
        <v>1</v>
      </c>
    </row>
    <row r="1295" spans="1:7" x14ac:dyDescent="0.35">
      <c r="A1295">
        <v>9</v>
      </c>
      <c r="B1295">
        <v>44</v>
      </c>
      <c r="C1295" s="1">
        <v>43077</v>
      </c>
      <c r="D1295" s="2">
        <v>6.9444444444444447E-4</v>
      </c>
      <c r="E1295">
        <v>19.18749167</v>
      </c>
      <c r="F1295">
        <v>3.0621036949999998</v>
      </c>
      <c r="G1295">
        <v>2</v>
      </c>
    </row>
    <row r="1296" spans="1:7" x14ac:dyDescent="0.35">
      <c r="A1296">
        <v>12</v>
      </c>
      <c r="B1296">
        <v>187</v>
      </c>
      <c r="C1296" s="1">
        <v>43058</v>
      </c>
      <c r="D1296" s="2">
        <v>6.9444444444444447E-4</v>
      </c>
      <c r="E1296">
        <v>32.063888519999999</v>
      </c>
      <c r="F1296">
        <v>-6.0988374999999997E-2</v>
      </c>
      <c r="G1296">
        <v>1</v>
      </c>
    </row>
    <row r="1297" spans="1:7" x14ac:dyDescent="0.35">
      <c r="A1297">
        <v>9</v>
      </c>
      <c r="B1297">
        <v>28</v>
      </c>
      <c r="C1297" s="1">
        <v>43074</v>
      </c>
      <c r="D1297" s="2">
        <v>6.9444444444444447E-4</v>
      </c>
      <c r="E1297">
        <v>15.17714</v>
      </c>
      <c r="F1297">
        <v>-1.939455556</v>
      </c>
      <c r="G1297">
        <v>2</v>
      </c>
    </row>
    <row r="1298" spans="1:7" x14ac:dyDescent="0.35">
      <c r="A1298">
        <v>12</v>
      </c>
      <c r="B1298">
        <v>202</v>
      </c>
      <c r="C1298" s="1">
        <v>43095</v>
      </c>
      <c r="D1298" s="2">
        <v>6.9444444444444447E-4</v>
      </c>
      <c r="E1298">
        <v>28.255346670000002</v>
      </c>
      <c r="F1298">
        <v>-2.0937888889999998</v>
      </c>
      <c r="G1298">
        <v>1</v>
      </c>
    </row>
    <row r="1299" spans="1:7" x14ac:dyDescent="0.35">
      <c r="A1299">
        <v>9</v>
      </c>
      <c r="B1299">
        <v>144</v>
      </c>
      <c r="C1299" s="1">
        <v>43095</v>
      </c>
      <c r="D1299" s="2">
        <v>6.9444444444444447E-4</v>
      </c>
      <c r="E1299">
        <v>29.094919999999998</v>
      </c>
      <c r="F1299">
        <v>1.4438740750000001</v>
      </c>
      <c r="G1299">
        <v>2</v>
      </c>
    </row>
    <row r="1300" spans="1:7" x14ac:dyDescent="0.35">
      <c r="A1300">
        <v>12</v>
      </c>
      <c r="B1300">
        <v>93</v>
      </c>
      <c r="C1300" s="1">
        <v>43083</v>
      </c>
      <c r="D1300" s="2">
        <v>6.9444444444444447E-4</v>
      </c>
      <c r="E1300">
        <v>29.033895080000001</v>
      </c>
      <c r="F1300">
        <v>1.058237522</v>
      </c>
      <c r="G1300">
        <v>1</v>
      </c>
    </row>
    <row r="1301" spans="1:7" x14ac:dyDescent="0.35">
      <c r="A1301">
        <v>12</v>
      </c>
      <c r="B1301">
        <v>154</v>
      </c>
      <c r="C1301" s="1">
        <v>43090</v>
      </c>
      <c r="D1301" s="2">
        <v>6.9444444444444447E-4</v>
      </c>
      <c r="E1301">
        <v>2.5310666670000002</v>
      </c>
      <c r="F1301">
        <v>0.70307407399999999</v>
      </c>
      <c r="G1301">
        <v>1</v>
      </c>
    </row>
    <row r="1302" spans="1:7" x14ac:dyDescent="0.35">
      <c r="A1302">
        <v>10</v>
      </c>
      <c r="B1302">
        <v>62</v>
      </c>
      <c r="C1302" s="1">
        <v>43076</v>
      </c>
      <c r="D1302" s="2">
        <v>6.9444444444444447E-4</v>
      </c>
      <c r="E1302">
        <v>0.92600000000000005</v>
      </c>
      <c r="F1302">
        <v>0.150046296</v>
      </c>
      <c r="G1302">
        <v>2</v>
      </c>
    </row>
    <row r="1303" spans="1:7" x14ac:dyDescent="0.35">
      <c r="A1303">
        <v>10</v>
      </c>
      <c r="B1303">
        <v>168</v>
      </c>
      <c r="C1303" s="1">
        <v>43060</v>
      </c>
      <c r="D1303" s="2">
        <v>6.9444444444444447E-4</v>
      </c>
      <c r="E1303">
        <v>64.872473330000005</v>
      </c>
      <c r="F1303">
        <v>11.276951990000001</v>
      </c>
      <c r="G1303">
        <v>0</v>
      </c>
    </row>
    <row r="1304" spans="1:7" x14ac:dyDescent="0.35">
      <c r="A1304">
        <v>10</v>
      </c>
      <c r="B1304">
        <v>113</v>
      </c>
      <c r="C1304" s="1">
        <v>43081</v>
      </c>
      <c r="D1304" s="2">
        <v>6.9444444444444447E-4</v>
      </c>
      <c r="E1304">
        <v>0</v>
      </c>
      <c r="F1304">
        <v>0</v>
      </c>
      <c r="G1304">
        <v>2</v>
      </c>
    </row>
    <row r="1305" spans="1:7" x14ac:dyDescent="0.35">
      <c r="A1305">
        <v>10</v>
      </c>
      <c r="B1305">
        <v>345</v>
      </c>
      <c r="C1305" s="1">
        <v>43094</v>
      </c>
      <c r="D1305" s="2">
        <v>6.9444444444444447E-4</v>
      </c>
      <c r="E1305">
        <v>62.035826669999999</v>
      </c>
      <c r="F1305">
        <v>1.398431483</v>
      </c>
      <c r="G1305">
        <v>0</v>
      </c>
    </row>
    <row r="1306" spans="1:7" x14ac:dyDescent="0.35">
      <c r="A1306">
        <v>9</v>
      </c>
      <c r="B1306">
        <v>101</v>
      </c>
      <c r="C1306" s="1">
        <v>43088</v>
      </c>
      <c r="D1306" s="2">
        <v>6.9444444444444447E-4</v>
      </c>
      <c r="E1306">
        <v>4.2595999999999998</v>
      </c>
      <c r="F1306">
        <v>0</v>
      </c>
      <c r="G1306">
        <v>2</v>
      </c>
    </row>
    <row r="1307" spans="1:7" x14ac:dyDescent="0.35">
      <c r="A1307">
        <v>12</v>
      </c>
      <c r="B1307">
        <v>54</v>
      </c>
      <c r="C1307" s="1">
        <v>43076</v>
      </c>
      <c r="D1307" s="2">
        <v>6.9444444444444447E-4</v>
      </c>
      <c r="E1307">
        <v>7.8493933330000001</v>
      </c>
      <c r="F1307">
        <v>-1.69680926</v>
      </c>
      <c r="G1307">
        <v>1</v>
      </c>
    </row>
    <row r="1308" spans="1:7" x14ac:dyDescent="0.35">
      <c r="A1308">
        <v>10</v>
      </c>
      <c r="B1308">
        <v>235</v>
      </c>
      <c r="C1308" s="1">
        <v>43085</v>
      </c>
      <c r="D1308" s="2">
        <v>6.9444444444444447E-4</v>
      </c>
      <c r="E1308">
        <v>32.119853329999998</v>
      </c>
      <c r="F1308">
        <v>2.9957814809999999</v>
      </c>
      <c r="G1308">
        <v>0</v>
      </c>
    </row>
    <row r="1309" spans="1:7" x14ac:dyDescent="0.35">
      <c r="A1309">
        <v>16</v>
      </c>
      <c r="B1309">
        <v>6</v>
      </c>
      <c r="C1309" s="1">
        <v>43058</v>
      </c>
      <c r="D1309" s="2">
        <v>6.9444444444444447E-4</v>
      </c>
      <c r="E1309">
        <v>37.064693329999997</v>
      </c>
      <c r="F1309">
        <v>-9.1982666670000004</v>
      </c>
      <c r="G1309">
        <v>1</v>
      </c>
    </row>
    <row r="1310" spans="1:7" x14ac:dyDescent="0.35">
      <c r="A1310">
        <v>7</v>
      </c>
      <c r="B1310">
        <v>2</v>
      </c>
      <c r="C1310" s="1">
        <v>43099</v>
      </c>
      <c r="D1310" s="2">
        <v>6.9444444444444447E-4</v>
      </c>
      <c r="E1310">
        <v>0.21606666699999999</v>
      </c>
      <c r="F1310">
        <v>0</v>
      </c>
      <c r="G1310">
        <v>2</v>
      </c>
    </row>
    <row r="1311" spans="1:7" x14ac:dyDescent="0.35">
      <c r="A1311">
        <v>12</v>
      </c>
      <c r="B1311">
        <v>99</v>
      </c>
      <c r="C1311" s="1">
        <v>43085</v>
      </c>
      <c r="D1311" s="2">
        <v>6.9444444444444447E-4</v>
      </c>
      <c r="E1311">
        <v>17.550075</v>
      </c>
      <c r="F1311">
        <v>-4.1757513890000002</v>
      </c>
      <c r="G1311">
        <v>1</v>
      </c>
    </row>
    <row r="1312" spans="1:7" x14ac:dyDescent="0.35">
      <c r="A1312">
        <v>10</v>
      </c>
      <c r="B1312">
        <v>52</v>
      </c>
      <c r="C1312" s="1">
        <v>43074</v>
      </c>
      <c r="D1312" s="2">
        <v>6.9444444444444447E-4</v>
      </c>
      <c r="E1312">
        <v>37.728326670000001</v>
      </c>
      <c r="F1312">
        <v>-1.836566667</v>
      </c>
      <c r="G1312">
        <v>2</v>
      </c>
    </row>
    <row r="1313" spans="1:7" x14ac:dyDescent="0.35">
      <c r="A1313">
        <v>10</v>
      </c>
      <c r="B1313">
        <v>266</v>
      </c>
      <c r="C1313" s="1">
        <v>43069</v>
      </c>
      <c r="D1313" s="2">
        <v>6.9444444444444447E-4</v>
      </c>
      <c r="E1313">
        <v>29.499273330000001</v>
      </c>
      <c r="F1313">
        <v>-5.0418026060000001</v>
      </c>
      <c r="G1313">
        <v>1</v>
      </c>
    </row>
    <row r="1314" spans="1:7" x14ac:dyDescent="0.35">
      <c r="A1314">
        <v>10</v>
      </c>
      <c r="B1314">
        <v>36</v>
      </c>
      <c r="C1314" s="1">
        <v>43073</v>
      </c>
      <c r="D1314" s="2">
        <v>6.9444444444444447E-4</v>
      </c>
      <c r="E1314">
        <v>3.4724999999999999E-2</v>
      </c>
      <c r="F1314">
        <v>-1.4563316999999999E-2</v>
      </c>
      <c r="G1314">
        <v>2</v>
      </c>
    </row>
    <row r="1315" spans="1:7" x14ac:dyDescent="0.35">
      <c r="A1315">
        <v>12</v>
      </c>
      <c r="B1315">
        <v>249</v>
      </c>
      <c r="C1315" s="1">
        <v>43068</v>
      </c>
      <c r="D1315" s="2">
        <v>6.9444444444444447E-4</v>
      </c>
      <c r="E1315">
        <v>1.5988933329999999</v>
      </c>
      <c r="F1315">
        <v>-0.73222592600000003</v>
      </c>
      <c r="G1315">
        <v>1</v>
      </c>
    </row>
    <row r="1316" spans="1:7" x14ac:dyDescent="0.35">
      <c r="A1316">
        <v>12</v>
      </c>
      <c r="B1316">
        <v>80</v>
      </c>
      <c r="C1316" s="1">
        <v>43082</v>
      </c>
      <c r="D1316" s="2">
        <v>6.9444444444444447E-4</v>
      </c>
      <c r="E1316">
        <v>24.918659999999999</v>
      </c>
      <c r="F1316">
        <v>-0.71507777800000005</v>
      </c>
      <c r="G1316">
        <v>1</v>
      </c>
    </row>
    <row r="1317" spans="1:7" x14ac:dyDescent="0.35">
      <c r="A1317">
        <v>0</v>
      </c>
      <c r="B1317">
        <v>18</v>
      </c>
      <c r="C1317" s="1">
        <v>43093</v>
      </c>
      <c r="D1317" s="2">
        <v>6.9444444444444447E-4</v>
      </c>
      <c r="E1317">
        <v>41.651479999999999</v>
      </c>
      <c r="F1317">
        <v>-0.85740740800000004</v>
      </c>
      <c r="G1317">
        <v>3</v>
      </c>
    </row>
    <row r="1318" spans="1:7" x14ac:dyDescent="0.35">
      <c r="A1318">
        <v>10</v>
      </c>
      <c r="B1318">
        <v>75</v>
      </c>
      <c r="C1318" s="1">
        <v>43077</v>
      </c>
      <c r="D1318" s="2">
        <v>6.9444444444444447E-4</v>
      </c>
      <c r="E1318">
        <v>93.8964</v>
      </c>
      <c r="F1318">
        <v>0.373829631</v>
      </c>
      <c r="G1318">
        <v>0</v>
      </c>
    </row>
    <row r="1319" spans="1:7" x14ac:dyDescent="0.35">
      <c r="A1319">
        <v>0</v>
      </c>
      <c r="B1319">
        <v>16</v>
      </c>
      <c r="C1319" s="1">
        <v>43093</v>
      </c>
      <c r="D1319" s="2">
        <v>6.9444444444444447E-4</v>
      </c>
      <c r="E1319">
        <v>26.671886669999999</v>
      </c>
      <c r="F1319">
        <v>-4.9198037030000004</v>
      </c>
      <c r="G1319">
        <v>3</v>
      </c>
    </row>
    <row r="1320" spans="1:7" x14ac:dyDescent="0.35">
      <c r="A1320">
        <v>10</v>
      </c>
      <c r="B1320">
        <v>101</v>
      </c>
      <c r="C1320" s="1">
        <v>43080</v>
      </c>
      <c r="D1320" s="2">
        <v>6.9444444444444447E-4</v>
      </c>
      <c r="E1320">
        <v>5.4603133330000002</v>
      </c>
      <c r="F1320">
        <v>-3.9706537050000001</v>
      </c>
      <c r="G1320">
        <v>2</v>
      </c>
    </row>
    <row r="1321" spans="1:7" x14ac:dyDescent="0.35">
      <c r="A1321">
        <v>10</v>
      </c>
      <c r="B1321">
        <v>54</v>
      </c>
      <c r="C1321" s="1">
        <v>43074</v>
      </c>
      <c r="D1321" s="2">
        <v>6.9444444444444447E-4</v>
      </c>
      <c r="E1321">
        <v>57.254579999999997</v>
      </c>
      <c r="F1321">
        <v>0.88141481399999999</v>
      </c>
      <c r="G1321">
        <v>2</v>
      </c>
    </row>
    <row r="1322" spans="1:7" x14ac:dyDescent="0.35">
      <c r="A1322">
        <v>9</v>
      </c>
      <c r="B1322">
        <v>61</v>
      </c>
      <c r="C1322" s="1">
        <v>43081</v>
      </c>
      <c r="D1322" s="2">
        <v>6.9444444444444447E-4</v>
      </c>
      <c r="E1322">
        <v>27.718266669999998</v>
      </c>
      <c r="F1322">
        <v>0.38754814999999998</v>
      </c>
      <c r="G1322">
        <v>2</v>
      </c>
    </row>
    <row r="1323" spans="1:7" x14ac:dyDescent="0.35">
      <c r="A1323">
        <v>10</v>
      </c>
      <c r="B1323">
        <v>84</v>
      </c>
      <c r="C1323" s="1">
        <v>43078</v>
      </c>
      <c r="D1323" s="2">
        <v>6.9444444444444447E-4</v>
      </c>
      <c r="E1323">
        <v>29.261600000000001</v>
      </c>
      <c r="F1323">
        <v>1.133756411</v>
      </c>
      <c r="G1323">
        <v>2</v>
      </c>
    </row>
    <row r="1324" spans="1:7" x14ac:dyDescent="0.35">
      <c r="A1324">
        <v>10</v>
      </c>
      <c r="B1324">
        <v>357</v>
      </c>
      <c r="C1324" s="1">
        <v>43095</v>
      </c>
      <c r="D1324" s="2">
        <v>6.9444444444444447E-4</v>
      </c>
      <c r="E1324">
        <v>56.871833330000001</v>
      </c>
      <c r="F1324">
        <v>6.6474796280000001</v>
      </c>
      <c r="G1324">
        <v>0</v>
      </c>
    </row>
    <row r="1325" spans="1:7" x14ac:dyDescent="0.35">
      <c r="A1325">
        <v>9</v>
      </c>
      <c r="B1325">
        <v>63</v>
      </c>
      <c r="C1325" s="1">
        <v>43082</v>
      </c>
      <c r="D1325" s="2">
        <v>6.9444444444444447E-4</v>
      </c>
      <c r="E1325">
        <v>15.783510339999999</v>
      </c>
      <c r="F1325">
        <v>-2.4689862580000002</v>
      </c>
      <c r="G1325">
        <v>2</v>
      </c>
    </row>
    <row r="1326" spans="1:7" x14ac:dyDescent="0.35">
      <c r="A1326">
        <v>10</v>
      </c>
      <c r="B1326">
        <v>268</v>
      </c>
      <c r="C1326" s="1">
        <v>43069</v>
      </c>
      <c r="D1326" s="2">
        <v>6.9444444444444447E-4</v>
      </c>
      <c r="E1326">
        <v>56.458219999999997</v>
      </c>
      <c r="F1326">
        <v>3.9476020940000001</v>
      </c>
      <c r="G1326">
        <v>0</v>
      </c>
    </row>
    <row r="1327" spans="1:7" x14ac:dyDescent="0.35">
      <c r="A1327">
        <v>12</v>
      </c>
      <c r="B1327">
        <v>153</v>
      </c>
      <c r="C1327" s="1">
        <v>43057</v>
      </c>
      <c r="D1327" s="2">
        <v>6.9444444444444447E-4</v>
      </c>
      <c r="E1327">
        <v>0</v>
      </c>
      <c r="F1327">
        <v>0</v>
      </c>
      <c r="G1327">
        <v>1</v>
      </c>
    </row>
    <row r="1328" spans="1:7" x14ac:dyDescent="0.35">
      <c r="A1328">
        <v>12</v>
      </c>
      <c r="B1328">
        <v>171</v>
      </c>
      <c r="C1328" s="1">
        <v>43092</v>
      </c>
      <c r="D1328" s="2">
        <v>6.9444444444444447E-4</v>
      </c>
      <c r="E1328">
        <v>19.936779999999999</v>
      </c>
      <c r="F1328">
        <v>-0.105461111</v>
      </c>
      <c r="G1328">
        <v>1</v>
      </c>
    </row>
    <row r="1329" spans="1:7" x14ac:dyDescent="0.35">
      <c r="A1329">
        <v>10</v>
      </c>
      <c r="B1329">
        <v>211</v>
      </c>
      <c r="C1329" s="1">
        <v>43083</v>
      </c>
      <c r="D1329" s="2">
        <v>6.9444444444444447E-4</v>
      </c>
      <c r="E1329">
        <v>0</v>
      </c>
      <c r="F1329">
        <v>0</v>
      </c>
      <c r="G1329">
        <v>1</v>
      </c>
    </row>
    <row r="1330" spans="1:7" x14ac:dyDescent="0.35">
      <c r="A1330">
        <v>10</v>
      </c>
      <c r="B1330">
        <v>133</v>
      </c>
      <c r="C1330" s="1">
        <v>43082</v>
      </c>
      <c r="D1330" s="2">
        <v>6.9444444444444447E-4</v>
      </c>
      <c r="E1330">
        <v>40.725783610000001</v>
      </c>
      <c r="F1330">
        <v>-4.7344612389999998</v>
      </c>
      <c r="G1330">
        <v>2</v>
      </c>
    </row>
    <row r="1331" spans="1:7" x14ac:dyDescent="0.35">
      <c r="A1331">
        <v>12</v>
      </c>
      <c r="B1331">
        <v>41</v>
      </c>
      <c r="C1331" s="1">
        <v>43074</v>
      </c>
      <c r="D1331" s="2">
        <v>6.9444444444444447E-4</v>
      </c>
      <c r="E1331">
        <v>27.894206669999999</v>
      </c>
      <c r="F1331">
        <v>2.2386907420000002</v>
      </c>
      <c r="G1331">
        <v>2</v>
      </c>
    </row>
    <row r="1332" spans="1:7" x14ac:dyDescent="0.35">
      <c r="A1332">
        <v>10</v>
      </c>
      <c r="B1332">
        <v>119</v>
      </c>
      <c r="C1332" s="1">
        <v>43082</v>
      </c>
      <c r="D1332" s="2">
        <v>6.9444444444444447E-4</v>
      </c>
      <c r="E1332">
        <v>0</v>
      </c>
      <c r="F1332">
        <v>0</v>
      </c>
      <c r="G1332">
        <v>2</v>
      </c>
    </row>
    <row r="1333" spans="1:7" x14ac:dyDescent="0.35">
      <c r="A1333">
        <v>10</v>
      </c>
      <c r="B1333">
        <v>32</v>
      </c>
      <c r="C1333" s="1">
        <v>43073</v>
      </c>
      <c r="D1333" s="2">
        <v>6.9444444444444447E-4</v>
      </c>
      <c r="E1333">
        <v>22.995666669999999</v>
      </c>
      <c r="F1333">
        <v>-0.98601851699999998</v>
      </c>
      <c r="G1333">
        <v>2</v>
      </c>
    </row>
    <row r="1334" spans="1:7" x14ac:dyDescent="0.35">
      <c r="A1334">
        <v>16</v>
      </c>
      <c r="B1334">
        <v>10</v>
      </c>
      <c r="C1334" s="1">
        <v>43073</v>
      </c>
      <c r="D1334" s="2">
        <v>6.9444444444444447E-4</v>
      </c>
      <c r="E1334">
        <v>19.10029333</v>
      </c>
      <c r="F1334">
        <v>-1.080220886</v>
      </c>
      <c r="G1334">
        <v>1</v>
      </c>
    </row>
    <row r="1335" spans="1:7" x14ac:dyDescent="0.35">
      <c r="A1335">
        <v>12</v>
      </c>
      <c r="B1335">
        <v>99</v>
      </c>
      <c r="C1335" s="1">
        <v>43085</v>
      </c>
      <c r="D1335" s="2">
        <v>6.9444444444444447E-4</v>
      </c>
      <c r="E1335">
        <v>5.1999999999999998E-3</v>
      </c>
      <c r="F1335">
        <v>0</v>
      </c>
      <c r="G1335">
        <v>1</v>
      </c>
    </row>
    <row r="1336" spans="1:7" x14ac:dyDescent="0.35">
      <c r="A1336">
        <v>0</v>
      </c>
      <c r="B1336">
        <v>52</v>
      </c>
      <c r="C1336" s="1">
        <v>43095</v>
      </c>
      <c r="D1336" s="2">
        <v>6.9444444444444447E-4</v>
      </c>
      <c r="E1336">
        <v>1.75014</v>
      </c>
      <c r="F1336">
        <v>-6.0423949720000003</v>
      </c>
      <c r="G1336">
        <v>3</v>
      </c>
    </row>
    <row r="1337" spans="1:7" x14ac:dyDescent="0.35">
      <c r="A1337">
        <v>9</v>
      </c>
      <c r="B1337">
        <v>94</v>
      </c>
      <c r="C1337" s="1">
        <v>43087</v>
      </c>
      <c r="D1337" s="2">
        <v>6.9444444444444447E-4</v>
      </c>
      <c r="E1337">
        <v>7.7784000000000004</v>
      </c>
      <c r="F1337">
        <v>0</v>
      </c>
      <c r="G1337">
        <v>2</v>
      </c>
    </row>
    <row r="1338" spans="1:7" x14ac:dyDescent="0.35">
      <c r="A1338">
        <v>12</v>
      </c>
      <c r="B1338">
        <v>178</v>
      </c>
      <c r="C1338" s="1">
        <v>43093</v>
      </c>
      <c r="D1338" s="2">
        <v>6.9444444444444447E-4</v>
      </c>
      <c r="E1338">
        <v>36.490573329999997</v>
      </c>
      <c r="F1338">
        <v>-1.6899500000000001</v>
      </c>
      <c r="G1338">
        <v>1</v>
      </c>
    </row>
    <row r="1339" spans="1:7" x14ac:dyDescent="0.35">
      <c r="A1339">
        <v>12</v>
      </c>
      <c r="B1339">
        <v>275</v>
      </c>
      <c r="C1339" s="1">
        <v>43100</v>
      </c>
      <c r="D1339" s="2">
        <v>6.9444444444444447E-4</v>
      </c>
      <c r="E1339">
        <v>0</v>
      </c>
      <c r="F1339">
        <v>-5.1444439999999998E-3</v>
      </c>
      <c r="G1339">
        <v>1</v>
      </c>
    </row>
    <row r="1340" spans="1:7" x14ac:dyDescent="0.35">
      <c r="A1340">
        <v>9</v>
      </c>
      <c r="B1340">
        <v>42</v>
      </c>
      <c r="C1340" s="1">
        <v>43076</v>
      </c>
      <c r="D1340" s="2">
        <v>6.9444444444444447E-4</v>
      </c>
      <c r="E1340">
        <v>41.316695379999999</v>
      </c>
      <c r="F1340">
        <v>3.2303153830000002</v>
      </c>
      <c r="G1340">
        <v>2</v>
      </c>
    </row>
    <row r="1341" spans="1:7" x14ac:dyDescent="0.35">
      <c r="A1341">
        <v>16</v>
      </c>
      <c r="B1341">
        <v>19</v>
      </c>
      <c r="C1341" s="1">
        <v>43074</v>
      </c>
      <c r="D1341" s="2">
        <v>6.9444444444444447E-4</v>
      </c>
      <c r="E1341">
        <v>16.448846669999998</v>
      </c>
      <c r="F1341">
        <v>-1.785293703</v>
      </c>
      <c r="G1341">
        <v>1</v>
      </c>
    </row>
    <row r="1342" spans="1:7" x14ac:dyDescent="0.35">
      <c r="A1342">
        <v>10</v>
      </c>
      <c r="B1342">
        <v>65</v>
      </c>
      <c r="C1342" s="1">
        <v>43077</v>
      </c>
      <c r="D1342" s="2">
        <v>6.9444444444444447E-4</v>
      </c>
      <c r="E1342">
        <v>23.472606450000001</v>
      </c>
      <c r="F1342">
        <v>-3.3022908000000002</v>
      </c>
      <c r="G1342">
        <v>2</v>
      </c>
    </row>
    <row r="1343" spans="1:7" x14ac:dyDescent="0.35">
      <c r="A1343">
        <v>10</v>
      </c>
      <c r="B1343">
        <v>410</v>
      </c>
      <c r="C1343" s="1">
        <v>43099</v>
      </c>
      <c r="D1343" s="2">
        <v>6.9444444444444447E-4</v>
      </c>
      <c r="E1343">
        <v>0</v>
      </c>
      <c r="F1343">
        <v>-1.345272222</v>
      </c>
      <c r="G1343">
        <v>1</v>
      </c>
    </row>
    <row r="1344" spans="1:7" x14ac:dyDescent="0.35">
      <c r="A1344">
        <v>10</v>
      </c>
      <c r="B1344">
        <v>349</v>
      </c>
      <c r="C1344" s="1">
        <v>43094</v>
      </c>
      <c r="D1344" s="2">
        <v>6.9444444444444447E-4</v>
      </c>
      <c r="E1344">
        <v>0.32101333300000001</v>
      </c>
      <c r="F1344">
        <v>-4.1361333330000001</v>
      </c>
      <c r="G1344">
        <v>1</v>
      </c>
    </row>
    <row r="1345" spans="1:7" x14ac:dyDescent="0.35">
      <c r="A1345">
        <v>10</v>
      </c>
      <c r="B1345">
        <v>77</v>
      </c>
      <c r="C1345" s="1">
        <v>43077</v>
      </c>
      <c r="D1345" s="2">
        <v>6.9444444444444447E-4</v>
      </c>
      <c r="E1345">
        <v>10.399450849999999</v>
      </c>
      <c r="F1345">
        <v>-0.16877846699999999</v>
      </c>
      <c r="G1345">
        <v>2</v>
      </c>
    </row>
    <row r="1346" spans="1:7" x14ac:dyDescent="0.35">
      <c r="A1346">
        <v>0</v>
      </c>
      <c r="B1346">
        <v>1</v>
      </c>
      <c r="C1346" s="1">
        <v>43091</v>
      </c>
      <c r="D1346" s="2">
        <v>6.9444444444444447E-4</v>
      </c>
      <c r="E1346">
        <v>46.335845159999998</v>
      </c>
      <c r="F1346">
        <v>-0.18710139200000001</v>
      </c>
      <c r="G1346">
        <v>3</v>
      </c>
    </row>
    <row r="1347" spans="1:7" x14ac:dyDescent="0.35">
      <c r="A1347">
        <v>12</v>
      </c>
      <c r="B1347">
        <v>197</v>
      </c>
      <c r="C1347" s="1">
        <v>43095</v>
      </c>
      <c r="D1347" s="2">
        <v>6.9444444444444447E-4</v>
      </c>
      <c r="E1347">
        <v>0</v>
      </c>
      <c r="F1347">
        <v>0</v>
      </c>
      <c r="G1347">
        <v>1</v>
      </c>
    </row>
    <row r="1348" spans="1:7" x14ac:dyDescent="0.35">
      <c r="A1348">
        <v>16</v>
      </c>
      <c r="B1348">
        <v>38</v>
      </c>
      <c r="C1348" s="1">
        <v>43077</v>
      </c>
      <c r="D1348" s="2">
        <v>6.9444444444444447E-4</v>
      </c>
      <c r="E1348">
        <v>1.8520000000000001</v>
      </c>
      <c r="F1348">
        <v>0</v>
      </c>
      <c r="G1348">
        <v>1</v>
      </c>
    </row>
    <row r="1349" spans="1:7" x14ac:dyDescent="0.35">
      <c r="A1349">
        <v>10</v>
      </c>
      <c r="B1349">
        <v>428</v>
      </c>
      <c r="C1349" s="1">
        <v>43100</v>
      </c>
      <c r="D1349" s="2">
        <v>6.9444444444444447E-4</v>
      </c>
      <c r="E1349">
        <v>3.89846</v>
      </c>
      <c r="F1349">
        <v>-0.59589814799999996</v>
      </c>
      <c r="G1349">
        <v>1</v>
      </c>
    </row>
    <row r="1350" spans="1:7" x14ac:dyDescent="0.35">
      <c r="A1350">
        <v>12</v>
      </c>
      <c r="B1350">
        <v>86</v>
      </c>
      <c r="C1350" s="1">
        <v>43082</v>
      </c>
      <c r="D1350" s="2">
        <v>6.9444444444444447E-4</v>
      </c>
      <c r="E1350">
        <v>17.979833330000002</v>
      </c>
      <c r="F1350">
        <v>-2.2241148169999998</v>
      </c>
      <c r="G1350">
        <v>1</v>
      </c>
    </row>
    <row r="1351" spans="1:7" x14ac:dyDescent="0.35">
      <c r="A1351">
        <v>9</v>
      </c>
      <c r="B1351">
        <v>60</v>
      </c>
      <c r="C1351" s="1">
        <v>43081</v>
      </c>
      <c r="D1351" s="2">
        <v>6.9444444444444447E-4</v>
      </c>
      <c r="E1351">
        <v>2.1730133330000001</v>
      </c>
      <c r="F1351">
        <v>-5.3750870380000002</v>
      </c>
      <c r="G1351">
        <v>2</v>
      </c>
    </row>
    <row r="1352" spans="1:7" x14ac:dyDescent="0.35">
      <c r="A1352">
        <v>10</v>
      </c>
      <c r="B1352">
        <v>104</v>
      </c>
      <c r="C1352" s="1">
        <v>43080</v>
      </c>
      <c r="D1352" s="2">
        <v>6.9444444444444447E-4</v>
      </c>
      <c r="E1352">
        <v>77.731764100000007</v>
      </c>
      <c r="F1352">
        <v>3.7962372499999999</v>
      </c>
      <c r="G1352">
        <v>0</v>
      </c>
    </row>
    <row r="1353" spans="1:7" x14ac:dyDescent="0.35">
      <c r="A1353">
        <v>9</v>
      </c>
      <c r="B1353">
        <v>76</v>
      </c>
      <c r="C1353" s="1">
        <v>43084</v>
      </c>
      <c r="D1353" s="2">
        <v>6.9444444444444447E-4</v>
      </c>
      <c r="E1353">
        <v>18.791626669999999</v>
      </c>
      <c r="F1353">
        <v>-3.863477778</v>
      </c>
      <c r="G1353">
        <v>2</v>
      </c>
    </row>
    <row r="1354" spans="1:7" x14ac:dyDescent="0.35">
      <c r="A1354">
        <v>10</v>
      </c>
      <c r="B1354">
        <v>345</v>
      </c>
      <c r="C1354" s="1">
        <v>43094</v>
      </c>
      <c r="D1354" s="2">
        <v>6.9444444444444447E-4</v>
      </c>
      <c r="E1354">
        <v>21.890640000000001</v>
      </c>
      <c r="F1354">
        <v>-7.7784000000000004</v>
      </c>
      <c r="G1354">
        <v>1</v>
      </c>
    </row>
    <row r="1355" spans="1:7" x14ac:dyDescent="0.35">
      <c r="A1355">
        <v>12</v>
      </c>
      <c r="B1355">
        <v>141</v>
      </c>
      <c r="C1355" s="1">
        <v>43089</v>
      </c>
      <c r="D1355" s="2">
        <v>6.9444444444444447E-4</v>
      </c>
      <c r="E1355">
        <v>0</v>
      </c>
      <c r="F1355">
        <v>-0.105461111</v>
      </c>
      <c r="G1355">
        <v>1</v>
      </c>
    </row>
    <row r="1356" spans="1:7" x14ac:dyDescent="0.35">
      <c r="A1356">
        <v>10</v>
      </c>
      <c r="B1356">
        <v>24</v>
      </c>
      <c r="C1356" s="1">
        <v>43072</v>
      </c>
      <c r="D1356" s="2">
        <v>6.9444444444444447E-4</v>
      </c>
      <c r="E1356">
        <v>32.331062299999999</v>
      </c>
      <c r="F1356">
        <v>-1.149345217</v>
      </c>
      <c r="G1356">
        <v>2</v>
      </c>
    </row>
    <row r="1357" spans="1:7" x14ac:dyDescent="0.35">
      <c r="A1357">
        <v>12</v>
      </c>
      <c r="B1357">
        <v>180</v>
      </c>
      <c r="C1357" s="1">
        <v>43057</v>
      </c>
      <c r="D1357" s="2">
        <v>6.9444444444444447E-4</v>
      </c>
      <c r="E1357">
        <v>39.006206669999997</v>
      </c>
      <c r="F1357">
        <v>0.84302826399999997</v>
      </c>
      <c r="G1357">
        <v>0</v>
      </c>
    </row>
    <row r="1358" spans="1:7" x14ac:dyDescent="0.35">
      <c r="A1358">
        <v>10</v>
      </c>
      <c r="B1358">
        <v>94</v>
      </c>
      <c r="C1358" s="1">
        <v>43079</v>
      </c>
      <c r="D1358" s="2">
        <v>6.9444444444444447E-4</v>
      </c>
      <c r="E1358">
        <v>0</v>
      </c>
      <c r="F1358">
        <v>0</v>
      </c>
      <c r="G1358">
        <v>2</v>
      </c>
    </row>
    <row r="1359" spans="1:7" x14ac:dyDescent="0.35">
      <c r="A1359">
        <v>12</v>
      </c>
      <c r="B1359">
        <v>103</v>
      </c>
      <c r="C1359" s="1">
        <v>43085</v>
      </c>
      <c r="D1359" s="2">
        <v>6.9444444444444447E-4</v>
      </c>
      <c r="E1359">
        <v>39.68218667</v>
      </c>
      <c r="F1359">
        <v>1.561338889</v>
      </c>
      <c r="G1359">
        <v>0</v>
      </c>
    </row>
    <row r="1360" spans="1:7" x14ac:dyDescent="0.35">
      <c r="A1360">
        <v>0</v>
      </c>
      <c r="B1360">
        <v>29</v>
      </c>
      <c r="C1360" s="1">
        <v>43094</v>
      </c>
      <c r="D1360" s="2">
        <v>6.9444444444444447E-4</v>
      </c>
      <c r="E1360">
        <v>0.12038</v>
      </c>
      <c r="F1360">
        <v>2.315E-2</v>
      </c>
      <c r="G1360">
        <v>3</v>
      </c>
    </row>
    <row r="1361" spans="1:7" x14ac:dyDescent="0.35">
      <c r="A1361">
        <v>9</v>
      </c>
      <c r="B1361">
        <v>68</v>
      </c>
      <c r="C1361" s="1">
        <v>43083</v>
      </c>
      <c r="D1361" s="2">
        <v>6.9444444444444447E-4</v>
      </c>
      <c r="E1361">
        <v>3.2502599999999999</v>
      </c>
      <c r="F1361">
        <v>-5.3013500000000002</v>
      </c>
      <c r="G1361">
        <v>2</v>
      </c>
    </row>
    <row r="1362" spans="1:7" x14ac:dyDescent="0.35">
      <c r="A1362">
        <v>9</v>
      </c>
      <c r="B1362">
        <v>69</v>
      </c>
      <c r="C1362" s="1">
        <v>43083</v>
      </c>
      <c r="D1362" s="2">
        <v>6.9444444444444447E-4</v>
      </c>
      <c r="E1362">
        <v>4.8553266669999999</v>
      </c>
      <c r="F1362">
        <v>-4.1887444150000004</v>
      </c>
      <c r="G1362">
        <v>2</v>
      </c>
    </row>
    <row r="1363" spans="1:7" x14ac:dyDescent="0.35">
      <c r="A1363">
        <v>12</v>
      </c>
      <c r="B1363">
        <v>224</v>
      </c>
      <c r="C1363" s="1">
        <v>43096</v>
      </c>
      <c r="D1363" s="2">
        <v>6.9444444444444447E-4</v>
      </c>
      <c r="E1363">
        <v>24.113040000000002</v>
      </c>
      <c r="F1363">
        <v>-1.6607981469999999</v>
      </c>
      <c r="G1363">
        <v>1</v>
      </c>
    </row>
    <row r="1364" spans="1:7" x14ac:dyDescent="0.35">
      <c r="A1364">
        <v>12</v>
      </c>
      <c r="B1364">
        <v>206</v>
      </c>
      <c r="C1364" s="1">
        <v>43095</v>
      </c>
      <c r="D1364" s="2">
        <v>6.9444444444444447E-4</v>
      </c>
      <c r="E1364">
        <v>6.1733333000000001E-2</v>
      </c>
      <c r="F1364">
        <v>-8.3996861000000006E-2</v>
      </c>
      <c r="G1364">
        <v>1</v>
      </c>
    </row>
    <row r="1365" spans="1:7" x14ac:dyDescent="0.35">
      <c r="A1365">
        <v>10</v>
      </c>
      <c r="B1365">
        <v>265</v>
      </c>
      <c r="C1365" s="1">
        <v>43069</v>
      </c>
      <c r="D1365" s="2">
        <v>6.9444444444444447E-4</v>
      </c>
      <c r="E1365">
        <v>53.322166670000001</v>
      </c>
      <c r="F1365">
        <v>-4.0503925919999997</v>
      </c>
      <c r="G1365">
        <v>0</v>
      </c>
    </row>
    <row r="1366" spans="1:7" x14ac:dyDescent="0.35">
      <c r="A1366">
        <v>10</v>
      </c>
      <c r="B1366">
        <v>277</v>
      </c>
      <c r="C1366" s="1">
        <v>43088</v>
      </c>
      <c r="D1366" s="2">
        <v>6.9444444444444447E-4</v>
      </c>
      <c r="E1366">
        <v>23.99438644</v>
      </c>
      <c r="F1366">
        <v>3.5981610470000001</v>
      </c>
      <c r="G1366">
        <v>0</v>
      </c>
    </row>
    <row r="1367" spans="1:7" x14ac:dyDescent="0.35">
      <c r="A1367">
        <v>12</v>
      </c>
      <c r="B1367">
        <v>243</v>
      </c>
      <c r="C1367" s="1">
        <v>43097</v>
      </c>
      <c r="D1367" s="2">
        <v>6.9444444444444447E-4</v>
      </c>
      <c r="E1367">
        <v>29.091215999999999</v>
      </c>
      <c r="F1367">
        <v>2.064465556</v>
      </c>
      <c r="G1367">
        <v>1</v>
      </c>
    </row>
    <row r="1368" spans="1:7" x14ac:dyDescent="0.35">
      <c r="A1368">
        <v>0</v>
      </c>
      <c r="B1368">
        <v>9</v>
      </c>
      <c r="C1368" s="1">
        <v>43092</v>
      </c>
      <c r="D1368" s="2">
        <v>6.9444444444444447E-4</v>
      </c>
      <c r="E1368">
        <v>0.46917333300000003</v>
      </c>
      <c r="F1368">
        <v>-5.5928685189999996</v>
      </c>
      <c r="G1368">
        <v>3</v>
      </c>
    </row>
    <row r="1369" spans="1:7" x14ac:dyDescent="0.35">
      <c r="A1369">
        <v>0</v>
      </c>
      <c r="B1369">
        <v>76</v>
      </c>
      <c r="C1369" s="1">
        <v>43098</v>
      </c>
      <c r="D1369" s="2">
        <v>6.9444444444444447E-4</v>
      </c>
      <c r="E1369">
        <v>0</v>
      </c>
      <c r="F1369">
        <v>0</v>
      </c>
      <c r="G1369">
        <v>3</v>
      </c>
    </row>
    <row r="1370" spans="1:7" x14ac:dyDescent="0.35">
      <c r="A1370">
        <v>10</v>
      </c>
      <c r="B1370">
        <v>173</v>
      </c>
      <c r="C1370" s="1">
        <v>43083</v>
      </c>
      <c r="D1370" s="2">
        <v>6.9444444444444447E-4</v>
      </c>
      <c r="E1370">
        <v>40.73165333</v>
      </c>
      <c r="F1370">
        <v>-0.27694259399999999</v>
      </c>
      <c r="G1370">
        <v>2</v>
      </c>
    </row>
    <row r="1371" spans="1:7" x14ac:dyDescent="0.35">
      <c r="A1371">
        <v>9</v>
      </c>
      <c r="B1371">
        <v>8</v>
      </c>
      <c r="C1371" s="1">
        <v>43070</v>
      </c>
      <c r="D1371" s="2">
        <v>6.9444444444444447E-4</v>
      </c>
      <c r="E1371">
        <v>29.067139999999998</v>
      </c>
      <c r="F1371">
        <v>0.38840555599999999</v>
      </c>
      <c r="G1371">
        <v>2</v>
      </c>
    </row>
    <row r="1372" spans="1:7" x14ac:dyDescent="0.35">
      <c r="A1372">
        <v>12</v>
      </c>
      <c r="B1372">
        <v>54</v>
      </c>
      <c r="C1372" s="1">
        <v>43076</v>
      </c>
      <c r="D1372" s="2">
        <v>6.9444444444444447E-4</v>
      </c>
      <c r="E1372">
        <v>26.28914</v>
      </c>
      <c r="F1372">
        <v>-1.5098944439999999</v>
      </c>
      <c r="G1372">
        <v>1</v>
      </c>
    </row>
    <row r="1373" spans="1:7" x14ac:dyDescent="0.35">
      <c r="A1373">
        <v>16</v>
      </c>
      <c r="B1373">
        <v>10</v>
      </c>
      <c r="C1373" s="1">
        <v>43073</v>
      </c>
      <c r="D1373" s="2">
        <v>6.9444444444444447E-4</v>
      </c>
      <c r="E1373">
        <v>12.80658</v>
      </c>
      <c r="F1373">
        <v>-3.2641499999999999</v>
      </c>
      <c r="G1373">
        <v>1</v>
      </c>
    </row>
    <row r="1374" spans="1:7" x14ac:dyDescent="0.35">
      <c r="A1374">
        <v>12</v>
      </c>
      <c r="B1374">
        <v>38</v>
      </c>
      <c r="C1374" s="1">
        <v>43074</v>
      </c>
      <c r="D1374" s="2">
        <v>6.9444444444444447E-4</v>
      </c>
      <c r="E1374">
        <v>3.9015466669999999</v>
      </c>
      <c r="F1374">
        <v>-2.356155556</v>
      </c>
      <c r="G1374">
        <v>1</v>
      </c>
    </row>
    <row r="1375" spans="1:7" x14ac:dyDescent="0.35">
      <c r="A1375">
        <v>12</v>
      </c>
      <c r="B1375">
        <v>241</v>
      </c>
      <c r="C1375" s="1">
        <v>43061</v>
      </c>
      <c r="D1375" s="2">
        <v>6.9444444444444447E-4</v>
      </c>
      <c r="E1375">
        <v>101.63776</v>
      </c>
      <c r="F1375">
        <v>12.815944630000001</v>
      </c>
      <c r="G1375">
        <v>0</v>
      </c>
    </row>
    <row r="1376" spans="1:7" x14ac:dyDescent="0.35">
      <c r="A1376">
        <v>12</v>
      </c>
      <c r="B1376">
        <v>247</v>
      </c>
      <c r="C1376" s="1">
        <v>43064</v>
      </c>
      <c r="D1376" s="2">
        <v>6.9444444444444447E-4</v>
      </c>
      <c r="E1376">
        <v>0</v>
      </c>
      <c r="F1376">
        <v>0</v>
      </c>
      <c r="G1376">
        <v>1</v>
      </c>
    </row>
    <row r="1377" spans="1:7" x14ac:dyDescent="0.35">
      <c r="A1377">
        <v>16</v>
      </c>
      <c r="B1377">
        <v>8</v>
      </c>
      <c r="C1377" s="1">
        <v>43073</v>
      </c>
      <c r="D1377" s="2">
        <v>6.9444444444444447E-4</v>
      </c>
      <c r="E1377">
        <v>24.191749999999999</v>
      </c>
      <c r="F1377">
        <v>0.49515277800000002</v>
      </c>
      <c r="G1377">
        <v>1</v>
      </c>
    </row>
    <row r="1378" spans="1:7" x14ac:dyDescent="0.35">
      <c r="A1378">
        <v>10</v>
      </c>
      <c r="B1378">
        <v>214</v>
      </c>
      <c r="C1378" s="1">
        <v>43063</v>
      </c>
      <c r="D1378" s="2">
        <v>6.9444444444444447E-4</v>
      </c>
      <c r="E1378">
        <v>0.29812682899999998</v>
      </c>
      <c r="F1378">
        <v>8.2813007999999994E-2</v>
      </c>
      <c r="G1378">
        <v>1</v>
      </c>
    </row>
    <row r="1379" spans="1:7" x14ac:dyDescent="0.35">
      <c r="A1379">
        <v>9</v>
      </c>
      <c r="B1379">
        <v>17</v>
      </c>
      <c r="C1379" s="1">
        <v>43072</v>
      </c>
      <c r="D1379" s="2">
        <v>6.9444444444444447E-4</v>
      </c>
      <c r="E1379">
        <v>0</v>
      </c>
      <c r="F1379">
        <v>0</v>
      </c>
      <c r="G1379">
        <v>2</v>
      </c>
    </row>
    <row r="1380" spans="1:7" x14ac:dyDescent="0.35">
      <c r="A1380">
        <v>10</v>
      </c>
      <c r="B1380">
        <v>191</v>
      </c>
      <c r="C1380" s="1">
        <v>43061</v>
      </c>
      <c r="D1380" s="2">
        <v>6.9444444444444447E-4</v>
      </c>
      <c r="E1380">
        <v>34.459546670000002</v>
      </c>
      <c r="F1380">
        <v>8.2266932839999996</v>
      </c>
      <c r="G1380">
        <v>0</v>
      </c>
    </row>
    <row r="1381" spans="1:7" x14ac:dyDescent="0.35">
      <c r="A1381">
        <v>12</v>
      </c>
      <c r="B1381">
        <v>78</v>
      </c>
      <c r="C1381" s="1">
        <v>43081</v>
      </c>
      <c r="D1381" s="2">
        <v>6.9444444444444447E-4</v>
      </c>
      <c r="E1381">
        <v>1.8519999999999998E-2</v>
      </c>
      <c r="F1381">
        <v>5.1444439999999998E-3</v>
      </c>
      <c r="G1381">
        <v>1</v>
      </c>
    </row>
    <row r="1382" spans="1:7" x14ac:dyDescent="0.35">
      <c r="A1382">
        <v>16</v>
      </c>
      <c r="B1382">
        <v>13</v>
      </c>
      <c r="C1382" s="1">
        <v>43058</v>
      </c>
      <c r="D1382" s="2">
        <v>6.9444444444444447E-4</v>
      </c>
      <c r="E1382">
        <v>85.864893330000001</v>
      </c>
      <c r="F1382">
        <v>5.487407406</v>
      </c>
      <c r="G1382">
        <v>0</v>
      </c>
    </row>
    <row r="1383" spans="1:7" x14ac:dyDescent="0.35">
      <c r="A1383">
        <v>9</v>
      </c>
      <c r="B1383">
        <v>40</v>
      </c>
      <c r="C1383" s="1">
        <v>43076</v>
      </c>
      <c r="D1383" s="2">
        <v>6.9444444444444447E-4</v>
      </c>
      <c r="E1383">
        <v>6.2813666670000003</v>
      </c>
      <c r="F1383">
        <v>-2.249288859</v>
      </c>
      <c r="G1383">
        <v>2</v>
      </c>
    </row>
    <row r="1384" spans="1:7" x14ac:dyDescent="0.35">
      <c r="A1384">
        <v>12</v>
      </c>
      <c r="B1384">
        <v>103</v>
      </c>
      <c r="C1384" s="1">
        <v>43085</v>
      </c>
      <c r="D1384" s="2">
        <v>6.9444444444444447E-4</v>
      </c>
      <c r="E1384">
        <v>18.273066669999999</v>
      </c>
      <c r="F1384">
        <v>-4.0889759249999997</v>
      </c>
      <c r="G1384">
        <v>1</v>
      </c>
    </row>
    <row r="1385" spans="1:7" x14ac:dyDescent="0.35">
      <c r="A1385">
        <v>10</v>
      </c>
      <c r="B1385">
        <v>268</v>
      </c>
      <c r="C1385" s="1">
        <v>43088</v>
      </c>
      <c r="D1385" s="2">
        <v>6.9444444444444447E-4</v>
      </c>
      <c r="E1385">
        <v>38.4695125</v>
      </c>
      <c r="F1385">
        <v>4.113947917</v>
      </c>
      <c r="G1385">
        <v>0</v>
      </c>
    </row>
    <row r="1386" spans="1:7" x14ac:dyDescent="0.35">
      <c r="A1386">
        <v>16</v>
      </c>
      <c r="B1386">
        <v>19</v>
      </c>
      <c r="C1386" s="1">
        <v>43074</v>
      </c>
      <c r="D1386" s="2">
        <v>6.9444444444444447E-4</v>
      </c>
      <c r="E1386">
        <v>21.30108667</v>
      </c>
      <c r="F1386">
        <v>2.0483462970000001</v>
      </c>
      <c r="G1386">
        <v>1</v>
      </c>
    </row>
    <row r="1387" spans="1:7" x14ac:dyDescent="0.35">
      <c r="A1387">
        <v>0</v>
      </c>
      <c r="B1387">
        <v>7</v>
      </c>
      <c r="C1387" s="1">
        <v>43092</v>
      </c>
      <c r="D1387" s="2">
        <v>6.9444444444444447E-4</v>
      </c>
      <c r="E1387">
        <v>71.431640000000002</v>
      </c>
      <c r="F1387">
        <v>-5.0072592580000004</v>
      </c>
      <c r="G1387">
        <v>3</v>
      </c>
    </row>
    <row r="1388" spans="1:7" x14ac:dyDescent="0.35">
      <c r="A1388">
        <v>10</v>
      </c>
      <c r="B1388">
        <v>265</v>
      </c>
      <c r="C1388" s="1">
        <v>43069</v>
      </c>
      <c r="D1388" s="2">
        <v>6.9444444444444447E-4</v>
      </c>
      <c r="E1388">
        <v>70.382173330000001</v>
      </c>
      <c r="F1388">
        <v>-0.22121111099999999</v>
      </c>
      <c r="G1388">
        <v>0</v>
      </c>
    </row>
    <row r="1389" spans="1:7" x14ac:dyDescent="0.35">
      <c r="A1389">
        <v>12</v>
      </c>
      <c r="B1389">
        <v>261</v>
      </c>
      <c r="C1389" s="1">
        <v>43099</v>
      </c>
      <c r="D1389" s="2">
        <v>6.9444444444444447E-4</v>
      </c>
      <c r="E1389">
        <v>23.097526670000001</v>
      </c>
      <c r="F1389">
        <v>-1.8948703689999999</v>
      </c>
      <c r="G1389">
        <v>1</v>
      </c>
    </row>
    <row r="1390" spans="1:7" x14ac:dyDescent="0.35">
      <c r="A1390">
        <v>0</v>
      </c>
      <c r="B1390">
        <v>18</v>
      </c>
      <c r="C1390" s="1">
        <v>43093</v>
      </c>
      <c r="D1390" s="2">
        <v>6.9444444444444447E-4</v>
      </c>
      <c r="E1390">
        <v>35.370113330000002</v>
      </c>
      <c r="F1390">
        <v>5.7154777780000003</v>
      </c>
      <c r="G1390">
        <v>3</v>
      </c>
    </row>
    <row r="1391" spans="1:7" x14ac:dyDescent="0.35">
      <c r="A1391">
        <v>9</v>
      </c>
      <c r="B1391">
        <v>57</v>
      </c>
      <c r="C1391" s="1">
        <v>43081</v>
      </c>
      <c r="D1391" s="2">
        <v>6.9444444444444447E-4</v>
      </c>
      <c r="E1391">
        <v>15.127753330000001</v>
      </c>
      <c r="F1391">
        <v>-2.4684759280000002</v>
      </c>
      <c r="G1391">
        <v>2</v>
      </c>
    </row>
    <row r="1392" spans="1:7" x14ac:dyDescent="0.35">
      <c r="A1392">
        <v>12</v>
      </c>
      <c r="B1392">
        <v>23</v>
      </c>
      <c r="C1392" s="1">
        <v>43072</v>
      </c>
      <c r="D1392" s="2">
        <v>6.9444444444444447E-4</v>
      </c>
      <c r="E1392">
        <v>24.687159999999999</v>
      </c>
      <c r="F1392">
        <v>1.725103703</v>
      </c>
      <c r="G1392">
        <v>2</v>
      </c>
    </row>
    <row r="1393" spans="1:7" x14ac:dyDescent="0.35">
      <c r="A1393">
        <v>10</v>
      </c>
      <c r="B1393">
        <v>259</v>
      </c>
      <c r="C1393" s="1">
        <v>43087</v>
      </c>
      <c r="D1393" s="2">
        <v>6.9444444444444447E-4</v>
      </c>
      <c r="E1393">
        <v>28.081342370000002</v>
      </c>
      <c r="F1393">
        <v>-0.38103766700000002</v>
      </c>
      <c r="G1393">
        <v>1</v>
      </c>
    </row>
    <row r="1394" spans="1:7" x14ac:dyDescent="0.35">
      <c r="A1394">
        <v>12</v>
      </c>
      <c r="B1394">
        <v>72</v>
      </c>
      <c r="C1394" s="1">
        <v>43080</v>
      </c>
      <c r="D1394" s="2">
        <v>6.9444444444444447E-4</v>
      </c>
      <c r="E1394">
        <v>0</v>
      </c>
      <c r="F1394">
        <v>0</v>
      </c>
      <c r="G1394">
        <v>1</v>
      </c>
    </row>
    <row r="1395" spans="1:7" x14ac:dyDescent="0.35">
      <c r="A1395">
        <v>12</v>
      </c>
      <c r="B1395">
        <v>130</v>
      </c>
      <c r="C1395" s="1">
        <v>43088</v>
      </c>
      <c r="D1395" s="2">
        <v>6.9444444444444447E-4</v>
      </c>
      <c r="E1395">
        <v>18.724033899999998</v>
      </c>
      <c r="F1395">
        <v>1.2533919309999999</v>
      </c>
      <c r="G1395">
        <v>1</v>
      </c>
    </row>
    <row r="1396" spans="1:7" x14ac:dyDescent="0.35">
      <c r="A1396">
        <v>16</v>
      </c>
      <c r="B1396">
        <v>21</v>
      </c>
      <c r="C1396" s="1">
        <v>43074</v>
      </c>
      <c r="D1396" s="2">
        <v>6.9444444444444447E-4</v>
      </c>
      <c r="E1396">
        <v>24.58302295</v>
      </c>
      <c r="F1396">
        <v>-1.050099181</v>
      </c>
      <c r="G1396">
        <v>1</v>
      </c>
    </row>
    <row r="1397" spans="1:7" x14ac:dyDescent="0.35">
      <c r="A1397">
        <v>10</v>
      </c>
      <c r="B1397">
        <v>92</v>
      </c>
      <c r="C1397" s="1">
        <v>43078</v>
      </c>
      <c r="D1397" s="2">
        <v>6.9444444444444447E-4</v>
      </c>
      <c r="E1397">
        <v>2.5111864000000001E-2</v>
      </c>
      <c r="F1397">
        <v>-0.48517633399999999</v>
      </c>
      <c r="G1397">
        <v>2</v>
      </c>
    </row>
    <row r="1398" spans="1:7" x14ac:dyDescent="0.35">
      <c r="A1398">
        <v>12</v>
      </c>
      <c r="B1398">
        <v>23</v>
      </c>
      <c r="C1398" s="1">
        <v>43072</v>
      </c>
      <c r="D1398" s="2">
        <v>6.9444444444444447E-4</v>
      </c>
      <c r="E1398">
        <v>24.770499999999998</v>
      </c>
      <c r="F1398">
        <v>-3.3262321080000001</v>
      </c>
      <c r="G1398">
        <v>2</v>
      </c>
    </row>
    <row r="1399" spans="1:7" x14ac:dyDescent="0.35">
      <c r="A1399">
        <v>10</v>
      </c>
      <c r="B1399">
        <v>345</v>
      </c>
      <c r="C1399" s="1">
        <v>43094</v>
      </c>
      <c r="D1399" s="2">
        <v>6.9444444444444447E-4</v>
      </c>
      <c r="E1399">
        <v>53.1524</v>
      </c>
      <c r="F1399">
        <v>-2.5862525249999999</v>
      </c>
      <c r="G1399">
        <v>0</v>
      </c>
    </row>
    <row r="1400" spans="1:7" x14ac:dyDescent="0.35">
      <c r="A1400">
        <v>10</v>
      </c>
      <c r="B1400">
        <v>112</v>
      </c>
      <c r="C1400" s="1">
        <v>43081</v>
      </c>
      <c r="D1400" s="2">
        <v>6.9444444444444447E-4</v>
      </c>
      <c r="E1400">
        <v>62.474133330000001</v>
      </c>
      <c r="F1400">
        <v>2.1978694280000002</v>
      </c>
      <c r="G1400">
        <v>0</v>
      </c>
    </row>
    <row r="1401" spans="1:7" x14ac:dyDescent="0.35">
      <c r="A1401">
        <v>10</v>
      </c>
      <c r="B1401">
        <v>427</v>
      </c>
      <c r="C1401" s="1">
        <v>43100</v>
      </c>
      <c r="D1401" s="2">
        <v>6.9444444444444447E-4</v>
      </c>
      <c r="E1401">
        <v>64.86115556</v>
      </c>
      <c r="F1401">
        <v>4.813816117</v>
      </c>
      <c r="G1401">
        <v>0</v>
      </c>
    </row>
    <row r="1402" spans="1:7" x14ac:dyDescent="0.35">
      <c r="A1402">
        <v>10</v>
      </c>
      <c r="B1402">
        <v>154</v>
      </c>
      <c r="C1402" s="1">
        <v>43083</v>
      </c>
      <c r="D1402" s="2">
        <v>6.9444444444444447E-4</v>
      </c>
      <c r="E1402">
        <v>10.226126669999999</v>
      </c>
      <c r="F1402">
        <v>0.99545000100000003</v>
      </c>
      <c r="G1402">
        <v>2</v>
      </c>
    </row>
    <row r="1403" spans="1:7" x14ac:dyDescent="0.35">
      <c r="A1403">
        <v>0</v>
      </c>
      <c r="B1403">
        <v>18</v>
      </c>
      <c r="C1403" s="1">
        <v>43093</v>
      </c>
      <c r="D1403" s="2">
        <v>6.9444444444444447E-4</v>
      </c>
      <c r="E1403">
        <v>17.703436360000001</v>
      </c>
      <c r="F1403">
        <v>-5.2495158249999996</v>
      </c>
      <c r="G1403">
        <v>3</v>
      </c>
    </row>
    <row r="1404" spans="1:7" x14ac:dyDescent="0.35">
      <c r="A1404">
        <v>16</v>
      </c>
      <c r="B1404">
        <v>14</v>
      </c>
      <c r="C1404" s="1">
        <v>43073</v>
      </c>
      <c r="D1404" s="2">
        <v>6.9444444444444447E-4</v>
      </c>
      <c r="E1404">
        <v>17.177299999999999</v>
      </c>
      <c r="F1404">
        <v>-0.52387592500000002</v>
      </c>
      <c r="G1404">
        <v>1</v>
      </c>
    </row>
    <row r="1405" spans="1:7" x14ac:dyDescent="0.35">
      <c r="A1405">
        <v>16</v>
      </c>
      <c r="B1405">
        <v>26</v>
      </c>
      <c r="C1405" s="1">
        <v>43066</v>
      </c>
      <c r="D1405" s="2">
        <v>6.9444444444444447E-4</v>
      </c>
      <c r="E1405">
        <v>19.214500000000001</v>
      </c>
      <c r="F1405">
        <v>4.4079314810000003</v>
      </c>
      <c r="G1405">
        <v>1</v>
      </c>
    </row>
    <row r="1406" spans="1:7" x14ac:dyDescent="0.35">
      <c r="A1406">
        <v>10</v>
      </c>
      <c r="B1406">
        <v>253</v>
      </c>
      <c r="C1406" s="1">
        <v>43087</v>
      </c>
      <c r="D1406" s="2">
        <v>6.9444444444444447E-4</v>
      </c>
      <c r="E1406">
        <v>0.145073333</v>
      </c>
      <c r="F1406">
        <v>-8.4883333000000005E-2</v>
      </c>
      <c r="G1406">
        <v>1</v>
      </c>
    </row>
    <row r="1407" spans="1:7" x14ac:dyDescent="0.35">
      <c r="A1407">
        <v>10</v>
      </c>
      <c r="B1407">
        <v>318</v>
      </c>
      <c r="C1407" s="1">
        <v>43091</v>
      </c>
      <c r="D1407" s="2">
        <v>6.9444444444444447E-4</v>
      </c>
      <c r="E1407">
        <v>27.168839999999999</v>
      </c>
      <c r="F1407">
        <v>1.443016667</v>
      </c>
      <c r="G1407">
        <v>0</v>
      </c>
    </row>
    <row r="1408" spans="1:7" x14ac:dyDescent="0.35">
      <c r="A1408">
        <v>12</v>
      </c>
      <c r="B1408">
        <v>224</v>
      </c>
      <c r="C1408" s="1">
        <v>43096</v>
      </c>
      <c r="D1408" s="2">
        <v>6.9444444444444447E-4</v>
      </c>
      <c r="E1408">
        <v>30.091913330000001</v>
      </c>
      <c r="F1408">
        <v>-1.904301853</v>
      </c>
      <c r="G1408">
        <v>1</v>
      </c>
    </row>
    <row r="1409" spans="1:7" x14ac:dyDescent="0.35">
      <c r="A1409">
        <v>10</v>
      </c>
      <c r="B1409">
        <v>137</v>
      </c>
      <c r="C1409" s="1">
        <v>43083</v>
      </c>
      <c r="D1409" s="2">
        <v>6.9444444444444447E-4</v>
      </c>
      <c r="E1409">
        <v>75.811620000000005</v>
      </c>
      <c r="F1409">
        <v>-1.1190038609999999</v>
      </c>
      <c r="G1409">
        <v>0</v>
      </c>
    </row>
    <row r="1410" spans="1:7" x14ac:dyDescent="0.35">
      <c r="A1410">
        <v>12</v>
      </c>
      <c r="B1410">
        <v>100</v>
      </c>
      <c r="C1410" s="1">
        <v>43085</v>
      </c>
      <c r="D1410" s="2">
        <v>6.9444444444444447E-4</v>
      </c>
      <c r="E1410">
        <v>0.51856000000000002</v>
      </c>
      <c r="F1410">
        <v>-1.0588981479999999</v>
      </c>
      <c r="G1410">
        <v>1</v>
      </c>
    </row>
    <row r="1411" spans="1:7" x14ac:dyDescent="0.35">
      <c r="A1411">
        <v>0</v>
      </c>
      <c r="B1411">
        <v>5</v>
      </c>
      <c r="C1411" s="1">
        <v>43092</v>
      </c>
      <c r="D1411" s="2">
        <v>6.9444444444444447E-4</v>
      </c>
      <c r="E1411">
        <v>83.572284749999994</v>
      </c>
      <c r="F1411">
        <v>-3.109598681</v>
      </c>
      <c r="G1411">
        <v>3</v>
      </c>
    </row>
    <row r="1412" spans="1:7" x14ac:dyDescent="0.35">
      <c r="A1412">
        <v>10</v>
      </c>
      <c r="B1412">
        <v>63</v>
      </c>
      <c r="C1412" s="1">
        <v>43077</v>
      </c>
      <c r="D1412" s="2">
        <v>6.9444444444444447E-4</v>
      </c>
      <c r="E1412">
        <v>0</v>
      </c>
      <c r="F1412">
        <v>-2.0577778000000001E-2</v>
      </c>
      <c r="G1412">
        <v>2</v>
      </c>
    </row>
    <row r="1413" spans="1:7" x14ac:dyDescent="0.35">
      <c r="A1413">
        <v>10</v>
      </c>
      <c r="B1413">
        <v>251</v>
      </c>
      <c r="C1413" s="1">
        <v>43068</v>
      </c>
      <c r="D1413" s="2">
        <v>6.9444444444444447E-4</v>
      </c>
      <c r="E1413">
        <v>0.36731333300000002</v>
      </c>
      <c r="F1413">
        <v>-0.946040082</v>
      </c>
      <c r="G1413">
        <v>1</v>
      </c>
    </row>
    <row r="1414" spans="1:7" x14ac:dyDescent="0.35">
      <c r="A1414">
        <v>10</v>
      </c>
      <c r="B1414">
        <v>89</v>
      </c>
      <c r="C1414" s="1">
        <v>43078</v>
      </c>
      <c r="D1414" s="2">
        <v>6.9444444444444447E-4</v>
      </c>
      <c r="E1414">
        <v>9.5142576269999992</v>
      </c>
      <c r="F1414">
        <v>-0.41552288100000001</v>
      </c>
      <c r="G1414">
        <v>2</v>
      </c>
    </row>
    <row r="1415" spans="1:7" x14ac:dyDescent="0.35">
      <c r="A1415">
        <v>16</v>
      </c>
      <c r="B1415">
        <v>20</v>
      </c>
      <c r="C1415" s="1">
        <v>43074</v>
      </c>
      <c r="D1415" s="2">
        <v>6.9444444444444447E-4</v>
      </c>
      <c r="E1415">
        <v>26.70275333</v>
      </c>
      <c r="F1415">
        <v>1.695094444</v>
      </c>
      <c r="G1415">
        <v>1</v>
      </c>
    </row>
    <row r="1416" spans="1:7" x14ac:dyDescent="0.35">
      <c r="A1416">
        <v>12</v>
      </c>
      <c r="B1416">
        <v>243</v>
      </c>
      <c r="C1416" s="1">
        <v>43063</v>
      </c>
      <c r="D1416" s="2">
        <v>6.9444444444444447E-4</v>
      </c>
      <c r="E1416">
        <v>75.799273330000005</v>
      </c>
      <c r="F1416">
        <v>-1.3409851859999999</v>
      </c>
      <c r="G1416">
        <v>0</v>
      </c>
    </row>
    <row r="1417" spans="1:7" x14ac:dyDescent="0.35">
      <c r="A1417">
        <v>0</v>
      </c>
      <c r="B1417">
        <v>83</v>
      </c>
      <c r="C1417" s="1">
        <v>43100</v>
      </c>
      <c r="D1417" s="2">
        <v>6.9444444444444447E-4</v>
      </c>
      <c r="E1417">
        <v>0</v>
      </c>
      <c r="F1417">
        <v>-2.5002</v>
      </c>
      <c r="G1417">
        <v>3</v>
      </c>
    </row>
    <row r="1418" spans="1:7" x14ac:dyDescent="0.35">
      <c r="A1418">
        <v>12</v>
      </c>
      <c r="B1418">
        <v>180</v>
      </c>
      <c r="C1418" s="1">
        <v>43057</v>
      </c>
      <c r="D1418" s="2">
        <v>6.9444444444444447E-4</v>
      </c>
      <c r="E1418">
        <v>0.123466667</v>
      </c>
      <c r="F1418">
        <v>-3.8998499039999999</v>
      </c>
      <c r="G1418">
        <v>1</v>
      </c>
    </row>
    <row r="1419" spans="1:7" x14ac:dyDescent="0.35">
      <c r="A1419">
        <v>12</v>
      </c>
      <c r="B1419">
        <v>242</v>
      </c>
      <c r="C1419" s="1">
        <v>43063</v>
      </c>
      <c r="D1419" s="2">
        <v>6.9444444444444447E-4</v>
      </c>
      <c r="E1419">
        <v>3.5064533330000001</v>
      </c>
      <c r="F1419">
        <v>-18.596309260000002</v>
      </c>
      <c r="G1419">
        <v>1</v>
      </c>
    </row>
    <row r="1420" spans="1:7" x14ac:dyDescent="0.35">
      <c r="A1420">
        <v>10</v>
      </c>
      <c r="B1420">
        <v>360</v>
      </c>
      <c r="C1420" s="1">
        <v>43095</v>
      </c>
      <c r="D1420" s="2">
        <v>6.9444444444444447E-4</v>
      </c>
      <c r="E1420">
        <v>11.93614</v>
      </c>
      <c r="F1420">
        <v>-5.8269407419999997</v>
      </c>
      <c r="G1420">
        <v>1</v>
      </c>
    </row>
    <row r="1421" spans="1:7" x14ac:dyDescent="0.35">
      <c r="A1421">
        <v>10</v>
      </c>
      <c r="B1421">
        <v>113</v>
      </c>
      <c r="C1421" s="1">
        <v>43081</v>
      </c>
      <c r="D1421" s="2">
        <v>6.9444444444444447E-4</v>
      </c>
      <c r="E1421">
        <v>9.4081600000000005</v>
      </c>
      <c r="F1421">
        <v>-4.3153314810000003</v>
      </c>
      <c r="G1421">
        <v>2</v>
      </c>
    </row>
    <row r="1422" spans="1:7" x14ac:dyDescent="0.35">
      <c r="A1422">
        <v>9</v>
      </c>
      <c r="B1422">
        <v>38</v>
      </c>
      <c r="C1422" s="1">
        <v>43076</v>
      </c>
      <c r="D1422" s="2">
        <v>6.9444444444444447E-4</v>
      </c>
      <c r="E1422">
        <v>7.3771333329999997</v>
      </c>
      <c r="F1422">
        <v>0.242412458</v>
      </c>
      <c r="G1422">
        <v>2</v>
      </c>
    </row>
    <row r="1423" spans="1:7" x14ac:dyDescent="0.35">
      <c r="A1423">
        <v>10</v>
      </c>
      <c r="B1423">
        <v>240</v>
      </c>
      <c r="C1423" s="1">
        <v>43086</v>
      </c>
      <c r="D1423" s="2">
        <v>6.9444444444444447E-4</v>
      </c>
      <c r="E1423">
        <v>0.24484067800000001</v>
      </c>
      <c r="F1423">
        <v>-0.41470907099999998</v>
      </c>
      <c r="G1423">
        <v>1</v>
      </c>
    </row>
    <row r="1424" spans="1:7" x14ac:dyDescent="0.35">
      <c r="A1424">
        <v>12</v>
      </c>
      <c r="B1424">
        <v>243</v>
      </c>
      <c r="C1424" s="1">
        <v>43097</v>
      </c>
      <c r="D1424" s="2">
        <v>6.9444444444444447E-4</v>
      </c>
      <c r="E1424">
        <v>0</v>
      </c>
      <c r="F1424">
        <v>0</v>
      </c>
      <c r="G1424">
        <v>1</v>
      </c>
    </row>
    <row r="1425" spans="1:7" x14ac:dyDescent="0.35">
      <c r="A1425">
        <v>12</v>
      </c>
      <c r="B1425">
        <v>235</v>
      </c>
      <c r="C1425" s="1">
        <v>43060</v>
      </c>
      <c r="D1425" s="2">
        <v>6.9444444444444447E-4</v>
      </c>
      <c r="E1425">
        <v>7.1812244999999997E-2</v>
      </c>
      <c r="F1425">
        <v>1.9947846000000002E-2</v>
      </c>
      <c r="G1425">
        <v>1</v>
      </c>
    </row>
    <row r="1426" spans="1:7" x14ac:dyDescent="0.35">
      <c r="A1426">
        <v>12</v>
      </c>
      <c r="B1426">
        <v>67</v>
      </c>
      <c r="C1426" s="1">
        <v>43078</v>
      </c>
      <c r="D1426" s="2">
        <v>6.9444444444444447E-4</v>
      </c>
      <c r="E1426">
        <v>39.216099999999997</v>
      </c>
      <c r="F1426">
        <v>3.6971407420000002</v>
      </c>
      <c r="G1426">
        <v>0</v>
      </c>
    </row>
    <row r="1427" spans="1:7" x14ac:dyDescent="0.35">
      <c r="A1427">
        <v>10</v>
      </c>
      <c r="B1427">
        <v>284</v>
      </c>
      <c r="C1427" s="1">
        <v>43089</v>
      </c>
      <c r="D1427" s="2">
        <v>6.9444444444444447E-4</v>
      </c>
      <c r="E1427">
        <v>6.1239466670000002</v>
      </c>
      <c r="F1427">
        <v>-0.76823703700000001</v>
      </c>
      <c r="G1427">
        <v>1</v>
      </c>
    </row>
    <row r="1428" spans="1:7" x14ac:dyDescent="0.35">
      <c r="A1428">
        <v>16</v>
      </c>
      <c r="B1428">
        <v>24</v>
      </c>
      <c r="C1428" s="1">
        <v>43066</v>
      </c>
      <c r="D1428" s="2">
        <v>6.9444444444444447E-4</v>
      </c>
      <c r="E1428">
        <v>24.29824</v>
      </c>
      <c r="F1428">
        <v>-5.152862625</v>
      </c>
      <c r="G1428">
        <v>1</v>
      </c>
    </row>
    <row r="1429" spans="1:7" x14ac:dyDescent="0.35">
      <c r="A1429">
        <v>9</v>
      </c>
      <c r="B1429">
        <v>18</v>
      </c>
      <c r="C1429" s="1">
        <v>43072</v>
      </c>
      <c r="D1429" s="2">
        <v>6.9444444444444447E-4</v>
      </c>
      <c r="E1429">
        <v>1.8952133330000001</v>
      </c>
      <c r="F1429">
        <v>0.32581481499999998</v>
      </c>
      <c r="G1429">
        <v>2</v>
      </c>
    </row>
    <row r="1430" spans="1:7" x14ac:dyDescent="0.35">
      <c r="A1430">
        <v>9</v>
      </c>
      <c r="B1430">
        <v>100</v>
      </c>
      <c r="C1430" s="1">
        <v>43088</v>
      </c>
      <c r="D1430" s="2">
        <v>6.9444444444444447E-4</v>
      </c>
      <c r="E1430">
        <v>4.2595999999999998</v>
      </c>
      <c r="F1430">
        <v>0</v>
      </c>
      <c r="G1430">
        <v>2</v>
      </c>
    </row>
    <row r="1431" spans="1:7" x14ac:dyDescent="0.35">
      <c r="A1431">
        <v>10</v>
      </c>
      <c r="B1431">
        <v>322</v>
      </c>
      <c r="C1431" s="1">
        <v>43091</v>
      </c>
      <c r="D1431" s="2">
        <v>6.9444444444444447E-4</v>
      </c>
      <c r="E1431">
        <v>0.87207500000000004</v>
      </c>
      <c r="F1431">
        <v>-4.5386324079999998</v>
      </c>
      <c r="G1431">
        <v>1</v>
      </c>
    </row>
    <row r="1432" spans="1:7" x14ac:dyDescent="0.35">
      <c r="A1432">
        <v>12</v>
      </c>
      <c r="B1432">
        <v>235</v>
      </c>
      <c r="C1432" s="1">
        <v>43060</v>
      </c>
      <c r="D1432" s="2">
        <v>6.9444444444444447E-4</v>
      </c>
      <c r="E1432">
        <v>0</v>
      </c>
      <c r="F1432">
        <v>0</v>
      </c>
      <c r="G1432">
        <v>1</v>
      </c>
    </row>
    <row r="1433" spans="1:7" x14ac:dyDescent="0.35">
      <c r="A1433">
        <v>10</v>
      </c>
      <c r="B1433">
        <v>311</v>
      </c>
      <c r="C1433" s="1">
        <v>43090</v>
      </c>
      <c r="D1433" s="2">
        <v>6.9444444444444447E-4</v>
      </c>
      <c r="E1433">
        <v>11.263246669999999</v>
      </c>
      <c r="F1433">
        <v>-1.131777778</v>
      </c>
      <c r="G1433">
        <v>1</v>
      </c>
    </row>
    <row r="1434" spans="1:7" x14ac:dyDescent="0.35">
      <c r="A1434">
        <v>16</v>
      </c>
      <c r="B1434">
        <v>27</v>
      </c>
      <c r="C1434" s="1">
        <v>43075</v>
      </c>
      <c r="D1434" s="2">
        <v>6.9444444444444447E-4</v>
      </c>
      <c r="E1434">
        <v>22.186959999999999</v>
      </c>
      <c r="F1434">
        <v>2.504487036</v>
      </c>
      <c r="G1434">
        <v>1</v>
      </c>
    </row>
    <row r="1435" spans="1:7" x14ac:dyDescent="0.35">
      <c r="A1435">
        <v>12</v>
      </c>
      <c r="B1435">
        <v>268</v>
      </c>
      <c r="C1435" s="1">
        <v>43100</v>
      </c>
      <c r="D1435" s="2">
        <v>6.9444444444444447E-4</v>
      </c>
      <c r="E1435">
        <v>46.38951333</v>
      </c>
      <c r="F1435">
        <v>0.99202036900000001</v>
      </c>
      <c r="G1435">
        <v>0</v>
      </c>
    </row>
    <row r="1436" spans="1:7" x14ac:dyDescent="0.35">
      <c r="A1436">
        <v>12</v>
      </c>
      <c r="B1436">
        <v>173</v>
      </c>
      <c r="C1436" s="1">
        <v>43057</v>
      </c>
      <c r="D1436" s="2">
        <v>6.9444444444444447E-4</v>
      </c>
      <c r="E1436">
        <v>0</v>
      </c>
      <c r="F1436">
        <v>-1.9053497999999999E-2</v>
      </c>
      <c r="G1436">
        <v>1</v>
      </c>
    </row>
    <row r="1437" spans="1:7" x14ac:dyDescent="0.35">
      <c r="A1437">
        <v>10</v>
      </c>
      <c r="B1437">
        <v>167</v>
      </c>
      <c r="C1437" s="1">
        <v>43060</v>
      </c>
      <c r="D1437" s="2">
        <v>6.9444444444444447E-4</v>
      </c>
      <c r="E1437">
        <v>25.745886670000001</v>
      </c>
      <c r="F1437">
        <v>2.1975351860000001</v>
      </c>
      <c r="G1437">
        <v>2</v>
      </c>
    </row>
    <row r="1438" spans="1:7" x14ac:dyDescent="0.35">
      <c r="A1438">
        <v>12</v>
      </c>
      <c r="B1438">
        <v>22</v>
      </c>
      <c r="C1438" s="1">
        <v>43072</v>
      </c>
      <c r="D1438" s="2">
        <v>6.9444444444444447E-4</v>
      </c>
      <c r="E1438">
        <v>27.178100000000001</v>
      </c>
      <c r="F1438">
        <v>0.73136851899999999</v>
      </c>
      <c r="G1438">
        <v>2</v>
      </c>
    </row>
    <row r="1439" spans="1:7" x14ac:dyDescent="0.35">
      <c r="A1439">
        <v>10</v>
      </c>
      <c r="B1439">
        <v>34</v>
      </c>
      <c r="C1439" s="1">
        <v>43073</v>
      </c>
      <c r="D1439" s="2">
        <v>6.9444444444444447E-4</v>
      </c>
      <c r="E1439">
        <v>0</v>
      </c>
      <c r="F1439">
        <v>0</v>
      </c>
      <c r="G1439">
        <v>2</v>
      </c>
    </row>
    <row r="1440" spans="1:7" x14ac:dyDescent="0.35">
      <c r="A1440">
        <v>12</v>
      </c>
      <c r="B1440">
        <v>169</v>
      </c>
      <c r="C1440" s="1">
        <v>43092</v>
      </c>
      <c r="D1440" s="2">
        <v>6.9444444444444447E-4</v>
      </c>
      <c r="E1440">
        <v>28.153486669999999</v>
      </c>
      <c r="F1440">
        <v>1.6290740749999999</v>
      </c>
      <c r="G1440">
        <v>1</v>
      </c>
    </row>
    <row r="1441" spans="1:7" x14ac:dyDescent="0.35">
      <c r="A1441">
        <v>0</v>
      </c>
      <c r="B1441">
        <v>74</v>
      </c>
      <c r="C1441" s="1">
        <v>43098</v>
      </c>
      <c r="D1441" s="2">
        <v>6.9444444444444447E-4</v>
      </c>
      <c r="E1441">
        <v>43.572223729999997</v>
      </c>
      <c r="F1441">
        <v>4.6439510359999998</v>
      </c>
      <c r="G1441">
        <v>3</v>
      </c>
    </row>
    <row r="1442" spans="1:7" x14ac:dyDescent="0.35">
      <c r="A1442">
        <v>0</v>
      </c>
      <c r="B1442">
        <v>18</v>
      </c>
      <c r="C1442" s="1">
        <v>43093</v>
      </c>
      <c r="D1442" s="2">
        <v>6.9444444444444447E-4</v>
      </c>
      <c r="E1442">
        <v>17.631039999999999</v>
      </c>
      <c r="F1442">
        <v>-3.7382962970000002</v>
      </c>
      <c r="G1442">
        <v>3</v>
      </c>
    </row>
    <row r="1443" spans="1:7" x14ac:dyDescent="0.35">
      <c r="A1443">
        <v>12</v>
      </c>
      <c r="B1443">
        <v>248</v>
      </c>
      <c r="C1443" s="1">
        <v>43064</v>
      </c>
      <c r="D1443" s="2">
        <v>6.9444444444444447E-4</v>
      </c>
      <c r="E1443">
        <v>93.019786670000002</v>
      </c>
      <c r="F1443">
        <v>0.17148148299999999</v>
      </c>
      <c r="G1443">
        <v>0</v>
      </c>
    </row>
    <row r="1444" spans="1:7" x14ac:dyDescent="0.35">
      <c r="A1444">
        <v>12</v>
      </c>
      <c r="B1444">
        <v>204</v>
      </c>
      <c r="C1444" s="1">
        <v>43095</v>
      </c>
      <c r="D1444" s="2">
        <v>6.9444444444444447E-4</v>
      </c>
      <c r="E1444">
        <v>20.42756</v>
      </c>
      <c r="F1444">
        <v>2.7539925919999999</v>
      </c>
      <c r="G1444">
        <v>1</v>
      </c>
    </row>
    <row r="1445" spans="1:7" x14ac:dyDescent="0.35">
      <c r="A1445">
        <v>10</v>
      </c>
      <c r="B1445">
        <v>185</v>
      </c>
      <c r="C1445" s="1">
        <v>43061</v>
      </c>
      <c r="D1445" s="2">
        <v>6.9444444444444447E-4</v>
      </c>
      <c r="E1445">
        <v>62.656246670000002</v>
      </c>
      <c r="F1445">
        <v>-3.0026407389999998</v>
      </c>
      <c r="G1445">
        <v>0</v>
      </c>
    </row>
    <row r="1446" spans="1:7" x14ac:dyDescent="0.35">
      <c r="A1446">
        <v>10</v>
      </c>
      <c r="B1446">
        <v>175</v>
      </c>
      <c r="C1446" s="1">
        <v>43060</v>
      </c>
      <c r="D1446" s="2">
        <v>6.9444444444444447E-4</v>
      </c>
      <c r="E1446">
        <v>1.114286667</v>
      </c>
      <c r="F1446">
        <v>-0.78024074099999996</v>
      </c>
      <c r="G1446">
        <v>2</v>
      </c>
    </row>
    <row r="1447" spans="1:7" x14ac:dyDescent="0.35">
      <c r="A1447">
        <v>9</v>
      </c>
      <c r="B1447">
        <v>81</v>
      </c>
      <c r="C1447" s="1">
        <v>43085</v>
      </c>
      <c r="D1447" s="2">
        <v>6.9444444444444447E-4</v>
      </c>
      <c r="E1447">
        <v>12.933639339999999</v>
      </c>
      <c r="F1447">
        <v>2.751560928</v>
      </c>
      <c r="G1447">
        <v>2</v>
      </c>
    </row>
    <row r="1448" spans="1:7" x14ac:dyDescent="0.35">
      <c r="A1448">
        <v>12</v>
      </c>
      <c r="B1448">
        <v>275</v>
      </c>
      <c r="C1448" s="1">
        <v>43100</v>
      </c>
      <c r="D1448" s="2">
        <v>6.9444444444444447E-4</v>
      </c>
      <c r="E1448">
        <v>13.507253329999999</v>
      </c>
      <c r="F1448">
        <v>-2.1323217859999999</v>
      </c>
      <c r="G1448">
        <v>1</v>
      </c>
    </row>
    <row r="1449" spans="1:7" x14ac:dyDescent="0.35">
      <c r="A1449">
        <v>0</v>
      </c>
      <c r="B1449">
        <v>18</v>
      </c>
      <c r="C1449" s="1">
        <v>43093</v>
      </c>
      <c r="D1449" s="2">
        <v>6.9444444444444447E-4</v>
      </c>
      <c r="E1449">
        <v>9.1272733329999998</v>
      </c>
      <c r="F1449">
        <v>-3.9989481489999998</v>
      </c>
      <c r="G1449">
        <v>3</v>
      </c>
    </row>
    <row r="1450" spans="1:7" x14ac:dyDescent="0.35">
      <c r="A1450">
        <v>0</v>
      </c>
      <c r="B1450">
        <v>25</v>
      </c>
      <c r="C1450" s="1">
        <v>43094</v>
      </c>
      <c r="D1450" s="2">
        <v>6.9444444444444447E-4</v>
      </c>
      <c r="E1450">
        <v>35.83928667</v>
      </c>
      <c r="F1450">
        <v>3.1758370390000001</v>
      </c>
      <c r="G1450">
        <v>3</v>
      </c>
    </row>
    <row r="1451" spans="1:7" x14ac:dyDescent="0.35">
      <c r="A1451">
        <v>10</v>
      </c>
      <c r="B1451">
        <v>268</v>
      </c>
      <c r="C1451" s="1">
        <v>43069</v>
      </c>
      <c r="D1451" s="2">
        <v>6.9444444444444447E-4</v>
      </c>
      <c r="E1451">
        <v>28.236826669999999</v>
      </c>
      <c r="F1451">
        <v>-7.8392759249999999</v>
      </c>
      <c r="G1451">
        <v>1</v>
      </c>
    </row>
    <row r="1452" spans="1:7" x14ac:dyDescent="0.35">
      <c r="A1452">
        <v>10</v>
      </c>
      <c r="B1452">
        <v>41</v>
      </c>
      <c r="C1452" s="1">
        <v>43073</v>
      </c>
      <c r="D1452" s="2">
        <v>6.9444444444444447E-4</v>
      </c>
      <c r="E1452">
        <v>14.59067333</v>
      </c>
      <c r="F1452">
        <v>-1.529193378</v>
      </c>
      <c r="G1452">
        <v>2</v>
      </c>
    </row>
    <row r="1453" spans="1:7" x14ac:dyDescent="0.35">
      <c r="A1453">
        <v>12</v>
      </c>
      <c r="B1453">
        <v>241</v>
      </c>
      <c r="C1453" s="1">
        <v>43061</v>
      </c>
      <c r="D1453" s="2">
        <v>6.9444444444444447E-4</v>
      </c>
      <c r="E1453">
        <v>104.6133067</v>
      </c>
      <c r="F1453">
        <v>3.1132463060000002</v>
      </c>
      <c r="G1453">
        <v>0</v>
      </c>
    </row>
    <row r="1454" spans="1:7" x14ac:dyDescent="0.35">
      <c r="A1454">
        <v>0</v>
      </c>
      <c r="B1454">
        <v>15</v>
      </c>
      <c r="C1454" s="1">
        <v>43093</v>
      </c>
      <c r="D1454" s="2">
        <v>6.9444444444444447E-4</v>
      </c>
      <c r="E1454">
        <v>5.3553666670000002</v>
      </c>
      <c r="F1454">
        <v>1.3847129629999999</v>
      </c>
      <c r="G1454">
        <v>3</v>
      </c>
    </row>
    <row r="1455" spans="1:7" x14ac:dyDescent="0.35">
      <c r="A1455">
        <v>12</v>
      </c>
      <c r="B1455">
        <v>146</v>
      </c>
      <c r="C1455" s="1">
        <v>43089</v>
      </c>
      <c r="D1455" s="2">
        <v>6.9444444444444447E-4</v>
      </c>
      <c r="E1455">
        <v>4.9016266670000004</v>
      </c>
      <c r="F1455">
        <v>-3.06440314</v>
      </c>
      <c r="G1455">
        <v>1</v>
      </c>
    </row>
    <row r="1456" spans="1:7" x14ac:dyDescent="0.35">
      <c r="A1456">
        <v>12</v>
      </c>
      <c r="B1456">
        <v>28</v>
      </c>
      <c r="C1456" s="1">
        <v>43072</v>
      </c>
      <c r="D1456" s="2">
        <v>6.9444444444444447E-4</v>
      </c>
      <c r="E1456">
        <v>28.011500000000002</v>
      </c>
      <c r="F1456">
        <v>2.9108981470000002</v>
      </c>
      <c r="G1456">
        <v>2</v>
      </c>
    </row>
    <row r="1457" spans="1:7" x14ac:dyDescent="0.35">
      <c r="A1457">
        <v>9</v>
      </c>
      <c r="B1457">
        <v>67</v>
      </c>
      <c r="C1457" s="1">
        <v>43083</v>
      </c>
      <c r="D1457" s="2">
        <v>6.9444444444444447E-4</v>
      </c>
      <c r="E1457">
        <v>2.9415933330000001</v>
      </c>
      <c r="F1457">
        <v>0.66706296300000001</v>
      </c>
      <c r="G1457">
        <v>2</v>
      </c>
    </row>
    <row r="1458" spans="1:7" x14ac:dyDescent="0.35">
      <c r="A1458">
        <v>10</v>
      </c>
      <c r="B1458">
        <v>208</v>
      </c>
      <c r="C1458" s="1">
        <v>43083</v>
      </c>
      <c r="D1458" s="2">
        <v>6.9444444444444447E-4</v>
      </c>
      <c r="E1458">
        <v>0</v>
      </c>
      <c r="F1458">
        <v>0</v>
      </c>
      <c r="G1458">
        <v>1</v>
      </c>
    </row>
    <row r="1459" spans="1:7" x14ac:dyDescent="0.35">
      <c r="A1459">
        <v>10</v>
      </c>
      <c r="B1459">
        <v>41</v>
      </c>
      <c r="C1459" s="1">
        <v>43073</v>
      </c>
      <c r="D1459" s="2">
        <v>6.9444444444444447E-4</v>
      </c>
      <c r="E1459">
        <v>2.0217666670000001</v>
      </c>
      <c r="F1459">
        <v>-0.242556043</v>
      </c>
      <c r="G1459">
        <v>2</v>
      </c>
    </row>
    <row r="1460" spans="1:7" x14ac:dyDescent="0.35">
      <c r="A1460">
        <v>10</v>
      </c>
      <c r="B1460">
        <v>325</v>
      </c>
      <c r="C1460" s="1">
        <v>43091</v>
      </c>
      <c r="D1460" s="2">
        <v>6.9444444444444447E-4</v>
      </c>
      <c r="E1460">
        <v>22.610094920000002</v>
      </c>
      <c r="F1460">
        <v>-0.74930141100000003</v>
      </c>
      <c r="G1460">
        <v>1</v>
      </c>
    </row>
    <row r="1461" spans="1:7" x14ac:dyDescent="0.35">
      <c r="A1461">
        <v>16</v>
      </c>
      <c r="B1461">
        <v>33</v>
      </c>
      <c r="C1461" s="1">
        <v>43076</v>
      </c>
      <c r="D1461" s="2">
        <v>6.9444444444444447E-4</v>
      </c>
      <c r="E1461">
        <v>24.643946669999998</v>
      </c>
      <c r="F1461">
        <v>6.1356074080000003</v>
      </c>
      <c r="G1461">
        <v>0</v>
      </c>
    </row>
    <row r="1462" spans="1:7" x14ac:dyDescent="0.35">
      <c r="A1462">
        <v>12</v>
      </c>
      <c r="B1462">
        <v>100</v>
      </c>
      <c r="C1462" s="1">
        <v>43085</v>
      </c>
      <c r="D1462" s="2">
        <v>6.9444444444444447E-4</v>
      </c>
      <c r="E1462">
        <v>5.6300800000000004</v>
      </c>
      <c r="F1462">
        <v>1.5639111109999999</v>
      </c>
      <c r="G1462">
        <v>1</v>
      </c>
    </row>
    <row r="1463" spans="1:7" x14ac:dyDescent="0.35">
      <c r="A1463">
        <v>10</v>
      </c>
      <c r="B1463">
        <v>180</v>
      </c>
      <c r="C1463" s="1">
        <v>43061</v>
      </c>
      <c r="D1463" s="2">
        <v>6.9444444444444447E-4</v>
      </c>
      <c r="E1463">
        <v>14.618453329999999</v>
      </c>
      <c r="F1463">
        <v>-4.3110444440000002</v>
      </c>
      <c r="G1463">
        <v>2</v>
      </c>
    </row>
    <row r="1464" spans="1:7" x14ac:dyDescent="0.35">
      <c r="A1464">
        <v>9</v>
      </c>
      <c r="B1464">
        <v>109</v>
      </c>
      <c r="C1464" s="1">
        <v>43089</v>
      </c>
      <c r="D1464" s="2">
        <v>6.9444444444444447E-4</v>
      </c>
      <c r="E1464">
        <v>73.107699999999994</v>
      </c>
      <c r="F1464">
        <v>-0.31984107499999997</v>
      </c>
      <c r="G1464">
        <v>0</v>
      </c>
    </row>
    <row r="1465" spans="1:7" x14ac:dyDescent="0.35">
      <c r="A1465">
        <v>12</v>
      </c>
      <c r="B1465">
        <v>252</v>
      </c>
      <c r="C1465" s="1">
        <v>43069</v>
      </c>
      <c r="D1465" s="2">
        <v>6.9444444444444447E-4</v>
      </c>
      <c r="E1465">
        <v>0</v>
      </c>
      <c r="F1465">
        <v>-2.4475348399999999</v>
      </c>
      <c r="G1465">
        <v>1</v>
      </c>
    </row>
    <row r="1466" spans="1:7" x14ac:dyDescent="0.35">
      <c r="A1466">
        <v>12</v>
      </c>
      <c r="B1466">
        <v>242</v>
      </c>
      <c r="C1466" s="1">
        <v>43063</v>
      </c>
      <c r="D1466" s="2">
        <v>6.9444444444444447E-4</v>
      </c>
      <c r="E1466">
        <v>74.184946670000002</v>
      </c>
      <c r="F1466">
        <v>-1.4087203690000001</v>
      </c>
      <c r="G1466">
        <v>0</v>
      </c>
    </row>
    <row r="1467" spans="1:7" x14ac:dyDescent="0.35">
      <c r="A1467">
        <v>12</v>
      </c>
      <c r="B1467">
        <v>208</v>
      </c>
      <c r="C1467" s="1">
        <v>43095</v>
      </c>
      <c r="D1467" s="2">
        <v>6.9444444444444447E-4</v>
      </c>
      <c r="E1467">
        <v>23.30742</v>
      </c>
      <c r="F1467">
        <v>1.8177037030000001</v>
      </c>
      <c r="G1467">
        <v>1</v>
      </c>
    </row>
    <row r="1468" spans="1:7" x14ac:dyDescent="0.35">
      <c r="A1468">
        <v>10</v>
      </c>
      <c r="B1468">
        <v>169</v>
      </c>
      <c r="C1468" s="1">
        <v>43060</v>
      </c>
      <c r="D1468" s="2">
        <v>6.9444444444444447E-4</v>
      </c>
      <c r="E1468">
        <v>36.23129333</v>
      </c>
      <c r="F1468">
        <v>-0.82708226100000004</v>
      </c>
      <c r="G1468">
        <v>2</v>
      </c>
    </row>
    <row r="1469" spans="1:7" x14ac:dyDescent="0.35">
      <c r="A1469">
        <v>16</v>
      </c>
      <c r="B1469">
        <v>26</v>
      </c>
      <c r="C1469" s="1">
        <v>43075</v>
      </c>
      <c r="D1469" s="2">
        <v>6.9444444444444447E-4</v>
      </c>
      <c r="E1469">
        <v>1.2501</v>
      </c>
      <c r="F1469">
        <v>-0.24178888900000001</v>
      </c>
      <c r="G1469">
        <v>1</v>
      </c>
    </row>
    <row r="1470" spans="1:7" x14ac:dyDescent="0.35">
      <c r="A1470">
        <v>16</v>
      </c>
      <c r="B1470">
        <v>10</v>
      </c>
      <c r="C1470" s="1">
        <v>43058</v>
      </c>
      <c r="D1470" s="2">
        <v>6.9444444444444447E-4</v>
      </c>
      <c r="E1470">
        <v>20.998593329999999</v>
      </c>
      <c r="F1470">
        <v>2.6133777779999998</v>
      </c>
      <c r="G1470">
        <v>1</v>
      </c>
    </row>
    <row r="1471" spans="1:7" x14ac:dyDescent="0.35">
      <c r="A1471">
        <v>9</v>
      </c>
      <c r="B1471">
        <v>71</v>
      </c>
      <c r="C1471" s="1">
        <v>43083</v>
      </c>
      <c r="D1471" s="2">
        <v>6.9444444444444447E-4</v>
      </c>
      <c r="E1471">
        <v>57.229886669999999</v>
      </c>
      <c r="F1471">
        <v>8.752414817</v>
      </c>
      <c r="G1471">
        <v>0</v>
      </c>
    </row>
    <row r="1472" spans="1:7" x14ac:dyDescent="0.35">
      <c r="A1472">
        <v>0</v>
      </c>
      <c r="B1472">
        <v>10</v>
      </c>
      <c r="C1472" s="1">
        <v>43092</v>
      </c>
      <c r="D1472" s="2">
        <v>6.9444444444444447E-4</v>
      </c>
      <c r="E1472">
        <v>72.65704667</v>
      </c>
      <c r="F1472">
        <v>-6.2144888890000001</v>
      </c>
      <c r="G1472">
        <v>3</v>
      </c>
    </row>
    <row r="1473" spans="1:7" x14ac:dyDescent="0.35">
      <c r="A1473">
        <v>9</v>
      </c>
      <c r="B1473">
        <v>99</v>
      </c>
      <c r="C1473" s="1">
        <v>43088</v>
      </c>
      <c r="D1473" s="2">
        <v>6.9444444444444447E-4</v>
      </c>
      <c r="E1473">
        <v>30.546051609999999</v>
      </c>
      <c r="F1473">
        <v>-1.4429060330000001</v>
      </c>
      <c r="G1473">
        <v>2</v>
      </c>
    </row>
    <row r="1474" spans="1:7" x14ac:dyDescent="0.35">
      <c r="A1474">
        <v>10</v>
      </c>
      <c r="B1474">
        <v>230</v>
      </c>
      <c r="C1474" s="1">
        <v>43084</v>
      </c>
      <c r="D1474" s="2">
        <v>6.9444444444444447E-4</v>
      </c>
      <c r="E1474">
        <v>28.512118749999999</v>
      </c>
      <c r="F1474">
        <v>1.914751506</v>
      </c>
      <c r="G1474">
        <v>0</v>
      </c>
    </row>
    <row r="1475" spans="1:7" x14ac:dyDescent="0.35">
      <c r="A1475">
        <v>10</v>
      </c>
      <c r="B1475">
        <v>6</v>
      </c>
      <c r="C1475" s="1">
        <v>43070</v>
      </c>
      <c r="D1475" s="2">
        <v>6.9444444444444447E-4</v>
      </c>
      <c r="E1475">
        <v>65.267566669999994</v>
      </c>
      <c r="F1475">
        <v>-3.1849728609999999</v>
      </c>
      <c r="G1475">
        <v>2</v>
      </c>
    </row>
    <row r="1476" spans="1:7" x14ac:dyDescent="0.35">
      <c r="A1476">
        <v>12</v>
      </c>
      <c r="B1476">
        <v>240</v>
      </c>
      <c r="C1476" s="1">
        <v>43097</v>
      </c>
      <c r="D1476" s="2">
        <v>6.9444444444444447E-4</v>
      </c>
      <c r="E1476">
        <v>40.370513330000001</v>
      </c>
      <c r="F1476">
        <v>8.9701962949999992</v>
      </c>
      <c r="G1476">
        <v>0</v>
      </c>
    </row>
    <row r="1477" spans="1:7" x14ac:dyDescent="0.35">
      <c r="A1477">
        <v>9</v>
      </c>
      <c r="B1477">
        <v>62</v>
      </c>
      <c r="C1477" s="1">
        <v>43057</v>
      </c>
      <c r="D1477" s="2">
        <v>6.9444444444444447E-4</v>
      </c>
      <c r="E1477">
        <v>6.1116000000000001</v>
      </c>
      <c r="F1477">
        <v>0</v>
      </c>
      <c r="G1477">
        <v>2</v>
      </c>
    </row>
    <row r="1478" spans="1:7" x14ac:dyDescent="0.35">
      <c r="A1478">
        <v>0</v>
      </c>
      <c r="B1478">
        <v>11</v>
      </c>
      <c r="C1478" s="1">
        <v>43092</v>
      </c>
      <c r="D1478" s="2">
        <v>6.9444444444444447E-4</v>
      </c>
      <c r="E1478">
        <v>94.847093330000007</v>
      </c>
      <c r="F1478">
        <v>-1.8468555470000001</v>
      </c>
      <c r="G1478">
        <v>3</v>
      </c>
    </row>
    <row r="1479" spans="1:7" x14ac:dyDescent="0.35">
      <c r="A1479">
        <v>0</v>
      </c>
      <c r="B1479">
        <v>81</v>
      </c>
      <c r="C1479" s="1">
        <v>43099</v>
      </c>
      <c r="D1479" s="2">
        <v>6.9444444444444447E-4</v>
      </c>
      <c r="E1479">
        <v>32.588922029999999</v>
      </c>
      <c r="F1479">
        <v>4.4490579720000003</v>
      </c>
      <c r="G1479">
        <v>3</v>
      </c>
    </row>
    <row r="1480" spans="1:7" x14ac:dyDescent="0.35">
      <c r="A1480">
        <v>16</v>
      </c>
      <c r="B1480">
        <v>10</v>
      </c>
      <c r="C1480" s="1">
        <v>43073</v>
      </c>
      <c r="D1480" s="2">
        <v>6.9444444444444447E-4</v>
      </c>
      <c r="E1480">
        <v>14.84995333</v>
      </c>
      <c r="F1480">
        <v>-3.9792277779999998</v>
      </c>
      <c r="G1480">
        <v>1</v>
      </c>
    </row>
    <row r="1481" spans="1:7" x14ac:dyDescent="0.35">
      <c r="A1481">
        <v>12</v>
      </c>
      <c r="B1481">
        <v>245</v>
      </c>
      <c r="C1481" s="1">
        <v>43064</v>
      </c>
      <c r="D1481" s="2">
        <v>6.9444444444444447E-4</v>
      </c>
      <c r="E1481">
        <v>22.702433330000002</v>
      </c>
      <c r="F1481">
        <v>4.3719203689999997</v>
      </c>
      <c r="G1481">
        <v>1</v>
      </c>
    </row>
    <row r="1482" spans="1:7" x14ac:dyDescent="0.35">
      <c r="A1482">
        <v>12</v>
      </c>
      <c r="B1482">
        <v>21</v>
      </c>
      <c r="C1482" s="1">
        <v>43072</v>
      </c>
      <c r="D1482" s="2">
        <v>6.9444444444444447E-4</v>
      </c>
      <c r="E1482">
        <v>12.44852667</v>
      </c>
      <c r="F1482">
        <v>0.91828333399999995</v>
      </c>
      <c r="G1482">
        <v>2</v>
      </c>
    </row>
    <row r="1483" spans="1:7" x14ac:dyDescent="0.35">
      <c r="A1483">
        <v>0</v>
      </c>
      <c r="B1483">
        <v>55</v>
      </c>
      <c r="C1483" s="1">
        <v>43095</v>
      </c>
      <c r="D1483" s="2">
        <v>6.9444444444444447E-4</v>
      </c>
      <c r="E1483">
        <v>2.3643866670000002</v>
      </c>
      <c r="F1483">
        <v>-3.9089203700000001</v>
      </c>
      <c r="G1483">
        <v>3</v>
      </c>
    </row>
    <row r="1484" spans="1:7" x14ac:dyDescent="0.35">
      <c r="A1484">
        <v>12</v>
      </c>
      <c r="B1484">
        <v>204</v>
      </c>
      <c r="C1484" s="1">
        <v>43095</v>
      </c>
      <c r="D1484" s="2">
        <v>6.9444444444444447E-4</v>
      </c>
      <c r="E1484">
        <v>14.886993329999999</v>
      </c>
      <c r="F1484">
        <v>2.6356703690000001</v>
      </c>
      <c r="G1484">
        <v>1</v>
      </c>
    </row>
    <row r="1485" spans="1:7" x14ac:dyDescent="0.35">
      <c r="A1485">
        <v>10</v>
      </c>
      <c r="B1485">
        <v>124</v>
      </c>
      <c r="C1485" s="1">
        <v>43082</v>
      </c>
      <c r="D1485" s="2">
        <v>6.9444444444444447E-4</v>
      </c>
      <c r="E1485">
        <v>1.864346667</v>
      </c>
      <c r="F1485">
        <v>-5.0406981479999997</v>
      </c>
      <c r="G1485">
        <v>2</v>
      </c>
    </row>
    <row r="1486" spans="1:7" x14ac:dyDescent="0.35">
      <c r="A1486">
        <v>10</v>
      </c>
      <c r="B1486">
        <v>357</v>
      </c>
      <c r="C1486" s="1">
        <v>43095</v>
      </c>
      <c r="D1486" s="2">
        <v>6.9444444444444447E-4</v>
      </c>
      <c r="E1486">
        <v>16.405633330000001</v>
      </c>
      <c r="F1486">
        <v>1.975004985</v>
      </c>
      <c r="G1486">
        <v>1</v>
      </c>
    </row>
    <row r="1487" spans="1:7" x14ac:dyDescent="0.35">
      <c r="A1487">
        <v>16</v>
      </c>
      <c r="B1487">
        <v>7</v>
      </c>
      <c r="C1487" s="1">
        <v>43072</v>
      </c>
      <c r="D1487" s="2">
        <v>6.9444444444444447E-4</v>
      </c>
      <c r="E1487">
        <v>45.907993329999996</v>
      </c>
      <c r="F1487">
        <v>1.4884170919999999</v>
      </c>
      <c r="G1487">
        <v>0</v>
      </c>
    </row>
    <row r="1488" spans="1:7" x14ac:dyDescent="0.35">
      <c r="A1488">
        <v>12</v>
      </c>
      <c r="B1488">
        <v>70</v>
      </c>
      <c r="C1488" s="1">
        <v>43080</v>
      </c>
      <c r="D1488" s="2">
        <v>6.9444444444444447E-4</v>
      </c>
      <c r="E1488">
        <v>0</v>
      </c>
      <c r="F1488">
        <v>-6.8592590000000004E-3</v>
      </c>
      <c r="G1488">
        <v>1</v>
      </c>
    </row>
    <row r="1489" spans="1:7" x14ac:dyDescent="0.35">
      <c r="A1489">
        <v>9</v>
      </c>
      <c r="B1489">
        <v>74</v>
      </c>
      <c r="C1489" s="1">
        <v>43084</v>
      </c>
      <c r="D1489" s="2">
        <v>6.9444444444444447E-4</v>
      </c>
      <c r="E1489">
        <v>24.931006669999999</v>
      </c>
      <c r="F1489">
        <v>-4.2938962939999996</v>
      </c>
      <c r="G1489">
        <v>2</v>
      </c>
    </row>
    <row r="1490" spans="1:7" x14ac:dyDescent="0.35">
      <c r="A1490">
        <v>12</v>
      </c>
      <c r="B1490">
        <v>242</v>
      </c>
      <c r="C1490" s="1">
        <v>43061</v>
      </c>
      <c r="D1490" s="2">
        <v>6.9444444444444447E-4</v>
      </c>
      <c r="E1490">
        <v>91.945626669999996</v>
      </c>
      <c r="F1490">
        <v>3.192985186</v>
      </c>
      <c r="G1490">
        <v>0</v>
      </c>
    </row>
    <row r="1491" spans="1:7" x14ac:dyDescent="0.35">
      <c r="A1491">
        <v>12</v>
      </c>
      <c r="B1491">
        <v>12</v>
      </c>
      <c r="C1491" s="1">
        <v>43071</v>
      </c>
      <c r="D1491" s="2">
        <v>6.9444444444444447E-4</v>
      </c>
      <c r="E1491">
        <v>18.291586670000001</v>
      </c>
      <c r="F1491">
        <v>-3.9174944439999999</v>
      </c>
      <c r="G1491">
        <v>2</v>
      </c>
    </row>
    <row r="1492" spans="1:7" x14ac:dyDescent="0.35">
      <c r="A1492">
        <v>0</v>
      </c>
      <c r="B1492">
        <v>67</v>
      </c>
      <c r="C1492" s="1">
        <v>43098</v>
      </c>
      <c r="D1492" s="2">
        <v>6.9444444444444447E-4</v>
      </c>
      <c r="E1492">
        <v>0</v>
      </c>
      <c r="F1492">
        <v>0</v>
      </c>
      <c r="G1492">
        <v>3</v>
      </c>
    </row>
    <row r="1493" spans="1:7" x14ac:dyDescent="0.35">
      <c r="A1493">
        <v>12</v>
      </c>
      <c r="B1493">
        <v>101</v>
      </c>
      <c r="C1493" s="1">
        <v>43085</v>
      </c>
      <c r="D1493" s="2">
        <v>6.9444444444444447E-4</v>
      </c>
      <c r="E1493">
        <v>4.6781519999999999</v>
      </c>
      <c r="F1493">
        <v>-0.13752814799999999</v>
      </c>
      <c r="G1493">
        <v>1</v>
      </c>
    </row>
    <row r="1494" spans="1:7" x14ac:dyDescent="0.35">
      <c r="A1494">
        <v>10</v>
      </c>
      <c r="B1494">
        <v>169</v>
      </c>
      <c r="C1494" s="1">
        <v>43060</v>
      </c>
      <c r="D1494" s="2">
        <v>6.9444444444444447E-4</v>
      </c>
      <c r="E1494">
        <v>3.4246305079999999</v>
      </c>
      <c r="F1494">
        <v>-9.1129618949999998</v>
      </c>
      <c r="G1494">
        <v>1</v>
      </c>
    </row>
    <row r="1495" spans="1:7" x14ac:dyDescent="0.35">
      <c r="A1495">
        <v>10</v>
      </c>
      <c r="B1495">
        <v>278</v>
      </c>
      <c r="C1495" s="1">
        <v>43088</v>
      </c>
      <c r="D1495" s="2">
        <v>6.9444444444444447E-4</v>
      </c>
      <c r="E1495">
        <v>33.481073330000001</v>
      </c>
      <c r="F1495">
        <v>5.8110227859999997</v>
      </c>
      <c r="G1495">
        <v>0</v>
      </c>
    </row>
    <row r="1496" spans="1:7" x14ac:dyDescent="0.35">
      <c r="A1496">
        <v>0</v>
      </c>
      <c r="B1496">
        <v>20</v>
      </c>
      <c r="C1496" s="1">
        <v>43093</v>
      </c>
      <c r="D1496" s="2">
        <v>6.9444444444444447E-4</v>
      </c>
      <c r="E1496">
        <v>34.56758</v>
      </c>
      <c r="F1496">
        <v>-0.72193703600000003</v>
      </c>
      <c r="G1496">
        <v>3</v>
      </c>
    </row>
    <row r="1497" spans="1:7" x14ac:dyDescent="0.35">
      <c r="A1497">
        <v>10</v>
      </c>
      <c r="B1497">
        <v>155</v>
      </c>
      <c r="C1497" s="1">
        <v>43059</v>
      </c>
      <c r="D1497" s="2">
        <v>6.9444444444444447E-4</v>
      </c>
      <c r="E1497">
        <v>16.164873329999999</v>
      </c>
      <c r="F1497">
        <v>-2.4809308969999999</v>
      </c>
      <c r="G1497">
        <v>2</v>
      </c>
    </row>
    <row r="1498" spans="1:7" x14ac:dyDescent="0.35">
      <c r="A1498">
        <v>10</v>
      </c>
      <c r="B1498">
        <v>212</v>
      </c>
      <c r="C1498" s="1">
        <v>43063</v>
      </c>
      <c r="D1498" s="2">
        <v>6.9444444444444447E-4</v>
      </c>
      <c r="E1498">
        <v>30.638253330000001</v>
      </c>
      <c r="F1498">
        <v>6.804385184</v>
      </c>
      <c r="G1498">
        <v>0</v>
      </c>
    </row>
    <row r="1499" spans="1:7" x14ac:dyDescent="0.35">
      <c r="A1499">
        <v>9</v>
      </c>
      <c r="B1499">
        <v>8</v>
      </c>
      <c r="C1499" s="1">
        <v>43070</v>
      </c>
      <c r="D1499" s="2">
        <v>6.9444444444444447E-4</v>
      </c>
      <c r="E1499">
        <v>35.412668850000003</v>
      </c>
      <c r="F1499">
        <v>4.0853635690000001</v>
      </c>
      <c r="G1499">
        <v>2</v>
      </c>
    </row>
    <row r="1500" spans="1:7" x14ac:dyDescent="0.35">
      <c r="A1500">
        <v>5</v>
      </c>
      <c r="B1500">
        <v>2</v>
      </c>
      <c r="C1500" s="1">
        <v>43099</v>
      </c>
      <c r="D1500" s="2">
        <v>6.9444444444444447E-4</v>
      </c>
      <c r="E1500">
        <v>27.181186669999999</v>
      </c>
      <c r="F1500">
        <v>1.164359261</v>
      </c>
      <c r="G1500">
        <v>3</v>
      </c>
    </row>
    <row r="1501" spans="1:7" x14ac:dyDescent="0.35">
      <c r="A1501">
        <v>10</v>
      </c>
      <c r="B1501">
        <v>234</v>
      </c>
      <c r="C1501" s="1">
        <v>43085</v>
      </c>
      <c r="D1501" s="2">
        <v>6.9444444444444447E-4</v>
      </c>
      <c r="E1501">
        <v>16.995186669999999</v>
      </c>
      <c r="F1501">
        <v>-0.66191851700000004</v>
      </c>
      <c r="G1501">
        <v>1</v>
      </c>
    </row>
    <row r="1502" spans="1:7" x14ac:dyDescent="0.35">
      <c r="A1502">
        <v>10</v>
      </c>
      <c r="B1502">
        <v>2</v>
      </c>
      <c r="C1502" s="1">
        <v>43070</v>
      </c>
      <c r="D1502" s="2">
        <v>6.9444444444444447E-4</v>
      </c>
      <c r="E1502">
        <v>71.305086669999994</v>
      </c>
      <c r="F1502">
        <v>-0.19096933299999999</v>
      </c>
      <c r="G1502">
        <v>2</v>
      </c>
    </row>
    <row r="1503" spans="1:7" x14ac:dyDescent="0.35">
      <c r="A1503">
        <v>10</v>
      </c>
      <c r="B1503">
        <v>40</v>
      </c>
      <c r="C1503" s="1">
        <v>43073</v>
      </c>
      <c r="D1503" s="2">
        <v>6.9444444444444447E-4</v>
      </c>
      <c r="E1503">
        <v>19.91826</v>
      </c>
      <c r="F1503">
        <v>-1.9762950079999999</v>
      </c>
      <c r="G1503">
        <v>2</v>
      </c>
    </row>
    <row r="1504" spans="1:7" x14ac:dyDescent="0.35">
      <c r="A1504">
        <v>10</v>
      </c>
      <c r="B1504">
        <v>257</v>
      </c>
      <c r="C1504" s="1">
        <v>43087</v>
      </c>
      <c r="D1504" s="2">
        <v>6.9444444444444447E-4</v>
      </c>
      <c r="E1504">
        <v>21.915333329999999</v>
      </c>
      <c r="F1504">
        <v>1.780835183</v>
      </c>
      <c r="G1504">
        <v>1</v>
      </c>
    </row>
    <row r="1505" spans="1:7" x14ac:dyDescent="0.35">
      <c r="A1505">
        <v>9</v>
      </c>
      <c r="B1505">
        <v>66</v>
      </c>
      <c r="C1505" s="1">
        <v>43082</v>
      </c>
      <c r="D1505" s="2">
        <v>6.9444444444444447E-4</v>
      </c>
      <c r="E1505">
        <v>0.74080000000000001</v>
      </c>
      <c r="F1505">
        <v>-4.3082680780000002</v>
      </c>
      <c r="G1505">
        <v>2</v>
      </c>
    </row>
    <row r="1506" spans="1:7" x14ac:dyDescent="0.35">
      <c r="A1506">
        <v>10</v>
      </c>
      <c r="B1506">
        <v>63</v>
      </c>
      <c r="C1506" s="1">
        <v>43077</v>
      </c>
      <c r="D1506" s="2">
        <v>6.9444444444444447E-4</v>
      </c>
      <c r="E1506">
        <v>0</v>
      </c>
      <c r="F1506">
        <v>-6.1424666669999999</v>
      </c>
      <c r="G1506">
        <v>2</v>
      </c>
    </row>
    <row r="1507" spans="1:7" x14ac:dyDescent="0.35">
      <c r="A1507">
        <v>9</v>
      </c>
      <c r="B1507">
        <v>142</v>
      </c>
      <c r="C1507" s="1">
        <v>43095</v>
      </c>
      <c r="D1507" s="2">
        <v>6.9444444444444447E-4</v>
      </c>
      <c r="E1507">
        <v>17.578566670000001</v>
      </c>
      <c r="F1507">
        <v>4.512535186</v>
      </c>
      <c r="G1507">
        <v>2</v>
      </c>
    </row>
    <row r="1508" spans="1:7" x14ac:dyDescent="0.35">
      <c r="A1508">
        <v>0</v>
      </c>
      <c r="B1508">
        <v>11</v>
      </c>
      <c r="C1508" s="1">
        <v>43092</v>
      </c>
      <c r="D1508" s="2">
        <v>6.9444444444444447E-4</v>
      </c>
      <c r="E1508">
        <v>89.963986669999997</v>
      </c>
      <c r="F1508">
        <v>-1.8674333329999999</v>
      </c>
      <c r="G1508">
        <v>3</v>
      </c>
    </row>
    <row r="1509" spans="1:7" x14ac:dyDescent="0.35">
      <c r="A1509">
        <v>9</v>
      </c>
      <c r="B1509">
        <v>65</v>
      </c>
      <c r="C1509" s="1">
        <v>43082</v>
      </c>
      <c r="D1509" s="2">
        <v>6.9444444444444447E-4</v>
      </c>
      <c r="E1509">
        <v>5.0004</v>
      </c>
      <c r="F1509">
        <v>0</v>
      </c>
      <c r="G1509">
        <v>2</v>
      </c>
    </row>
    <row r="1510" spans="1:7" x14ac:dyDescent="0.35">
      <c r="A1510">
        <v>12</v>
      </c>
      <c r="B1510">
        <v>69</v>
      </c>
      <c r="C1510" s="1">
        <v>43080</v>
      </c>
      <c r="D1510" s="2">
        <v>6.9444444444444447E-4</v>
      </c>
      <c r="E1510">
        <v>0</v>
      </c>
      <c r="F1510">
        <v>0</v>
      </c>
      <c r="G1510">
        <v>1</v>
      </c>
    </row>
    <row r="1511" spans="1:7" x14ac:dyDescent="0.35">
      <c r="A1511">
        <v>16</v>
      </c>
      <c r="B1511">
        <v>41</v>
      </c>
      <c r="C1511" s="1">
        <v>43069</v>
      </c>
      <c r="D1511" s="2">
        <v>6.9444444444444447E-4</v>
      </c>
      <c r="E1511">
        <v>0</v>
      </c>
      <c r="F1511">
        <v>-0.101174074</v>
      </c>
      <c r="G1511">
        <v>1</v>
      </c>
    </row>
    <row r="1512" spans="1:7" x14ac:dyDescent="0.35">
      <c r="A1512">
        <v>16</v>
      </c>
      <c r="B1512">
        <v>21</v>
      </c>
      <c r="C1512" s="1">
        <v>43074</v>
      </c>
      <c r="D1512" s="2">
        <v>6.9444444444444447E-4</v>
      </c>
      <c r="E1512">
        <v>14.655493330000001</v>
      </c>
      <c r="F1512">
        <v>-1.3581333330000001</v>
      </c>
      <c r="G1512">
        <v>1</v>
      </c>
    </row>
    <row r="1513" spans="1:7" x14ac:dyDescent="0.35">
      <c r="A1513">
        <v>10</v>
      </c>
      <c r="B1513">
        <v>50</v>
      </c>
      <c r="C1513" s="1">
        <v>43074</v>
      </c>
      <c r="D1513" s="2">
        <v>6.9444444444444447E-4</v>
      </c>
      <c r="E1513">
        <v>0.53913777799999996</v>
      </c>
      <c r="F1513">
        <v>0.10517530899999999</v>
      </c>
      <c r="G1513">
        <v>2</v>
      </c>
    </row>
    <row r="1514" spans="1:7" x14ac:dyDescent="0.35">
      <c r="A1514">
        <v>12</v>
      </c>
      <c r="B1514">
        <v>247</v>
      </c>
      <c r="C1514" s="1">
        <v>43064</v>
      </c>
      <c r="D1514" s="2">
        <v>6.9444444444444447E-4</v>
      </c>
      <c r="E1514">
        <v>105.3294133</v>
      </c>
      <c r="F1514">
        <v>2.7668536939999999</v>
      </c>
      <c r="G1514">
        <v>0</v>
      </c>
    </row>
    <row r="1515" spans="1:7" x14ac:dyDescent="0.35">
      <c r="A1515">
        <v>0</v>
      </c>
      <c r="B1515">
        <v>73</v>
      </c>
      <c r="C1515" s="1">
        <v>43098</v>
      </c>
      <c r="D1515" s="2">
        <v>6.9444444444444447E-4</v>
      </c>
      <c r="E1515">
        <v>19.060166670000001</v>
      </c>
      <c r="F1515">
        <v>-3.9871700780000001</v>
      </c>
      <c r="G1515">
        <v>3</v>
      </c>
    </row>
    <row r="1516" spans="1:7" x14ac:dyDescent="0.35">
      <c r="A1516">
        <v>12</v>
      </c>
      <c r="B1516">
        <v>180</v>
      </c>
      <c r="C1516" s="1">
        <v>43057</v>
      </c>
      <c r="D1516" s="2">
        <v>6.9444444444444447E-4</v>
      </c>
      <c r="E1516">
        <v>26.921906669999998</v>
      </c>
      <c r="F1516">
        <v>-0.26488529999999999</v>
      </c>
      <c r="G1516">
        <v>1</v>
      </c>
    </row>
    <row r="1517" spans="1:7" x14ac:dyDescent="0.35">
      <c r="A1517">
        <v>9</v>
      </c>
      <c r="B1517">
        <v>57</v>
      </c>
      <c r="C1517" s="1">
        <v>43081</v>
      </c>
      <c r="D1517" s="2">
        <v>6.9444444444444447E-4</v>
      </c>
      <c r="E1517">
        <v>57.13268197</v>
      </c>
      <c r="F1517">
        <v>4.8450546999999997E-2</v>
      </c>
      <c r="G1517">
        <v>2</v>
      </c>
    </row>
    <row r="1518" spans="1:7" x14ac:dyDescent="0.35">
      <c r="A1518">
        <v>10</v>
      </c>
      <c r="B1518">
        <v>260</v>
      </c>
      <c r="C1518" s="1">
        <v>43087</v>
      </c>
      <c r="D1518" s="2">
        <v>6.9444444444444447E-4</v>
      </c>
      <c r="E1518">
        <v>21.63753333</v>
      </c>
      <c r="F1518">
        <v>-0.888274075</v>
      </c>
      <c r="G1518">
        <v>1</v>
      </c>
    </row>
    <row r="1519" spans="1:7" x14ac:dyDescent="0.35">
      <c r="A1519">
        <v>10</v>
      </c>
      <c r="B1519">
        <v>370</v>
      </c>
      <c r="C1519" s="1">
        <v>43096</v>
      </c>
      <c r="D1519" s="2">
        <v>6.9444444444444447E-4</v>
      </c>
      <c r="E1519">
        <v>20.23927333</v>
      </c>
      <c r="F1519">
        <v>0.61047407200000003</v>
      </c>
      <c r="G1519">
        <v>1</v>
      </c>
    </row>
    <row r="1520" spans="1:7" x14ac:dyDescent="0.35">
      <c r="A1520">
        <v>10</v>
      </c>
      <c r="B1520">
        <v>223</v>
      </c>
      <c r="C1520" s="1">
        <v>43066</v>
      </c>
      <c r="D1520" s="2">
        <v>6.9444444444444447E-4</v>
      </c>
      <c r="E1520">
        <v>38.441346670000001</v>
      </c>
      <c r="F1520">
        <v>4.7003074079999996</v>
      </c>
      <c r="G1520">
        <v>0</v>
      </c>
    </row>
    <row r="1521" spans="1:7" x14ac:dyDescent="0.35">
      <c r="A1521">
        <v>12</v>
      </c>
      <c r="B1521">
        <v>222</v>
      </c>
      <c r="C1521" s="1">
        <v>43096</v>
      </c>
      <c r="D1521" s="2">
        <v>6.9444444444444447E-4</v>
      </c>
      <c r="E1521">
        <v>17.149519999999999</v>
      </c>
      <c r="F1521">
        <v>-3.509208664</v>
      </c>
      <c r="G1521">
        <v>1</v>
      </c>
    </row>
    <row r="1522" spans="1:7" x14ac:dyDescent="0.35">
      <c r="A1522">
        <v>12</v>
      </c>
      <c r="B1522">
        <v>230</v>
      </c>
      <c r="C1522" s="1">
        <v>43060</v>
      </c>
      <c r="D1522" s="2">
        <v>6.9444444444444447E-4</v>
      </c>
      <c r="E1522">
        <v>3.9882604650000002</v>
      </c>
      <c r="F1522">
        <v>-0.119957278</v>
      </c>
      <c r="G1522">
        <v>1</v>
      </c>
    </row>
    <row r="1523" spans="1:7" x14ac:dyDescent="0.35">
      <c r="A1523">
        <v>12</v>
      </c>
      <c r="B1523">
        <v>22</v>
      </c>
      <c r="C1523" s="1">
        <v>43072</v>
      </c>
      <c r="D1523" s="2">
        <v>6.9444444444444447E-4</v>
      </c>
      <c r="E1523">
        <v>5.8646667E-2</v>
      </c>
      <c r="F1523">
        <v>-8.8312962999999994E-2</v>
      </c>
      <c r="G1523">
        <v>2</v>
      </c>
    </row>
    <row r="1524" spans="1:7" x14ac:dyDescent="0.35">
      <c r="A1524">
        <v>0</v>
      </c>
      <c r="B1524">
        <v>59</v>
      </c>
      <c r="C1524" s="1">
        <v>43096</v>
      </c>
      <c r="D1524" s="2">
        <v>6.9444444444444447E-4</v>
      </c>
      <c r="E1524">
        <v>41.256386669999998</v>
      </c>
      <c r="F1524">
        <v>-0.26493888900000001</v>
      </c>
      <c r="G1524">
        <v>3</v>
      </c>
    </row>
    <row r="1525" spans="1:7" x14ac:dyDescent="0.35">
      <c r="A1525">
        <v>10</v>
      </c>
      <c r="B1525">
        <v>148</v>
      </c>
      <c r="C1525" s="1">
        <v>43083</v>
      </c>
      <c r="D1525" s="2">
        <v>6.9444444444444447E-4</v>
      </c>
      <c r="E1525">
        <v>0.244603774</v>
      </c>
      <c r="F1525">
        <v>-0.47222117400000002</v>
      </c>
      <c r="G1525">
        <v>2</v>
      </c>
    </row>
    <row r="1526" spans="1:7" x14ac:dyDescent="0.35">
      <c r="A1526">
        <v>10</v>
      </c>
      <c r="B1526">
        <v>75</v>
      </c>
      <c r="C1526" s="1">
        <v>43077</v>
      </c>
      <c r="D1526" s="2">
        <v>6.9444444444444447E-4</v>
      </c>
      <c r="E1526">
        <v>82.778226669999995</v>
      </c>
      <c r="F1526">
        <v>20.37800185</v>
      </c>
      <c r="G1526">
        <v>0</v>
      </c>
    </row>
    <row r="1527" spans="1:7" x14ac:dyDescent="0.35">
      <c r="A1527">
        <v>12</v>
      </c>
      <c r="B1527">
        <v>151</v>
      </c>
      <c r="C1527" s="1">
        <v>43089</v>
      </c>
      <c r="D1527" s="2">
        <v>6.9444444444444447E-4</v>
      </c>
      <c r="E1527">
        <v>21.557279999999999</v>
      </c>
      <c r="F1527">
        <v>0.97830185300000005</v>
      </c>
      <c r="G1527">
        <v>1</v>
      </c>
    </row>
    <row r="1528" spans="1:7" x14ac:dyDescent="0.35">
      <c r="A1528">
        <v>12</v>
      </c>
      <c r="B1528">
        <v>184</v>
      </c>
      <c r="C1528" s="1">
        <v>43093</v>
      </c>
      <c r="D1528" s="2">
        <v>6.9444444444444447E-4</v>
      </c>
      <c r="E1528">
        <v>0</v>
      </c>
      <c r="F1528">
        <v>0</v>
      </c>
      <c r="G1528">
        <v>1</v>
      </c>
    </row>
    <row r="1529" spans="1:7" x14ac:dyDescent="0.35">
      <c r="A1529">
        <v>10</v>
      </c>
      <c r="B1529">
        <v>335</v>
      </c>
      <c r="C1529" s="1">
        <v>43093</v>
      </c>
      <c r="D1529" s="2">
        <v>6.9444444444444447E-4</v>
      </c>
      <c r="E1529">
        <v>20.773266670000002</v>
      </c>
      <c r="F1529">
        <v>-5.8029333330000004</v>
      </c>
      <c r="G1529">
        <v>1</v>
      </c>
    </row>
    <row r="1530" spans="1:7" x14ac:dyDescent="0.35">
      <c r="A1530">
        <v>12</v>
      </c>
      <c r="B1530">
        <v>243</v>
      </c>
      <c r="C1530" s="1">
        <v>43063</v>
      </c>
      <c r="D1530" s="2">
        <v>6.9444444444444447E-4</v>
      </c>
      <c r="E1530">
        <v>72.777426669999997</v>
      </c>
      <c r="F1530">
        <v>-0.66706296099999995</v>
      </c>
      <c r="G1530">
        <v>0</v>
      </c>
    </row>
    <row r="1531" spans="1:7" x14ac:dyDescent="0.35">
      <c r="A1531">
        <v>0</v>
      </c>
      <c r="B1531">
        <v>72</v>
      </c>
      <c r="C1531" s="1">
        <v>43098</v>
      </c>
      <c r="D1531" s="2">
        <v>6.9444444444444447E-4</v>
      </c>
      <c r="E1531">
        <v>34.922546670000003</v>
      </c>
      <c r="F1531">
        <v>3.1226777779999999</v>
      </c>
      <c r="G1531">
        <v>3</v>
      </c>
    </row>
    <row r="1532" spans="1:7" x14ac:dyDescent="0.35">
      <c r="A1532">
        <v>0</v>
      </c>
      <c r="B1532">
        <v>79</v>
      </c>
      <c r="C1532" s="1">
        <v>43099</v>
      </c>
      <c r="D1532" s="2">
        <v>6.9444444444444447E-4</v>
      </c>
      <c r="E1532">
        <v>0</v>
      </c>
      <c r="F1532">
        <v>-0.67049259299999997</v>
      </c>
      <c r="G1532">
        <v>3</v>
      </c>
    </row>
    <row r="1533" spans="1:7" x14ac:dyDescent="0.35">
      <c r="A1533">
        <v>10</v>
      </c>
      <c r="B1533">
        <v>425</v>
      </c>
      <c r="C1533" s="1">
        <v>43100</v>
      </c>
      <c r="D1533" s="2">
        <v>6.9444444444444447E-4</v>
      </c>
      <c r="E1533">
        <v>3.5095399999999999</v>
      </c>
      <c r="F1533">
        <v>-1.140351852</v>
      </c>
      <c r="G1533">
        <v>1</v>
      </c>
    </row>
    <row r="1534" spans="1:7" x14ac:dyDescent="0.35">
      <c r="A1534">
        <v>10</v>
      </c>
      <c r="B1534">
        <v>32</v>
      </c>
      <c r="C1534" s="1">
        <v>43073</v>
      </c>
      <c r="D1534" s="2">
        <v>6.9444444444444447E-4</v>
      </c>
      <c r="E1534">
        <v>26.545333329999998</v>
      </c>
      <c r="F1534">
        <v>2.138374072</v>
      </c>
      <c r="G1534">
        <v>2</v>
      </c>
    </row>
    <row r="1535" spans="1:7" x14ac:dyDescent="0.35">
      <c r="A1535">
        <v>10</v>
      </c>
      <c r="B1535">
        <v>191</v>
      </c>
      <c r="C1535" s="1">
        <v>43061</v>
      </c>
      <c r="D1535" s="2">
        <v>6.9444444444444447E-4</v>
      </c>
      <c r="E1535">
        <v>52.794346670000003</v>
      </c>
      <c r="F1535">
        <v>-6.6148981469999999</v>
      </c>
      <c r="G1535">
        <v>2</v>
      </c>
    </row>
    <row r="1536" spans="1:7" x14ac:dyDescent="0.35">
      <c r="A1536">
        <v>12</v>
      </c>
      <c r="B1536">
        <v>79</v>
      </c>
      <c r="C1536" s="1">
        <v>43081</v>
      </c>
      <c r="D1536" s="2">
        <v>6.9444444444444447E-4</v>
      </c>
      <c r="E1536">
        <v>4.63</v>
      </c>
      <c r="F1536">
        <v>0.20275163399999999</v>
      </c>
      <c r="G1536">
        <v>1</v>
      </c>
    </row>
    <row r="1537" spans="1:7" x14ac:dyDescent="0.35">
      <c r="A1537">
        <v>12</v>
      </c>
      <c r="B1537">
        <v>191</v>
      </c>
      <c r="C1537" s="1">
        <v>43058</v>
      </c>
      <c r="D1537" s="2">
        <v>6.9444444444444447E-4</v>
      </c>
      <c r="E1537">
        <v>26.656027590000001</v>
      </c>
      <c r="F1537">
        <v>2.5429521080000002</v>
      </c>
      <c r="G1537">
        <v>1</v>
      </c>
    </row>
    <row r="1538" spans="1:7" x14ac:dyDescent="0.35">
      <c r="A1538">
        <v>9</v>
      </c>
      <c r="B1538">
        <v>95</v>
      </c>
      <c r="C1538" s="1">
        <v>43087</v>
      </c>
      <c r="D1538" s="2">
        <v>6.9444444444444447E-4</v>
      </c>
      <c r="E1538">
        <v>7.7784000000000004</v>
      </c>
      <c r="F1538">
        <v>0</v>
      </c>
      <c r="G1538">
        <v>2</v>
      </c>
    </row>
    <row r="1539" spans="1:7" x14ac:dyDescent="0.35">
      <c r="A1539">
        <v>12</v>
      </c>
      <c r="B1539">
        <v>220</v>
      </c>
      <c r="C1539" s="1">
        <v>43060</v>
      </c>
      <c r="D1539" s="2">
        <v>6.9444444444444447E-4</v>
      </c>
      <c r="E1539">
        <v>23.458666669999999</v>
      </c>
      <c r="F1539">
        <v>4.893224075</v>
      </c>
      <c r="G1539">
        <v>0</v>
      </c>
    </row>
    <row r="1540" spans="1:7" x14ac:dyDescent="0.35">
      <c r="A1540">
        <v>10</v>
      </c>
      <c r="B1540">
        <v>291</v>
      </c>
      <c r="C1540" s="1">
        <v>43089</v>
      </c>
      <c r="D1540" s="2">
        <v>6.9444444444444447E-4</v>
      </c>
      <c r="E1540">
        <v>54.504359999999998</v>
      </c>
      <c r="F1540">
        <v>-1.62555725</v>
      </c>
      <c r="G1540">
        <v>0</v>
      </c>
    </row>
    <row r="1541" spans="1:7" x14ac:dyDescent="0.35">
      <c r="A1541">
        <v>10</v>
      </c>
      <c r="B1541">
        <v>9</v>
      </c>
      <c r="C1541" s="1">
        <v>43070</v>
      </c>
      <c r="D1541" s="2">
        <v>6.9444444444444447E-4</v>
      </c>
      <c r="E1541">
        <v>58.85109508</v>
      </c>
      <c r="F1541">
        <v>2.2740412249999999</v>
      </c>
      <c r="G1541">
        <v>2</v>
      </c>
    </row>
    <row r="1542" spans="1:7" x14ac:dyDescent="0.35">
      <c r="A1542">
        <v>10</v>
      </c>
      <c r="B1542">
        <v>339</v>
      </c>
      <c r="C1542" s="1">
        <v>43093</v>
      </c>
      <c r="D1542" s="2">
        <v>6.9444444444444447E-4</v>
      </c>
      <c r="E1542">
        <v>45.679982610000003</v>
      </c>
      <c r="F1542">
        <v>1.0890192439999999</v>
      </c>
      <c r="G1542">
        <v>0</v>
      </c>
    </row>
    <row r="1543" spans="1:7" x14ac:dyDescent="0.35">
      <c r="A1543">
        <v>10</v>
      </c>
      <c r="B1543">
        <v>89</v>
      </c>
      <c r="C1543" s="1">
        <v>43078</v>
      </c>
      <c r="D1543" s="2">
        <v>6.9444444444444447E-4</v>
      </c>
      <c r="E1543">
        <v>76.858000000000004</v>
      </c>
      <c r="F1543">
        <v>2.311570369</v>
      </c>
      <c r="G1543">
        <v>0</v>
      </c>
    </row>
    <row r="1544" spans="1:7" x14ac:dyDescent="0.35">
      <c r="A1544">
        <v>0</v>
      </c>
      <c r="B1544">
        <v>10</v>
      </c>
      <c r="C1544" s="1">
        <v>43092</v>
      </c>
      <c r="D1544" s="2">
        <v>6.9444444444444447E-4</v>
      </c>
      <c r="E1544">
        <v>90.371426670000005</v>
      </c>
      <c r="F1544">
        <v>-3.2084185079999998</v>
      </c>
      <c r="G1544">
        <v>3</v>
      </c>
    </row>
    <row r="1545" spans="1:7" x14ac:dyDescent="0.35">
      <c r="A1545">
        <v>12</v>
      </c>
      <c r="B1545">
        <v>237</v>
      </c>
      <c r="C1545" s="1">
        <v>43060</v>
      </c>
      <c r="D1545" s="2">
        <v>6.9444444444444447E-4</v>
      </c>
      <c r="E1545">
        <v>23.532746670000002</v>
      </c>
      <c r="F1545">
        <v>-4.3959277779999999</v>
      </c>
      <c r="G1545">
        <v>1</v>
      </c>
    </row>
    <row r="1546" spans="1:7" x14ac:dyDescent="0.35">
      <c r="A1546">
        <v>9</v>
      </c>
      <c r="B1546">
        <v>28</v>
      </c>
      <c r="C1546" s="1">
        <v>43074</v>
      </c>
      <c r="D1546" s="2">
        <v>6.9444444444444447E-4</v>
      </c>
      <c r="E1546">
        <v>26.12246</v>
      </c>
      <c r="F1546">
        <v>3.7065722220000001</v>
      </c>
      <c r="G1546">
        <v>2</v>
      </c>
    </row>
    <row r="1547" spans="1:7" x14ac:dyDescent="0.35">
      <c r="A1547">
        <v>12</v>
      </c>
      <c r="B1547">
        <v>159</v>
      </c>
      <c r="C1547" s="1">
        <v>43091</v>
      </c>
      <c r="D1547" s="2">
        <v>6.9444444444444447E-4</v>
      </c>
      <c r="E1547">
        <v>36.769790159999999</v>
      </c>
      <c r="F1547">
        <v>-2.565475411</v>
      </c>
      <c r="G1547">
        <v>1</v>
      </c>
    </row>
    <row r="1548" spans="1:7" x14ac:dyDescent="0.35">
      <c r="A1548">
        <v>12</v>
      </c>
      <c r="B1548">
        <v>160</v>
      </c>
      <c r="C1548" s="1">
        <v>43091</v>
      </c>
      <c r="D1548" s="2">
        <v>6.9444444444444447E-4</v>
      </c>
      <c r="E1548">
        <v>24.37540667</v>
      </c>
      <c r="F1548">
        <v>-0.82997036899999999</v>
      </c>
      <c r="G1548">
        <v>1</v>
      </c>
    </row>
    <row r="1549" spans="1:7" x14ac:dyDescent="0.35">
      <c r="A1549">
        <v>9</v>
      </c>
      <c r="B1549">
        <v>63</v>
      </c>
      <c r="C1549" s="1">
        <v>43082</v>
      </c>
      <c r="D1549" s="2">
        <v>6.9444444444444447E-4</v>
      </c>
      <c r="E1549">
        <v>36.71898667</v>
      </c>
      <c r="F1549">
        <v>-1.910809714</v>
      </c>
      <c r="G1549">
        <v>2</v>
      </c>
    </row>
    <row r="1550" spans="1:7" x14ac:dyDescent="0.35">
      <c r="A1550">
        <v>12</v>
      </c>
      <c r="B1550">
        <v>201</v>
      </c>
      <c r="C1550" s="1">
        <v>43095</v>
      </c>
      <c r="D1550" s="2">
        <v>6.9444444444444447E-4</v>
      </c>
      <c r="E1550">
        <v>46.92846557</v>
      </c>
      <c r="F1550">
        <v>8.5034293250000008</v>
      </c>
      <c r="G1550">
        <v>0</v>
      </c>
    </row>
    <row r="1551" spans="1:7" x14ac:dyDescent="0.35">
      <c r="A1551">
        <v>0</v>
      </c>
      <c r="B1551">
        <v>17</v>
      </c>
      <c r="C1551" s="1">
        <v>43093</v>
      </c>
      <c r="D1551" s="2">
        <v>6.9444444444444447E-4</v>
      </c>
      <c r="E1551">
        <v>26.489773329999998</v>
      </c>
      <c r="F1551">
        <v>-1.124918519</v>
      </c>
      <c r="G1551">
        <v>3</v>
      </c>
    </row>
    <row r="1552" spans="1:7" x14ac:dyDescent="0.35">
      <c r="A1552">
        <v>0</v>
      </c>
      <c r="B1552">
        <v>8</v>
      </c>
      <c r="C1552" s="1">
        <v>43092</v>
      </c>
      <c r="D1552" s="2">
        <v>6.9444444444444447E-4</v>
      </c>
      <c r="E1552">
        <v>4.8707599999999998</v>
      </c>
      <c r="F1552">
        <v>-2.7451278719999999</v>
      </c>
      <c r="G1552">
        <v>3</v>
      </c>
    </row>
    <row r="1553" spans="1:7" x14ac:dyDescent="0.35">
      <c r="A1553">
        <v>12</v>
      </c>
      <c r="B1553">
        <v>265</v>
      </c>
      <c r="C1553" s="1">
        <v>43099</v>
      </c>
      <c r="D1553" s="2">
        <v>6.9444444444444447E-4</v>
      </c>
      <c r="E1553">
        <v>15.316039999999999</v>
      </c>
      <c r="F1553">
        <v>-3.2778685190000001</v>
      </c>
      <c r="G1553">
        <v>1</v>
      </c>
    </row>
    <row r="1554" spans="1:7" x14ac:dyDescent="0.35">
      <c r="A1554">
        <v>12</v>
      </c>
      <c r="B1554">
        <v>60</v>
      </c>
      <c r="C1554" s="1">
        <v>43077</v>
      </c>
      <c r="D1554" s="2">
        <v>6.9444444444444447E-4</v>
      </c>
      <c r="E1554">
        <v>3.3953333000000002E-2</v>
      </c>
      <c r="F1554">
        <v>5.1444439999999998E-3</v>
      </c>
      <c r="G1554">
        <v>1</v>
      </c>
    </row>
    <row r="1555" spans="1:7" x14ac:dyDescent="0.35">
      <c r="A1555">
        <v>10</v>
      </c>
      <c r="B1555">
        <v>212</v>
      </c>
      <c r="C1555" s="1">
        <v>43063</v>
      </c>
      <c r="D1555" s="2">
        <v>6.9444444444444447E-4</v>
      </c>
      <c r="E1555">
        <v>31.03952</v>
      </c>
      <c r="F1555">
        <v>-3.1784092579999998</v>
      </c>
      <c r="G1555">
        <v>1</v>
      </c>
    </row>
    <row r="1556" spans="1:7" x14ac:dyDescent="0.35">
      <c r="A1556">
        <v>10</v>
      </c>
      <c r="B1556">
        <v>429</v>
      </c>
      <c r="C1556" s="1">
        <v>43100</v>
      </c>
      <c r="D1556" s="2">
        <v>6.9444444444444447E-4</v>
      </c>
      <c r="E1556">
        <v>19.93568136</v>
      </c>
      <c r="F1556">
        <v>1.8088244529999999</v>
      </c>
      <c r="G1556">
        <v>1</v>
      </c>
    </row>
    <row r="1557" spans="1:7" x14ac:dyDescent="0.35">
      <c r="A1557">
        <v>9</v>
      </c>
      <c r="B1557">
        <v>133</v>
      </c>
      <c r="C1557" s="1">
        <v>43094</v>
      </c>
      <c r="D1557" s="2">
        <v>6.9444444444444447E-4</v>
      </c>
      <c r="E1557">
        <v>0</v>
      </c>
      <c r="F1557">
        <v>-4.7311740750000002</v>
      </c>
      <c r="G1557">
        <v>2</v>
      </c>
    </row>
    <row r="1558" spans="1:7" x14ac:dyDescent="0.35">
      <c r="A1558">
        <v>9</v>
      </c>
      <c r="B1558">
        <v>46</v>
      </c>
      <c r="C1558" s="1">
        <v>43078</v>
      </c>
      <c r="D1558" s="2">
        <v>6.9444444444444447E-4</v>
      </c>
      <c r="E1558">
        <v>0</v>
      </c>
      <c r="F1558">
        <v>0</v>
      </c>
      <c r="G1558">
        <v>2</v>
      </c>
    </row>
    <row r="1559" spans="1:7" x14ac:dyDescent="0.35">
      <c r="A1559">
        <v>12</v>
      </c>
      <c r="B1559">
        <v>231</v>
      </c>
      <c r="C1559" s="1">
        <v>43096</v>
      </c>
      <c r="D1559" s="2">
        <v>6.9444444444444447E-4</v>
      </c>
      <c r="E1559">
        <v>38.055513329999997</v>
      </c>
      <c r="F1559">
        <v>2.0680666670000001</v>
      </c>
      <c r="G1559">
        <v>0</v>
      </c>
    </row>
    <row r="1560" spans="1:7" x14ac:dyDescent="0.35">
      <c r="A1560">
        <v>16</v>
      </c>
      <c r="B1560">
        <v>14</v>
      </c>
      <c r="C1560" s="1">
        <v>43058</v>
      </c>
      <c r="D1560" s="2">
        <v>6.9444444444444447E-4</v>
      </c>
      <c r="E1560">
        <v>33.67553333</v>
      </c>
      <c r="F1560">
        <v>1.395859258</v>
      </c>
      <c r="G1560">
        <v>1</v>
      </c>
    </row>
    <row r="1561" spans="1:7" x14ac:dyDescent="0.35">
      <c r="A1561">
        <v>12</v>
      </c>
      <c r="B1561">
        <v>217</v>
      </c>
      <c r="C1561" s="1">
        <v>43096</v>
      </c>
      <c r="D1561" s="2">
        <v>6.9444444444444447E-4</v>
      </c>
      <c r="E1561">
        <v>0</v>
      </c>
      <c r="F1561">
        <v>0</v>
      </c>
      <c r="G1561">
        <v>1</v>
      </c>
    </row>
    <row r="1562" spans="1:7" x14ac:dyDescent="0.35">
      <c r="A1562">
        <v>10</v>
      </c>
      <c r="B1562">
        <v>2</v>
      </c>
      <c r="C1562" s="1">
        <v>43070</v>
      </c>
      <c r="D1562" s="2">
        <v>6.9444444444444447E-4</v>
      </c>
      <c r="E1562">
        <v>12.40531333</v>
      </c>
      <c r="F1562">
        <v>-6.4468462969999996</v>
      </c>
      <c r="G1562">
        <v>2</v>
      </c>
    </row>
    <row r="1563" spans="1:7" x14ac:dyDescent="0.35">
      <c r="A1563">
        <v>16</v>
      </c>
      <c r="B1563">
        <v>16</v>
      </c>
      <c r="C1563" s="1">
        <v>43059</v>
      </c>
      <c r="D1563" s="2">
        <v>6.9444444444444447E-4</v>
      </c>
      <c r="E1563">
        <v>14.022726670000001</v>
      </c>
      <c r="F1563">
        <v>0.34896481699999998</v>
      </c>
      <c r="G1563">
        <v>1</v>
      </c>
    </row>
    <row r="1564" spans="1:7" x14ac:dyDescent="0.35">
      <c r="A1564">
        <v>10</v>
      </c>
      <c r="B1564">
        <v>213</v>
      </c>
      <c r="C1564" s="1">
        <v>43063</v>
      </c>
      <c r="D1564" s="2">
        <v>6.9444444444444447E-4</v>
      </c>
      <c r="E1564">
        <v>20.27322667</v>
      </c>
      <c r="F1564">
        <v>0.73994259399999995</v>
      </c>
      <c r="G1564">
        <v>1</v>
      </c>
    </row>
    <row r="1565" spans="1:7" x14ac:dyDescent="0.35">
      <c r="A1565">
        <v>12</v>
      </c>
      <c r="B1565">
        <v>220</v>
      </c>
      <c r="C1565" s="1">
        <v>43096</v>
      </c>
      <c r="D1565" s="2">
        <v>6.9444444444444447E-4</v>
      </c>
      <c r="E1565">
        <v>31.533386669999999</v>
      </c>
      <c r="F1565">
        <v>3.2770111110000002</v>
      </c>
      <c r="G1565">
        <v>0</v>
      </c>
    </row>
    <row r="1566" spans="1:7" x14ac:dyDescent="0.35">
      <c r="A1566">
        <v>9</v>
      </c>
      <c r="B1566">
        <v>28</v>
      </c>
      <c r="C1566" s="1">
        <v>43074</v>
      </c>
      <c r="D1566" s="2">
        <v>6.9444444444444447E-4</v>
      </c>
      <c r="E1566">
        <v>51.05655333</v>
      </c>
      <c r="F1566">
        <v>8.8549241940000005</v>
      </c>
      <c r="G1566">
        <v>0</v>
      </c>
    </row>
    <row r="1567" spans="1:7" x14ac:dyDescent="0.35">
      <c r="A1567">
        <v>10</v>
      </c>
      <c r="B1567">
        <v>217</v>
      </c>
      <c r="C1567" s="1">
        <v>43083</v>
      </c>
      <c r="D1567" s="2">
        <v>6.9444444444444447E-4</v>
      </c>
      <c r="E1567">
        <v>27.29726557</v>
      </c>
      <c r="F1567">
        <v>3.5296089560000001</v>
      </c>
      <c r="G1567">
        <v>0</v>
      </c>
    </row>
    <row r="1568" spans="1:7" x14ac:dyDescent="0.35">
      <c r="A1568">
        <v>12</v>
      </c>
      <c r="B1568">
        <v>248</v>
      </c>
      <c r="C1568" s="1">
        <v>43064</v>
      </c>
      <c r="D1568" s="2">
        <v>6.9444444444444447E-4</v>
      </c>
      <c r="E1568">
        <v>103.26271850000001</v>
      </c>
      <c r="F1568">
        <v>0.966363325</v>
      </c>
      <c r="G1568">
        <v>0</v>
      </c>
    </row>
    <row r="1569" spans="1:7" x14ac:dyDescent="0.35">
      <c r="A1569">
        <v>10</v>
      </c>
      <c r="B1569">
        <v>337</v>
      </c>
      <c r="C1569" s="1">
        <v>43093</v>
      </c>
      <c r="D1569" s="2">
        <v>6.9444444444444447E-4</v>
      </c>
      <c r="E1569">
        <v>0.163227119</v>
      </c>
      <c r="F1569">
        <v>-6.0911239479999999</v>
      </c>
      <c r="G1569">
        <v>1</v>
      </c>
    </row>
    <row r="1570" spans="1:7" x14ac:dyDescent="0.35">
      <c r="A1570">
        <v>10</v>
      </c>
      <c r="B1570">
        <v>184</v>
      </c>
      <c r="C1570" s="1">
        <v>43083</v>
      </c>
      <c r="D1570" s="2">
        <v>6.9444444444444447E-4</v>
      </c>
      <c r="E1570">
        <v>0</v>
      </c>
      <c r="F1570">
        <v>0</v>
      </c>
      <c r="G1570">
        <v>2</v>
      </c>
    </row>
    <row r="1571" spans="1:7" x14ac:dyDescent="0.35">
      <c r="A1571">
        <v>0</v>
      </c>
      <c r="B1571">
        <v>56</v>
      </c>
      <c r="C1571" s="1">
        <v>43095</v>
      </c>
      <c r="D1571" s="2">
        <v>6.9444444444444447E-4</v>
      </c>
      <c r="E1571">
        <v>7.1066576269999997</v>
      </c>
      <c r="F1571">
        <v>0.57649748899999997</v>
      </c>
      <c r="G1571">
        <v>3</v>
      </c>
    </row>
    <row r="1572" spans="1:7" x14ac:dyDescent="0.35">
      <c r="A1572">
        <v>10</v>
      </c>
      <c r="B1572">
        <v>191</v>
      </c>
      <c r="C1572" s="1">
        <v>43061</v>
      </c>
      <c r="D1572" s="2">
        <v>6.9444444444444447E-4</v>
      </c>
      <c r="E1572">
        <v>71.582886669999994</v>
      </c>
      <c r="F1572">
        <v>0.126712567</v>
      </c>
      <c r="G1572">
        <v>0</v>
      </c>
    </row>
    <row r="1573" spans="1:7" x14ac:dyDescent="0.35">
      <c r="A1573">
        <v>12</v>
      </c>
      <c r="B1573">
        <v>118</v>
      </c>
      <c r="C1573" s="1">
        <v>43086</v>
      </c>
      <c r="D1573" s="2">
        <v>6.9444444444444447E-4</v>
      </c>
      <c r="E1573">
        <v>29.326419999999999</v>
      </c>
      <c r="F1573">
        <v>-0.35067963099999999</v>
      </c>
      <c r="G1573">
        <v>1</v>
      </c>
    </row>
    <row r="1574" spans="1:7" x14ac:dyDescent="0.35">
      <c r="A1574">
        <v>12</v>
      </c>
      <c r="B1574">
        <v>248</v>
      </c>
      <c r="C1574" s="1">
        <v>43064</v>
      </c>
      <c r="D1574" s="2">
        <v>6.9444444444444447E-4</v>
      </c>
      <c r="E1574">
        <v>98.212501689999996</v>
      </c>
      <c r="F1574">
        <v>6.9641245439999997</v>
      </c>
      <c r="G1574">
        <v>0</v>
      </c>
    </row>
    <row r="1575" spans="1:7" x14ac:dyDescent="0.35">
      <c r="A1575">
        <v>10</v>
      </c>
      <c r="B1575">
        <v>334</v>
      </c>
      <c r="C1575" s="1">
        <v>43092</v>
      </c>
      <c r="D1575" s="2">
        <v>6.9444444444444447E-4</v>
      </c>
      <c r="E1575">
        <v>33.077540679999998</v>
      </c>
      <c r="F1575">
        <v>2.2021450109999998</v>
      </c>
      <c r="G1575">
        <v>0</v>
      </c>
    </row>
    <row r="1576" spans="1:7" x14ac:dyDescent="0.35">
      <c r="A1576">
        <v>12</v>
      </c>
      <c r="B1576">
        <v>194</v>
      </c>
      <c r="C1576" s="1">
        <v>43094</v>
      </c>
      <c r="D1576" s="2">
        <v>6.9444444444444447E-4</v>
      </c>
      <c r="E1576">
        <v>37.753019999999999</v>
      </c>
      <c r="F1576">
        <v>3.1432555560000002</v>
      </c>
      <c r="G1576">
        <v>0</v>
      </c>
    </row>
    <row r="1577" spans="1:7" x14ac:dyDescent="0.35">
      <c r="A1577">
        <v>12</v>
      </c>
      <c r="B1577">
        <v>38</v>
      </c>
      <c r="C1577" s="1">
        <v>43074</v>
      </c>
      <c r="D1577" s="2">
        <v>6.9444444444444447E-4</v>
      </c>
      <c r="E1577">
        <v>36.969006669999999</v>
      </c>
      <c r="F1577">
        <v>3.005544864</v>
      </c>
      <c r="G1577">
        <v>0</v>
      </c>
    </row>
    <row r="1578" spans="1:7" x14ac:dyDescent="0.35">
      <c r="A1578">
        <v>12</v>
      </c>
      <c r="B1578">
        <v>187</v>
      </c>
      <c r="C1578" s="1">
        <v>43094</v>
      </c>
      <c r="D1578" s="2">
        <v>6.9444444444444447E-4</v>
      </c>
      <c r="E1578">
        <v>35.685914750000002</v>
      </c>
      <c r="F1578">
        <v>1.8228972219999999</v>
      </c>
      <c r="G1578">
        <v>0</v>
      </c>
    </row>
    <row r="1579" spans="1:7" x14ac:dyDescent="0.35">
      <c r="A1579">
        <v>10</v>
      </c>
      <c r="B1579">
        <v>70</v>
      </c>
      <c r="C1579" s="1">
        <v>43077</v>
      </c>
      <c r="D1579" s="2">
        <v>6.9444444444444447E-4</v>
      </c>
      <c r="E1579">
        <v>0.39200666699999998</v>
      </c>
      <c r="F1579">
        <v>-3.9956410060000001</v>
      </c>
      <c r="G1579">
        <v>2</v>
      </c>
    </row>
    <row r="1580" spans="1:7" x14ac:dyDescent="0.35">
      <c r="A1580">
        <v>12</v>
      </c>
      <c r="B1580">
        <v>93</v>
      </c>
      <c r="C1580" s="1">
        <v>43083</v>
      </c>
      <c r="D1580" s="2">
        <v>6.9444444444444447E-4</v>
      </c>
      <c r="E1580">
        <v>25.224240000000002</v>
      </c>
      <c r="F1580">
        <v>3.0180740749999999</v>
      </c>
      <c r="G1580">
        <v>1</v>
      </c>
    </row>
    <row r="1581" spans="1:7" x14ac:dyDescent="0.35">
      <c r="A1581">
        <v>12</v>
      </c>
      <c r="B1581">
        <v>195</v>
      </c>
      <c r="C1581" s="1">
        <v>43095</v>
      </c>
      <c r="D1581" s="2">
        <v>6.9444444444444447E-4</v>
      </c>
      <c r="E1581">
        <v>14.14199344</v>
      </c>
      <c r="F1581">
        <v>2.3609907699999999</v>
      </c>
      <c r="G1581">
        <v>1</v>
      </c>
    </row>
    <row r="1582" spans="1:7" x14ac:dyDescent="0.35">
      <c r="A1582">
        <v>10</v>
      </c>
      <c r="B1582">
        <v>301</v>
      </c>
      <c r="C1582" s="1">
        <v>43090</v>
      </c>
      <c r="D1582" s="2">
        <v>6.9444444444444447E-4</v>
      </c>
      <c r="E1582">
        <v>0.52781999999999996</v>
      </c>
      <c r="F1582">
        <v>-2.4993425930000002</v>
      </c>
      <c r="G1582">
        <v>1</v>
      </c>
    </row>
    <row r="1583" spans="1:7" x14ac:dyDescent="0.35">
      <c r="A1583">
        <v>10</v>
      </c>
      <c r="B1583">
        <v>200</v>
      </c>
      <c r="C1583" s="1">
        <v>43062</v>
      </c>
      <c r="D1583" s="2">
        <v>6.9444444444444447E-4</v>
      </c>
      <c r="E1583">
        <v>4.2225599999999996</v>
      </c>
      <c r="F1583">
        <v>0.39355000000000001</v>
      </c>
      <c r="G1583">
        <v>1</v>
      </c>
    </row>
    <row r="1584" spans="1:7" x14ac:dyDescent="0.35">
      <c r="A1584">
        <v>10</v>
      </c>
      <c r="B1584">
        <v>116</v>
      </c>
      <c r="C1584" s="1">
        <v>43081</v>
      </c>
      <c r="D1584" s="2">
        <v>6.9444444444444447E-4</v>
      </c>
      <c r="E1584">
        <v>1.6668000000000001</v>
      </c>
      <c r="F1584">
        <v>-1.095156309</v>
      </c>
      <c r="G1584">
        <v>2</v>
      </c>
    </row>
    <row r="1585" spans="1:7" x14ac:dyDescent="0.35">
      <c r="A1585">
        <v>10</v>
      </c>
      <c r="B1585">
        <v>301</v>
      </c>
      <c r="C1585" s="1">
        <v>43090</v>
      </c>
      <c r="D1585" s="2">
        <v>6.9444444444444447E-4</v>
      </c>
      <c r="E1585">
        <v>71.172359999999998</v>
      </c>
      <c r="F1585">
        <v>-5.4687218389999996</v>
      </c>
      <c r="G1585">
        <v>0</v>
      </c>
    </row>
    <row r="1586" spans="1:7" x14ac:dyDescent="0.35">
      <c r="A1586">
        <v>9</v>
      </c>
      <c r="B1586">
        <v>102</v>
      </c>
      <c r="C1586" s="1">
        <v>43088</v>
      </c>
      <c r="D1586" s="2">
        <v>6.9444444444444447E-4</v>
      </c>
      <c r="E1586">
        <v>23.902748389999999</v>
      </c>
      <c r="F1586">
        <v>-1.754366189</v>
      </c>
      <c r="G1586">
        <v>2</v>
      </c>
    </row>
    <row r="1587" spans="1:7" x14ac:dyDescent="0.35">
      <c r="A1587">
        <v>9</v>
      </c>
      <c r="B1587">
        <v>142</v>
      </c>
      <c r="C1587" s="1">
        <v>43095</v>
      </c>
      <c r="D1587" s="2">
        <v>6.9444444444444447E-4</v>
      </c>
      <c r="E1587">
        <v>22.38450667</v>
      </c>
      <c r="F1587">
        <v>0.231655894</v>
      </c>
      <c r="G1587">
        <v>2</v>
      </c>
    </row>
    <row r="1588" spans="1:7" x14ac:dyDescent="0.35">
      <c r="A1588">
        <v>16</v>
      </c>
      <c r="B1588">
        <v>35</v>
      </c>
      <c r="C1588" s="1">
        <v>43076</v>
      </c>
      <c r="D1588" s="2">
        <v>6.9444444444444447E-4</v>
      </c>
      <c r="E1588">
        <v>1.07416</v>
      </c>
      <c r="F1588">
        <v>-1.3478444439999999</v>
      </c>
      <c r="G1588">
        <v>1</v>
      </c>
    </row>
    <row r="1589" spans="1:7" x14ac:dyDescent="0.35">
      <c r="A1589">
        <v>12</v>
      </c>
      <c r="B1589">
        <v>240</v>
      </c>
      <c r="C1589" s="1">
        <v>43061</v>
      </c>
      <c r="D1589" s="2">
        <v>6.9444444444444447E-4</v>
      </c>
      <c r="E1589">
        <v>62.5976</v>
      </c>
      <c r="F1589">
        <v>-1.2056254470000001</v>
      </c>
      <c r="G1589">
        <v>0</v>
      </c>
    </row>
    <row r="1590" spans="1:7" x14ac:dyDescent="0.35">
      <c r="A1590">
        <v>0</v>
      </c>
      <c r="B1590">
        <v>18</v>
      </c>
      <c r="C1590" s="1">
        <v>43093</v>
      </c>
      <c r="D1590" s="2">
        <v>6.9444444444444447E-4</v>
      </c>
      <c r="E1590">
        <v>34.644746670000004</v>
      </c>
      <c r="F1590">
        <v>2.4564722219999999</v>
      </c>
      <c r="G1590">
        <v>3</v>
      </c>
    </row>
    <row r="1591" spans="1:7" x14ac:dyDescent="0.35">
      <c r="A1591">
        <v>12</v>
      </c>
      <c r="B1591">
        <v>267</v>
      </c>
      <c r="C1591" s="1">
        <v>43099</v>
      </c>
      <c r="D1591" s="2">
        <v>6.9444444444444447E-4</v>
      </c>
      <c r="E1591">
        <v>15.698054239999999</v>
      </c>
      <c r="F1591">
        <v>-2.8728556080000001</v>
      </c>
      <c r="G1591">
        <v>1</v>
      </c>
    </row>
    <row r="1592" spans="1:7" x14ac:dyDescent="0.35">
      <c r="A1592">
        <v>12</v>
      </c>
      <c r="B1592">
        <v>208</v>
      </c>
      <c r="C1592" s="1">
        <v>43059</v>
      </c>
      <c r="D1592" s="2">
        <v>6.9444444444444447E-4</v>
      </c>
      <c r="E1592">
        <v>0.246933333</v>
      </c>
      <c r="F1592">
        <v>6.0018520000000002E-3</v>
      </c>
      <c r="G1592">
        <v>1</v>
      </c>
    </row>
    <row r="1593" spans="1:7" x14ac:dyDescent="0.35">
      <c r="A1593">
        <v>12</v>
      </c>
      <c r="B1593">
        <v>160</v>
      </c>
      <c r="C1593" s="1">
        <v>43091</v>
      </c>
      <c r="D1593" s="2">
        <v>6.9444444444444447E-4</v>
      </c>
      <c r="E1593">
        <v>11.62438667</v>
      </c>
      <c r="F1593">
        <v>-7.878716667</v>
      </c>
      <c r="G1593">
        <v>1</v>
      </c>
    </row>
    <row r="1594" spans="1:7" x14ac:dyDescent="0.35">
      <c r="A1594">
        <v>10</v>
      </c>
      <c r="B1594">
        <v>240</v>
      </c>
      <c r="C1594" s="1">
        <v>43067</v>
      </c>
      <c r="D1594" s="2">
        <v>6.9444444444444447E-4</v>
      </c>
      <c r="E1594">
        <v>24.446400000000001</v>
      </c>
      <c r="F1594">
        <v>-1.7242462970000001</v>
      </c>
      <c r="G1594">
        <v>1</v>
      </c>
    </row>
    <row r="1595" spans="1:7" x14ac:dyDescent="0.35">
      <c r="A1595">
        <v>16</v>
      </c>
      <c r="B1595">
        <v>12</v>
      </c>
      <c r="C1595" s="1">
        <v>43058</v>
      </c>
      <c r="D1595" s="2">
        <v>6.9444444444444447E-4</v>
      </c>
      <c r="E1595">
        <v>7.5314666670000001</v>
      </c>
      <c r="F1595">
        <v>-14.88716481</v>
      </c>
      <c r="G1595">
        <v>1</v>
      </c>
    </row>
    <row r="1596" spans="1:7" x14ac:dyDescent="0.35">
      <c r="A1596">
        <v>16</v>
      </c>
      <c r="B1596">
        <v>25</v>
      </c>
      <c r="C1596" s="1">
        <v>43075</v>
      </c>
      <c r="D1596" s="2">
        <v>6.9444444444444447E-4</v>
      </c>
      <c r="E1596">
        <v>2.4693333000000001E-2</v>
      </c>
      <c r="F1596">
        <v>-0.50672777800000002</v>
      </c>
      <c r="G1596">
        <v>1</v>
      </c>
    </row>
    <row r="1597" spans="1:7" x14ac:dyDescent="0.35">
      <c r="A1597">
        <v>9</v>
      </c>
      <c r="B1597">
        <v>61</v>
      </c>
      <c r="C1597" s="1">
        <v>43081</v>
      </c>
      <c r="D1597" s="2">
        <v>6.9444444444444447E-4</v>
      </c>
      <c r="E1597">
        <v>9.78782</v>
      </c>
      <c r="F1597">
        <v>1.172933333</v>
      </c>
      <c r="G1597">
        <v>2</v>
      </c>
    </row>
    <row r="1598" spans="1:7" x14ac:dyDescent="0.35">
      <c r="A1598">
        <v>10</v>
      </c>
      <c r="B1598">
        <v>5</v>
      </c>
      <c r="C1598" s="1">
        <v>43070</v>
      </c>
      <c r="D1598" s="2">
        <v>6.9444444444444447E-4</v>
      </c>
      <c r="E1598">
        <v>54.127786669999999</v>
      </c>
      <c r="F1598">
        <v>-0.33010184999999997</v>
      </c>
      <c r="G1598">
        <v>2</v>
      </c>
    </row>
    <row r="1599" spans="1:7" x14ac:dyDescent="0.35">
      <c r="A1599">
        <v>0</v>
      </c>
      <c r="B1599">
        <v>36</v>
      </c>
      <c r="C1599" s="1">
        <v>43094</v>
      </c>
      <c r="D1599" s="2">
        <v>6.9444444444444447E-4</v>
      </c>
      <c r="E1599">
        <v>1.5433333E-2</v>
      </c>
      <c r="F1599">
        <v>4.2870369999999996E-3</v>
      </c>
      <c r="G1599">
        <v>3</v>
      </c>
    </row>
    <row r="1600" spans="1:7" x14ac:dyDescent="0.35">
      <c r="A1600">
        <v>12</v>
      </c>
      <c r="B1600">
        <v>231</v>
      </c>
      <c r="C1600" s="1">
        <v>43096</v>
      </c>
      <c r="D1600" s="2">
        <v>6.9444444444444447E-4</v>
      </c>
      <c r="E1600">
        <v>31.019430509999999</v>
      </c>
      <c r="F1600">
        <v>4.8139066220000002</v>
      </c>
      <c r="G1600">
        <v>0</v>
      </c>
    </row>
    <row r="1601" spans="1:7" x14ac:dyDescent="0.35">
      <c r="A1601">
        <v>0</v>
      </c>
      <c r="B1601">
        <v>6</v>
      </c>
      <c r="C1601" s="1">
        <v>43092</v>
      </c>
      <c r="D1601" s="2">
        <v>6.9444444444444447E-4</v>
      </c>
      <c r="E1601">
        <v>73.684906670000004</v>
      </c>
      <c r="F1601">
        <v>4.4585185999999999E-2</v>
      </c>
      <c r="G1601">
        <v>3</v>
      </c>
    </row>
    <row r="1602" spans="1:7" x14ac:dyDescent="0.35">
      <c r="A1602">
        <v>10</v>
      </c>
      <c r="B1602">
        <v>203</v>
      </c>
      <c r="C1602" s="1">
        <v>43063</v>
      </c>
      <c r="D1602" s="2">
        <v>6.9444444444444447E-4</v>
      </c>
      <c r="E1602">
        <v>0</v>
      </c>
      <c r="F1602">
        <v>0</v>
      </c>
      <c r="G1602">
        <v>1</v>
      </c>
    </row>
    <row r="1603" spans="1:7" x14ac:dyDescent="0.35">
      <c r="A1603">
        <v>10</v>
      </c>
      <c r="B1603">
        <v>146</v>
      </c>
      <c r="C1603" s="1">
        <v>43058</v>
      </c>
      <c r="D1603" s="2">
        <v>6.9444444444444447E-4</v>
      </c>
      <c r="E1603">
        <v>32.987572880000002</v>
      </c>
      <c r="F1603">
        <v>2.9358646890000002</v>
      </c>
      <c r="G1603">
        <v>0</v>
      </c>
    </row>
    <row r="1604" spans="1:7" x14ac:dyDescent="0.35">
      <c r="A1604">
        <v>12</v>
      </c>
      <c r="B1604">
        <v>242</v>
      </c>
      <c r="C1604" s="1">
        <v>43063</v>
      </c>
      <c r="D1604" s="2">
        <v>6.9444444444444447E-4</v>
      </c>
      <c r="E1604">
        <v>79.256339999999994</v>
      </c>
      <c r="F1604">
        <v>2.3218592579999999</v>
      </c>
      <c r="G1604">
        <v>0</v>
      </c>
    </row>
    <row r="1605" spans="1:7" x14ac:dyDescent="0.35">
      <c r="A1605">
        <v>10</v>
      </c>
      <c r="B1605">
        <v>250</v>
      </c>
      <c r="C1605" s="1">
        <v>43086</v>
      </c>
      <c r="D1605" s="2">
        <v>6.9444444444444447E-4</v>
      </c>
      <c r="E1605">
        <v>18.757673329999999</v>
      </c>
      <c r="F1605">
        <v>-2.1435185999999998E-2</v>
      </c>
      <c r="G1605">
        <v>1</v>
      </c>
    </row>
    <row r="1606" spans="1:7" x14ac:dyDescent="0.35">
      <c r="A1606">
        <v>16</v>
      </c>
      <c r="B1606">
        <v>32</v>
      </c>
      <c r="C1606" s="1">
        <v>43076</v>
      </c>
      <c r="D1606" s="2">
        <v>6.9444444444444447E-4</v>
      </c>
      <c r="E1606">
        <v>33.456380000000003</v>
      </c>
      <c r="F1606">
        <v>1.6607981469999999</v>
      </c>
      <c r="G1606">
        <v>1</v>
      </c>
    </row>
    <row r="1607" spans="1:7" x14ac:dyDescent="0.35">
      <c r="A1607">
        <v>10</v>
      </c>
      <c r="B1607">
        <v>76</v>
      </c>
      <c r="C1607" s="1">
        <v>43077</v>
      </c>
      <c r="D1607" s="2">
        <v>6.9444444444444447E-4</v>
      </c>
      <c r="E1607">
        <v>7.2505800000000002</v>
      </c>
      <c r="F1607">
        <v>-0.214084791</v>
      </c>
      <c r="G1607">
        <v>2</v>
      </c>
    </row>
    <row r="1608" spans="1:7" x14ac:dyDescent="0.35">
      <c r="A1608">
        <v>12</v>
      </c>
      <c r="B1608">
        <v>159</v>
      </c>
      <c r="C1608" s="1">
        <v>43091</v>
      </c>
      <c r="D1608" s="2">
        <v>6.9444444444444447E-4</v>
      </c>
      <c r="E1608">
        <v>5.0004</v>
      </c>
      <c r="F1608">
        <v>0</v>
      </c>
      <c r="G1608">
        <v>1</v>
      </c>
    </row>
    <row r="1609" spans="1:7" x14ac:dyDescent="0.35">
      <c r="A1609">
        <v>10</v>
      </c>
      <c r="B1609">
        <v>223</v>
      </c>
      <c r="C1609" s="1">
        <v>43084</v>
      </c>
      <c r="D1609" s="2">
        <v>6.9444444444444447E-4</v>
      </c>
      <c r="E1609">
        <v>20.257793329999998</v>
      </c>
      <c r="F1609">
        <v>1.130920369</v>
      </c>
      <c r="G1609">
        <v>1</v>
      </c>
    </row>
    <row r="1610" spans="1:7" x14ac:dyDescent="0.35">
      <c r="A1610">
        <v>10</v>
      </c>
      <c r="B1610">
        <v>309</v>
      </c>
      <c r="C1610" s="1">
        <v>43090</v>
      </c>
      <c r="D1610" s="2">
        <v>6.9444444444444447E-4</v>
      </c>
      <c r="E1610">
        <v>27.088586670000002</v>
      </c>
      <c r="F1610">
        <v>-0.31325888099999999</v>
      </c>
      <c r="G1610">
        <v>1</v>
      </c>
    </row>
    <row r="1611" spans="1:7" x14ac:dyDescent="0.35">
      <c r="A1611">
        <v>0</v>
      </c>
      <c r="B1611">
        <v>6</v>
      </c>
      <c r="C1611" s="1">
        <v>43092</v>
      </c>
      <c r="D1611" s="2">
        <v>6.9444444444444447E-4</v>
      </c>
      <c r="E1611">
        <v>100.3321</v>
      </c>
      <c r="F1611">
        <v>1.3855703690000001</v>
      </c>
      <c r="G1611">
        <v>3</v>
      </c>
    </row>
    <row r="1612" spans="1:7" x14ac:dyDescent="0.35">
      <c r="A1612">
        <v>12</v>
      </c>
      <c r="B1612">
        <v>276</v>
      </c>
      <c r="C1612" s="1">
        <v>43100</v>
      </c>
      <c r="D1612" s="2">
        <v>6.9444444444444447E-4</v>
      </c>
      <c r="E1612">
        <v>19.859613329999998</v>
      </c>
      <c r="F1612">
        <v>3.3687537029999999</v>
      </c>
      <c r="G1612">
        <v>1</v>
      </c>
    </row>
    <row r="1613" spans="1:7" x14ac:dyDescent="0.35">
      <c r="A1613">
        <v>9</v>
      </c>
      <c r="B1613">
        <v>65</v>
      </c>
      <c r="C1613" s="1">
        <v>43082</v>
      </c>
      <c r="D1613" s="2">
        <v>6.9444444444444447E-4</v>
      </c>
      <c r="E1613">
        <v>13.9826</v>
      </c>
      <c r="F1613">
        <v>0.693642592</v>
      </c>
      <c r="G1613">
        <v>2</v>
      </c>
    </row>
    <row r="1614" spans="1:7" x14ac:dyDescent="0.35">
      <c r="A1614">
        <v>12</v>
      </c>
      <c r="B1614">
        <v>168</v>
      </c>
      <c r="C1614" s="1">
        <v>43092</v>
      </c>
      <c r="D1614" s="2">
        <v>6.9444444444444447E-4</v>
      </c>
      <c r="E1614">
        <v>33.993459999999999</v>
      </c>
      <c r="F1614">
        <v>4.0966925920000001</v>
      </c>
      <c r="G1614">
        <v>0</v>
      </c>
    </row>
    <row r="1615" spans="1:7" x14ac:dyDescent="0.35">
      <c r="A1615">
        <v>0</v>
      </c>
      <c r="B1615">
        <v>75</v>
      </c>
      <c r="C1615" s="1">
        <v>43098</v>
      </c>
      <c r="D1615" s="2">
        <v>6.9444444444444447E-4</v>
      </c>
      <c r="E1615">
        <v>13.36835333</v>
      </c>
      <c r="F1615">
        <v>3.1578314810000001</v>
      </c>
      <c r="G1615">
        <v>3</v>
      </c>
    </row>
    <row r="1616" spans="1:7" x14ac:dyDescent="0.35">
      <c r="A1616">
        <v>12</v>
      </c>
      <c r="B1616">
        <v>50</v>
      </c>
      <c r="C1616" s="1">
        <v>43076</v>
      </c>
      <c r="D1616" s="2">
        <v>6.9444444444444447E-4</v>
      </c>
      <c r="E1616">
        <v>49.152079999999998</v>
      </c>
      <c r="F1616">
        <v>-7.1242965390000004</v>
      </c>
      <c r="G1616">
        <v>1</v>
      </c>
    </row>
    <row r="1617" spans="1:7" x14ac:dyDescent="0.35">
      <c r="A1617">
        <v>16</v>
      </c>
      <c r="B1617">
        <v>11</v>
      </c>
      <c r="C1617" s="1">
        <v>43058</v>
      </c>
      <c r="D1617" s="2">
        <v>6.9444444444444447E-4</v>
      </c>
      <c r="E1617">
        <v>0</v>
      </c>
      <c r="F1617">
        <v>0</v>
      </c>
      <c r="G1617">
        <v>1</v>
      </c>
    </row>
    <row r="1618" spans="1:7" x14ac:dyDescent="0.35">
      <c r="A1618">
        <v>0</v>
      </c>
      <c r="B1618">
        <v>11</v>
      </c>
      <c r="C1618" s="1">
        <v>43092</v>
      </c>
      <c r="D1618" s="2">
        <v>6.9444444444444447E-4</v>
      </c>
      <c r="E1618">
        <v>0</v>
      </c>
      <c r="F1618">
        <v>0</v>
      </c>
      <c r="G1618">
        <v>3</v>
      </c>
    </row>
    <row r="1619" spans="1:7" x14ac:dyDescent="0.35">
      <c r="A1619">
        <v>9</v>
      </c>
      <c r="B1619">
        <v>18</v>
      </c>
      <c r="C1619" s="1">
        <v>43072</v>
      </c>
      <c r="D1619" s="2">
        <v>6.9444444444444447E-4</v>
      </c>
      <c r="E1619">
        <v>18.86262</v>
      </c>
      <c r="F1619">
        <v>-12.679340740000001</v>
      </c>
      <c r="G1619">
        <v>2</v>
      </c>
    </row>
    <row r="1620" spans="1:7" x14ac:dyDescent="0.35">
      <c r="A1620">
        <v>0</v>
      </c>
      <c r="B1620">
        <v>28</v>
      </c>
      <c r="C1620" s="1">
        <v>43094</v>
      </c>
      <c r="D1620" s="2">
        <v>6.9444444444444447E-4</v>
      </c>
      <c r="E1620">
        <v>7.6703666669999997</v>
      </c>
      <c r="F1620">
        <v>2.124655556</v>
      </c>
      <c r="G1620">
        <v>3</v>
      </c>
    </row>
    <row r="1621" spans="1:7" x14ac:dyDescent="0.35">
      <c r="A1621">
        <v>12</v>
      </c>
      <c r="B1621">
        <v>67</v>
      </c>
      <c r="C1621" s="1">
        <v>43078</v>
      </c>
      <c r="D1621" s="2">
        <v>6.9444444444444447E-4</v>
      </c>
      <c r="E1621">
        <v>107.5823661</v>
      </c>
      <c r="F1621">
        <v>-1.0272612780000001</v>
      </c>
      <c r="G1621">
        <v>0</v>
      </c>
    </row>
    <row r="1622" spans="1:7" x14ac:dyDescent="0.35">
      <c r="A1622">
        <v>10</v>
      </c>
      <c r="B1622">
        <v>293</v>
      </c>
      <c r="C1622" s="1">
        <v>43090</v>
      </c>
      <c r="D1622" s="2">
        <v>6.9444444444444447E-4</v>
      </c>
      <c r="E1622">
        <v>3.086667E-3</v>
      </c>
      <c r="F1622">
        <v>-5.7094759259999996</v>
      </c>
      <c r="G1622">
        <v>1</v>
      </c>
    </row>
    <row r="1623" spans="1:7" x14ac:dyDescent="0.35">
      <c r="A1623">
        <v>0</v>
      </c>
      <c r="B1623">
        <v>6</v>
      </c>
      <c r="C1623" s="1">
        <v>43092</v>
      </c>
      <c r="D1623" s="2">
        <v>6.9444444444444447E-4</v>
      </c>
      <c r="E1623">
        <v>88.744753329999995</v>
      </c>
      <c r="F1623">
        <v>2.9743462940000001</v>
      </c>
      <c r="G1623">
        <v>3</v>
      </c>
    </row>
    <row r="1624" spans="1:7" x14ac:dyDescent="0.35">
      <c r="A1624">
        <v>12</v>
      </c>
      <c r="B1624">
        <v>145</v>
      </c>
      <c r="C1624" s="1">
        <v>43089</v>
      </c>
      <c r="D1624" s="2">
        <v>6.9444444444444447E-4</v>
      </c>
      <c r="E1624">
        <v>0</v>
      </c>
      <c r="F1624">
        <v>0</v>
      </c>
      <c r="G1624">
        <v>1</v>
      </c>
    </row>
    <row r="1625" spans="1:7" x14ac:dyDescent="0.35">
      <c r="A1625">
        <v>12</v>
      </c>
      <c r="B1625">
        <v>169</v>
      </c>
      <c r="C1625" s="1">
        <v>43092</v>
      </c>
      <c r="D1625" s="2">
        <v>6.9444444444444447E-4</v>
      </c>
      <c r="E1625">
        <v>33.308219999999999</v>
      </c>
      <c r="F1625">
        <v>1.1626444440000001</v>
      </c>
      <c r="G1625">
        <v>1</v>
      </c>
    </row>
    <row r="1626" spans="1:7" x14ac:dyDescent="0.35">
      <c r="A1626">
        <v>12</v>
      </c>
      <c r="B1626">
        <v>158</v>
      </c>
      <c r="C1626" s="1">
        <v>43091</v>
      </c>
      <c r="D1626" s="2">
        <v>6.9444444444444447E-4</v>
      </c>
      <c r="E1626">
        <v>9.2538266670000002</v>
      </c>
      <c r="F1626">
        <v>-11.68817778</v>
      </c>
      <c r="G1626">
        <v>1</v>
      </c>
    </row>
    <row r="1627" spans="1:7" x14ac:dyDescent="0.35">
      <c r="A1627">
        <v>0</v>
      </c>
      <c r="B1627">
        <v>86</v>
      </c>
      <c r="C1627" s="1">
        <v>43100</v>
      </c>
      <c r="D1627" s="2">
        <v>6.9444444444444447E-4</v>
      </c>
      <c r="E1627">
        <v>1.0031666669999999</v>
      </c>
      <c r="F1627">
        <v>0.278657408</v>
      </c>
      <c r="G1627">
        <v>3</v>
      </c>
    </row>
    <row r="1628" spans="1:7" x14ac:dyDescent="0.35">
      <c r="A1628">
        <v>9</v>
      </c>
      <c r="B1628">
        <v>62</v>
      </c>
      <c r="C1628" s="1">
        <v>43081</v>
      </c>
      <c r="D1628" s="2">
        <v>6.9444444444444447E-4</v>
      </c>
      <c r="E1628">
        <v>0</v>
      </c>
      <c r="F1628">
        <v>0</v>
      </c>
      <c r="G1628">
        <v>2</v>
      </c>
    </row>
    <row r="1629" spans="1:7" x14ac:dyDescent="0.35">
      <c r="A1629">
        <v>10</v>
      </c>
      <c r="B1629">
        <v>336</v>
      </c>
      <c r="C1629" s="1">
        <v>43093</v>
      </c>
      <c r="D1629" s="2">
        <v>6.9444444444444447E-4</v>
      </c>
      <c r="E1629">
        <v>34.363860000000003</v>
      </c>
      <c r="F1629">
        <v>2.4693333329999998</v>
      </c>
      <c r="G1629">
        <v>0</v>
      </c>
    </row>
    <row r="1630" spans="1:7" x14ac:dyDescent="0.35">
      <c r="A1630">
        <v>12</v>
      </c>
      <c r="B1630">
        <v>134</v>
      </c>
      <c r="C1630" s="1">
        <v>43088</v>
      </c>
      <c r="D1630" s="2">
        <v>6.9444444444444447E-4</v>
      </c>
      <c r="E1630">
        <v>8.3988200000000006</v>
      </c>
      <c r="F1630">
        <v>-2.735987036</v>
      </c>
      <c r="G1630">
        <v>1</v>
      </c>
    </row>
    <row r="1631" spans="1:7" x14ac:dyDescent="0.35">
      <c r="A1631">
        <v>10</v>
      </c>
      <c r="B1631">
        <v>184</v>
      </c>
      <c r="C1631" s="1">
        <v>43061</v>
      </c>
      <c r="D1631" s="2">
        <v>6.9444444444444447E-4</v>
      </c>
      <c r="E1631">
        <v>1.28714</v>
      </c>
      <c r="F1631">
        <v>-3.0720907419999999</v>
      </c>
      <c r="G1631">
        <v>1</v>
      </c>
    </row>
    <row r="1632" spans="1:7" x14ac:dyDescent="0.35">
      <c r="A1632">
        <v>16</v>
      </c>
      <c r="B1632">
        <v>14</v>
      </c>
      <c r="C1632" s="1">
        <v>43058</v>
      </c>
      <c r="D1632" s="2">
        <v>6.9444444444444447E-4</v>
      </c>
      <c r="E1632">
        <v>31.480861019999999</v>
      </c>
      <c r="F1632">
        <v>0.813665097</v>
      </c>
      <c r="G1632">
        <v>1</v>
      </c>
    </row>
    <row r="1633" spans="1:7" x14ac:dyDescent="0.35">
      <c r="A1633">
        <v>9</v>
      </c>
      <c r="B1633">
        <v>60</v>
      </c>
      <c r="C1633" s="1">
        <v>43081</v>
      </c>
      <c r="D1633" s="2">
        <v>6.9444444444444447E-4</v>
      </c>
      <c r="E1633">
        <v>1.5433333E-2</v>
      </c>
      <c r="F1633">
        <v>-2.5722221999999999E-2</v>
      </c>
      <c r="G1633">
        <v>2</v>
      </c>
    </row>
    <row r="1634" spans="1:7" x14ac:dyDescent="0.35">
      <c r="A1634">
        <v>9</v>
      </c>
      <c r="B1634">
        <v>99</v>
      </c>
      <c r="C1634" s="1">
        <v>43088</v>
      </c>
      <c r="D1634" s="2">
        <v>6.9444444444444447E-4</v>
      </c>
      <c r="E1634">
        <v>31.428439999999998</v>
      </c>
      <c r="F1634">
        <v>0.80424814700000002</v>
      </c>
      <c r="G1634">
        <v>2</v>
      </c>
    </row>
    <row r="1635" spans="1:7" x14ac:dyDescent="0.35">
      <c r="A1635">
        <v>10</v>
      </c>
      <c r="B1635">
        <v>195</v>
      </c>
      <c r="C1635" s="1">
        <v>43083</v>
      </c>
      <c r="D1635" s="2">
        <v>6.9444444444444447E-4</v>
      </c>
      <c r="E1635">
        <v>28.85416</v>
      </c>
      <c r="F1635">
        <v>0.19834691400000001</v>
      </c>
      <c r="G1635">
        <v>2</v>
      </c>
    </row>
    <row r="1636" spans="1:7" x14ac:dyDescent="0.35">
      <c r="A1636">
        <v>12</v>
      </c>
      <c r="B1636">
        <v>160</v>
      </c>
      <c r="C1636" s="1">
        <v>43091</v>
      </c>
      <c r="D1636" s="2">
        <v>6.9444444444444447E-4</v>
      </c>
      <c r="E1636">
        <v>8.8707661019999993</v>
      </c>
      <c r="F1636">
        <v>1.0751016950000001</v>
      </c>
      <c r="G1636">
        <v>1</v>
      </c>
    </row>
    <row r="1637" spans="1:7" x14ac:dyDescent="0.35">
      <c r="A1637">
        <v>10</v>
      </c>
      <c r="B1637">
        <v>428</v>
      </c>
      <c r="C1637" s="1">
        <v>43100</v>
      </c>
      <c r="D1637" s="2">
        <v>6.9444444444444447E-4</v>
      </c>
      <c r="E1637">
        <v>20.850433330000001</v>
      </c>
      <c r="F1637">
        <v>-3.3862233810000002</v>
      </c>
      <c r="G1637">
        <v>1</v>
      </c>
    </row>
    <row r="1638" spans="1:7" x14ac:dyDescent="0.35">
      <c r="A1638">
        <v>0</v>
      </c>
      <c r="B1638">
        <v>26</v>
      </c>
      <c r="C1638" s="1">
        <v>43094</v>
      </c>
      <c r="D1638" s="2">
        <v>6.9444444444444447E-4</v>
      </c>
      <c r="E1638">
        <v>0</v>
      </c>
      <c r="F1638">
        <v>0</v>
      </c>
      <c r="G1638">
        <v>3</v>
      </c>
    </row>
    <row r="1639" spans="1:7" x14ac:dyDescent="0.35">
      <c r="A1639">
        <v>10</v>
      </c>
      <c r="B1639">
        <v>75</v>
      </c>
      <c r="C1639" s="1">
        <v>43077</v>
      </c>
      <c r="D1639" s="2">
        <v>6.9444444444444447E-4</v>
      </c>
      <c r="E1639">
        <v>10.56247213</v>
      </c>
      <c r="F1639">
        <v>-0.89687626099999995</v>
      </c>
      <c r="G1639">
        <v>2</v>
      </c>
    </row>
    <row r="1640" spans="1:7" x14ac:dyDescent="0.35">
      <c r="A1640">
        <v>9</v>
      </c>
      <c r="B1640">
        <v>67</v>
      </c>
      <c r="C1640" s="1">
        <v>43083</v>
      </c>
      <c r="D1640" s="2">
        <v>6.9444444444444447E-4</v>
      </c>
      <c r="E1640">
        <v>18.041566670000002</v>
      </c>
      <c r="F1640">
        <v>-1.0622171439999999</v>
      </c>
      <c r="G1640">
        <v>2</v>
      </c>
    </row>
    <row r="1641" spans="1:7" x14ac:dyDescent="0.35">
      <c r="A1641">
        <v>12</v>
      </c>
      <c r="B1641">
        <v>108</v>
      </c>
      <c r="C1641" s="1">
        <v>43085</v>
      </c>
      <c r="D1641" s="2">
        <v>6.9444444444444447E-4</v>
      </c>
      <c r="E1641">
        <v>11.62438667</v>
      </c>
      <c r="F1641">
        <v>-5.1958888889999999</v>
      </c>
      <c r="G1641">
        <v>1</v>
      </c>
    </row>
    <row r="1642" spans="1:7" x14ac:dyDescent="0.35">
      <c r="A1642">
        <v>10</v>
      </c>
      <c r="B1642">
        <v>9</v>
      </c>
      <c r="C1642" s="1">
        <v>43070</v>
      </c>
      <c r="D1642" s="2">
        <v>6.9444444444444447E-4</v>
      </c>
      <c r="E1642">
        <v>47.367986670000001</v>
      </c>
      <c r="F1642">
        <v>0.55045555599999996</v>
      </c>
      <c r="G1642">
        <v>2</v>
      </c>
    </row>
    <row r="1643" spans="1:7" x14ac:dyDescent="0.35">
      <c r="A1643">
        <v>10</v>
      </c>
      <c r="B1643">
        <v>6</v>
      </c>
      <c r="C1643" s="1">
        <v>43070</v>
      </c>
      <c r="D1643" s="2">
        <v>6.9444444444444447E-4</v>
      </c>
      <c r="E1643">
        <v>79.714474580000001</v>
      </c>
      <c r="F1643">
        <v>2.4088207169999998</v>
      </c>
      <c r="G1643">
        <v>0</v>
      </c>
    </row>
    <row r="1644" spans="1:7" x14ac:dyDescent="0.35">
      <c r="A1644">
        <v>0</v>
      </c>
      <c r="B1644">
        <v>10</v>
      </c>
      <c r="C1644" s="1">
        <v>43092</v>
      </c>
      <c r="D1644" s="2">
        <v>6.9444444444444447E-4</v>
      </c>
      <c r="E1644">
        <v>66.604093329999998</v>
      </c>
      <c r="F1644">
        <v>9.0164060419999998</v>
      </c>
      <c r="G1644">
        <v>3</v>
      </c>
    </row>
    <row r="1645" spans="1:7" x14ac:dyDescent="0.35">
      <c r="A1645">
        <v>9</v>
      </c>
      <c r="B1645">
        <v>129</v>
      </c>
      <c r="C1645" s="1">
        <v>43093</v>
      </c>
      <c r="D1645" s="2">
        <v>6.9444444444444447E-4</v>
      </c>
      <c r="E1645">
        <v>18.869354550000001</v>
      </c>
      <c r="F1645">
        <v>1.3085595969999999</v>
      </c>
      <c r="G1645">
        <v>2</v>
      </c>
    </row>
    <row r="1646" spans="1:7" x14ac:dyDescent="0.35">
      <c r="A1646">
        <v>16</v>
      </c>
      <c r="B1646">
        <v>19</v>
      </c>
      <c r="C1646" s="1">
        <v>43074</v>
      </c>
      <c r="D1646" s="2">
        <v>6.9444444444444447E-4</v>
      </c>
      <c r="E1646">
        <v>2.1574175439999999</v>
      </c>
      <c r="F1646">
        <v>0.24002894799999999</v>
      </c>
      <c r="G1646">
        <v>1</v>
      </c>
    </row>
    <row r="1647" spans="1:7" x14ac:dyDescent="0.35">
      <c r="A1647">
        <v>9</v>
      </c>
      <c r="B1647">
        <v>67</v>
      </c>
      <c r="C1647" s="1">
        <v>43083</v>
      </c>
      <c r="D1647" s="2">
        <v>6.9444444444444447E-4</v>
      </c>
      <c r="E1647">
        <v>0</v>
      </c>
      <c r="F1647">
        <v>0</v>
      </c>
      <c r="G1647">
        <v>2</v>
      </c>
    </row>
    <row r="1648" spans="1:7" x14ac:dyDescent="0.35">
      <c r="A1648">
        <v>10</v>
      </c>
      <c r="B1648">
        <v>1</v>
      </c>
      <c r="C1648" s="1">
        <v>43070</v>
      </c>
      <c r="D1648" s="2">
        <v>6.9444444444444447E-4</v>
      </c>
      <c r="E1648">
        <v>71.780433329999994</v>
      </c>
      <c r="F1648">
        <v>-0.98173148300000002</v>
      </c>
      <c r="G1648">
        <v>2</v>
      </c>
    </row>
    <row r="1649" spans="1:7" x14ac:dyDescent="0.35">
      <c r="A1649">
        <v>9</v>
      </c>
      <c r="B1649">
        <v>15</v>
      </c>
      <c r="C1649" s="1">
        <v>43071</v>
      </c>
      <c r="D1649" s="2">
        <v>6.9444444444444447E-4</v>
      </c>
      <c r="E1649">
        <v>11.72007333</v>
      </c>
      <c r="F1649">
        <v>1.6820469389999999</v>
      </c>
      <c r="G1649">
        <v>2</v>
      </c>
    </row>
    <row r="1650" spans="1:7" x14ac:dyDescent="0.35">
      <c r="A1650">
        <v>9</v>
      </c>
      <c r="B1650">
        <v>7</v>
      </c>
      <c r="C1650" s="1">
        <v>43070</v>
      </c>
      <c r="D1650" s="2">
        <v>6.9444444444444447E-4</v>
      </c>
      <c r="E1650">
        <v>52.615633899999999</v>
      </c>
      <c r="F1650">
        <v>3.7263797859999999</v>
      </c>
      <c r="G1650">
        <v>2</v>
      </c>
    </row>
    <row r="1651" spans="1:7" x14ac:dyDescent="0.35">
      <c r="A1651">
        <v>10</v>
      </c>
      <c r="B1651">
        <v>178</v>
      </c>
      <c r="C1651" s="1">
        <v>43083</v>
      </c>
      <c r="D1651" s="2">
        <v>6.9444444444444447E-4</v>
      </c>
      <c r="E1651">
        <v>49.053306669999998</v>
      </c>
      <c r="F1651">
        <v>5.0878555560000001</v>
      </c>
      <c r="G1651">
        <v>0</v>
      </c>
    </row>
    <row r="1652" spans="1:7" x14ac:dyDescent="0.35">
      <c r="A1652">
        <v>12</v>
      </c>
      <c r="B1652">
        <v>165</v>
      </c>
      <c r="C1652" s="1">
        <v>43092</v>
      </c>
      <c r="D1652" s="2">
        <v>6.9444444444444447E-4</v>
      </c>
      <c r="E1652">
        <v>20.801046670000002</v>
      </c>
      <c r="F1652">
        <v>0.13032592800000001</v>
      </c>
      <c r="G1652">
        <v>1</v>
      </c>
    </row>
    <row r="1653" spans="1:7" x14ac:dyDescent="0.35">
      <c r="A1653">
        <v>16</v>
      </c>
      <c r="B1653">
        <v>33</v>
      </c>
      <c r="C1653" s="1">
        <v>43076</v>
      </c>
      <c r="D1653" s="2">
        <v>6.9444444444444447E-4</v>
      </c>
      <c r="E1653">
        <v>35.82694</v>
      </c>
      <c r="F1653">
        <v>9.337166667</v>
      </c>
      <c r="G1653">
        <v>0</v>
      </c>
    </row>
    <row r="1654" spans="1:7" x14ac:dyDescent="0.35">
      <c r="A1654">
        <v>12</v>
      </c>
      <c r="B1654">
        <v>226</v>
      </c>
      <c r="C1654" s="1">
        <v>43060</v>
      </c>
      <c r="D1654" s="2">
        <v>6.9444444444444447E-4</v>
      </c>
      <c r="E1654">
        <v>34.715739999999997</v>
      </c>
      <c r="F1654">
        <v>1.058040742</v>
      </c>
      <c r="G1654">
        <v>1</v>
      </c>
    </row>
    <row r="1655" spans="1:7" x14ac:dyDescent="0.35">
      <c r="A1655">
        <v>12</v>
      </c>
      <c r="B1655">
        <v>94</v>
      </c>
      <c r="C1655" s="1">
        <v>43084</v>
      </c>
      <c r="D1655" s="2">
        <v>6.9444444444444447E-4</v>
      </c>
      <c r="E1655">
        <v>10.45145333</v>
      </c>
      <c r="F1655">
        <v>1.9720370359999999</v>
      </c>
      <c r="G1655">
        <v>1</v>
      </c>
    </row>
    <row r="1656" spans="1:7" x14ac:dyDescent="0.35">
      <c r="A1656">
        <v>10</v>
      </c>
      <c r="B1656">
        <v>428</v>
      </c>
      <c r="C1656" s="1">
        <v>43100</v>
      </c>
      <c r="D1656" s="2">
        <v>6.9444444444444447E-4</v>
      </c>
      <c r="E1656">
        <v>84.195006669999998</v>
      </c>
      <c r="F1656">
        <v>0.10203148300000001</v>
      </c>
      <c r="G1656">
        <v>0</v>
      </c>
    </row>
    <row r="1657" spans="1:7" x14ac:dyDescent="0.35">
      <c r="A1657">
        <v>10</v>
      </c>
      <c r="B1657">
        <v>213</v>
      </c>
      <c r="C1657" s="1">
        <v>43063</v>
      </c>
      <c r="D1657" s="2">
        <v>6.9444444444444447E-4</v>
      </c>
      <c r="E1657">
        <v>17.609433330000002</v>
      </c>
      <c r="F1657">
        <v>0.162907406</v>
      </c>
      <c r="G1657">
        <v>1</v>
      </c>
    </row>
    <row r="1658" spans="1:7" x14ac:dyDescent="0.35">
      <c r="A1658">
        <v>12</v>
      </c>
      <c r="B1658">
        <v>247</v>
      </c>
      <c r="C1658" s="1">
        <v>43064</v>
      </c>
      <c r="D1658" s="2">
        <v>6.9444444444444447E-4</v>
      </c>
      <c r="E1658">
        <v>52.275786670000002</v>
      </c>
      <c r="F1658">
        <v>1.0168851860000001</v>
      </c>
      <c r="G1658">
        <v>0</v>
      </c>
    </row>
    <row r="1659" spans="1:7" x14ac:dyDescent="0.35">
      <c r="A1659">
        <v>10</v>
      </c>
      <c r="B1659">
        <v>6</v>
      </c>
      <c r="C1659" s="1">
        <v>43070</v>
      </c>
      <c r="D1659" s="2">
        <v>6.9444444444444447E-4</v>
      </c>
      <c r="E1659">
        <v>68.338800000000006</v>
      </c>
      <c r="F1659">
        <v>11.48154259</v>
      </c>
      <c r="G1659">
        <v>0</v>
      </c>
    </row>
    <row r="1660" spans="1:7" x14ac:dyDescent="0.35">
      <c r="A1660">
        <v>12</v>
      </c>
      <c r="B1660">
        <v>269</v>
      </c>
      <c r="C1660" s="1">
        <v>43100</v>
      </c>
      <c r="D1660" s="2">
        <v>6.9444444444444447E-4</v>
      </c>
      <c r="E1660">
        <v>16.652566669999999</v>
      </c>
      <c r="F1660">
        <v>-6.6714870360000003</v>
      </c>
      <c r="G1660">
        <v>1</v>
      </c>
    </row>
    <row r="1661" spans="1:7" x14ac:dyDescent="0.35">
      <c r="A1661">
        <v>0</v>
      </c>
      <c r="B1661">
        <v>71</v>
      </c>
      <c r="C1661" s="1">
        <v>43098</v>
      </c>
      <c r="D1661" s="2">
        <v>6.9444444444444447E-4</v>
      </c>
      <c r="E1661">
        <v>0.1852</v>
      </c>
      <c r="F1661">
        <v>5.1444443999999999E-2</v>
      </c>
      <c r="G1661">
        <v>3</v>
      </c>
    </row>
    <row r="1662" spans="1:7" x14ac:dyDescent="0.35">
      <c r="A1662">
        <v>10</v>
      </c>
      <c r="B1662">
        <v>4</v>
      </c>
      <c r="C1662" s="1">
        <v>43070</v>
      </c>
      <c r="D1662" s="2">
        <v>6.9444444444444447E-4</v>
      </c>
      <c r="E1662">
        <v>6.6208999999999998</v>
      </c>
      <c r="F1662">
        <v>-0.52987777800000002</v>
      </c>
      <c r="G1662">
        <v>2</v>
      </c>
    </row>
    <row r="1663" spans="1:7" x14ac:dyDescent="0.35">
      <c r="A1663">
        <v>16</v>
      </c>
      <c r="B1663">
        <v>9</v>
      </c>
      <c r="C1663" s="1">
        <v>43073</v>
      </c>
      <c r="D1663" s="2">
        <v>6.9444444444444447E-4</v>
      </c>
      <c r="E1663">
        <v>16.007453330000001</v>
      </c>
      <c r="F1663">
        <v>9.2600000000000002E-2</v>
      </c>
      <c r="G1663">
        <v>1</v>
      </c>
    </row>
    <row r="1664" spans="1:7" x14ac:dyDescent="0.35">
      <c r="A1664">
        <v>9</v>
      </c>
      <c r="B1664">
        <v>85</v>
      </c>
      <c r="C1664" s="1">
        <v>43085</v>
      </c>
      <c r="D1664" s="2">
        <v>6.9444444444444447E-4</v>
      </c>
      <c r="E1664">
        <v>80.207033330000002</v>
      </c>
      <c r="F1664">
        <v>4.5674092579999996</v>
      </c>
      <c r="G1664">
        <v>0</v>
      </c>
    </row>
    <row r="1665" spans="1:7" x14ac:dyDescent="0.35">
      <c r="A1665">
        <v>10</v>
      </c>
      <c r="B1665">
        <v>104</v>
      </c>
      <c r="C1665" s="1">
        <v>43080</v>
      </c>
      <c r="D1665" s="2">
        <v>6.9444444444444447E-4</v>
      </c>
      <c r="E1665">
        <v>81.429353329999998</v>
      </c>
      <c r="F1665">
        <v>1.027108119</v>
      </c>
      <c r="G1665">
        <v>0</v>
      </c>
    </row>
    <row r="1666" spans="1:7" x14ac:dyDescent="0.35">
      <c r="A1666">
        <v>0</v>
      </c>
      <c r="B1666">
        <v>7</v>
      </c>
      <c r="C1666" s="1">
        <v>43092</v>
      </c>
      <c r="D1666" s="2">
        <v>6.9444444444444447E-4</v>
      </c>
      <c r="E1666">
        <v>0</v>
      </c>
      <c r="F1666">
        <v>0</v>
      </c>
      <c r="G1666">
        <v>3</v>
      </c>
    </row>
    <row r="1667" spans="1:7" x14ac:dyDescent="0.35">
      <c r="A1667">
        <v>16</v>
      </c>
      <c r="B1667">
        <v>23</v>
      </c>
      <c r="C1667" s="1">
        <v>43066</v>
      </c>
      <c r="D1667" s="2">
        <v>6.9444444444444447E-4</v>
      </c>
      <c r="E1667">
        <v>0</v>
      </c>
      <c r="F1667">
        <v>0</v>
      </c>
      <c r="G1667">
        <v>1</v>
      </c>
    </row>
    <row r="1668" spans="1:7" x14ac:dyDescent="0.35">
      <c r="A1668">
        <v>10</v>
      </c>
      <c r="B1668">
        <v>135</v>
      </c>
      <c r="C1668" s="1">
        <v>43083</v>
      </c>
      <c r="D1668" s="2">
        <v>6.9444444444444447E-4</v>
      </c>
      <c r="E1668">
        <v>29.89436667</v>
      </c>
      <c r="F1668">
        <v>4.2844648169999999</v>
      </c>
      <c r="G1668">
        <v>0</v>
      </c>
    </row>
    <row r="1669" spans="1:7" x14ac:dyDescent="0.35">
      <c r="A1669">
        <v>12</v>
      </c>
      <c r="B1669">
        <v>159</v>
      </c>
      <c r="C1669" s="1">
        <v>43091</v>
      </c>
      <c r="D1669" s="2">
        <v>6.9444444444444447E-4</v>
      </c>
      <c r="E1669">
        <v>52.843733329999999</v>
      </c>
      <c r="F1669">
        <v>3.977252011</v>
      </c>
      <c r="G1669">
        <v>0</v>
      </c>
    </row>
    <row r="1670" spans="1:7" x14ac:dyDescent="0.35">
      <c r="A1670">
        <v>10</v>
      </c>
      <c r="B1670">
        <v>308</v>
      </c>
      <c r="C1670" s="1">
        <v>43090</v>
      </c>
      <c r="D1670" s="2">
        <v>6.9444444444444447E-4</v>
      </c>
      <c r="E1670">
        <v>48.769333330000002</v>
      </c>
      <c r="F1670">
        <v>-1.084983681</v>
      </c>
      <c r="G1670">
        <v>0</v>
      </c>
    </row>
    <row r="1671" spans="1:7" x14ac:dyDescent="0.35">
      <c r="A1671">
        <v>9</v>
      </c>
      <c r="B1671">
        <v>130</v>
      </c>
      <c r="C1671" s="1">
        <v>43093</v>
      </c>
      <c r="D1671" s="2">
        <v>6.9444444444444447E-4</v>
      </c>
      <c r="E1671">
        <v>0</v>
      </c>
      <c r="F1671">
        <v>0</v>
      </c>
      <c r="G1671">
        <v>2</v>
      </c>
    </row>
    <row r="1672" spans="1:7" x14ac:dyDescent="0.35">
      <c r="A1672">
        <v>16</v>
      </c>
      <c r="B1672">
        <v>35</v>
      </c>
      <c r="C1672" s="1">
        <v>43076</v>
      </c>
      <c r="D1672" s="2">
        <v>6.9444444444444447E-4</v>
      </c>
      <c r="E1672">
        <v>12.3895661</v>
      </c>
      <c r="F1672">
        <v>-2.0467186750000002</v>
      </c>
      <c r="G1672">
        <v>1</v>
      </c>
    </row>
    <row r="1673" spans="1:7" x14ac:dyDescent="0.35">
      <c r="A1673">
        <v>12</v>
      </c>
      <c r="B1673">
        <v>67</v>
      </c>
      <c r="C1673" s="1">
        <v>43078</v>
      </c>
      <c r="D1673" s="2">
        <v>6.9444444444444447E-4</v>
      </c>
      <c r="E1673">
        <v>63.193326669999998</v>
      </c>
      <c r="F1673">
        <v>-3.2564333329999999</v>
      </c>
      <c r="G1673">
        <v>0</v>
      </c>
    </row>
    <row r="1674" spans="1:7" x14ac:dyDescent="0.35">
      <c r="A1674">
        <v>10</v>
      </c>
      <c r="B1674">
        <v>428</v>
      </c>
      <c r="C1674" s="1">
        <v>43100</v>
      </c>
      <c r="D1674" s="2">
        <v>6.9444444444444447E-4</v>
      </c>
      <c r="E1674">
        <v>65.088539999999995</v>
      </c>
      <c r="F1674">
        <v>1.5711600999999999</v>
      </c>
      <c r="G1674">
        <v>0</v>
      </c>
    </row>
    <row r="1675" spans="1:7" x14ac:dyDescent="0.35">
      <c r="A1675">
        <v>10</v>
      </c>
      <c r="B1675">
        <v>213</v>
      </c>
      <c r="C1675" s="1">
        <v>43063</v>
      </c>
      <c r="D1675" s="2">
        <v>6.9444444444444447E-4</v>
      </c>
      <c r="E1675">
        <v>0.43213333300000001</v>
      </c>
      <c r="F1675">
        <v>-0.54188148199999997</v>
      </c>
      <c r="G1675">
        <v>1</v>
      </c>
    </row>
    <row r="1676" spans="1:7" x14ac:dyDescent="0.35">
      <c r="A1676">
        <v>16</v>
      </c>
      <c r="B1676">
        <v>38</v>
      </c>
      <c r="C1676" s="1">
        <v>43077</v>
      </c>
      <c r="D1676" s="2">
        <v>6.9444444444444447E-4</v>
      </c>
      <c r="E1676">
        <v>1.8520000000000001</v>
      </c>
      <c r="F1676">
        <v>0</v>
      </c>
      <c r="G1676">
        <v>1</v>
      </c>
    </row>
    <row r="1677" spans="1:7" x14ac:dyDescent="0.35">
      <c r="A1677">
        <v>16</v>
      </c>
      <c r="B1677">
        <v>23</v>
      </c>
      <c r="C1677" s="1">
        <v>43074</v>
      </c>
      <c r="D1677" s="2">
        <v>6.9444444444444447E-4</v>
      </c>
      <c r="E1677">
        <v>5.8955333330000004</v>
      </c>
      <c r="F1677">
        <v>-3.4193407410000001</v>
      </c>
      <c r="G1677">
        <v>1</v>
      </c>
    </row>
    <row r="1678" spans="1:7" x14ac:dyDescent="0.35">
      <c r="A1678">
        <v>10</v>
      </c>
      <c r="B1678">
        <v>302</v>
      </c>
      <c r="C1678" s="1">
        <v>43090</v>
      </c>
      <c r="D1678" s="2">
        <v>6.9444444444444447E-4</v>
      </c>
      <c r="E1678">
        <v>2.7779999999999999E-2</v>
      </c>
      <c r="F1678">
        <v>-3.8068888890000001</v>
      </c>
      <c r="G1678">
        <v>1</v>
      </c>
    </row>
    <row r="1679" spans="1:7" x14ac:dyDescent="0.35">
      <c r="A1679">
        <v>12</v>
      </c>
      <c r="B1679">
        <v>50</v>
      </c>
      <c r="C1679" s="1">
        <v>43076</v>
      </c>
      <c r="D1679" s="2">
        <v>6.9444444444444447E-4</v>
      </c>
      <c r="E1679">
        <v>24.076000000000001</v>
      </c>
      <c r="F1679">
        <v>0.91840983600000003</v>
      </c>
      <c r="G1679">
        <v>1</v>
      </c>
    </row>
    <row r="1680" spans="1:7" x14ac:dyDescent="0.35">
      <c r="A1680">
        <v>9</v>
      </c>
      <c r="B1680">
        <v>66</v>
      </c>
      <c r="C1680" s="1">
        <v>43082</v>
      </c>
      <c r="D1680" s="2">
        <v>6.9444444444444447E-4</v>
      </c>
      <c r="E1680">
        <v>27.497645899999998</v>
      </c>
      <c r="F1680">
        <v>-1.9181464530000001</v>
      </c>
      <c r="G1680">
        <v>2</v>
      </c>
    </row>
    <row r="1681" spans="1:7" x14ac:dyDescent="0.35">
      <c r="A1681">
        <v>9</v>
      </c>
      <c r="B1681">
        <v>41</v>
      </c>
      <c r="C1681" s="1">
        <v>43076</v>
      </c>
      <c r="D1681" s="2">
        <v>6.9444444444444447E-4</v>
      </c>
      <c r="E1681">
        <v>19.67200678</v>
      </c>
      <c r="F1681">
        <v>-0.14299811700000001</v>
      </c>
      <c r="G1681">
        <v>2</v>
      </c>
    </row>
    <row r="1682" spans="1:7" x14ac:dyDescent="0.35">
      <c r="A1682">
        <v>12</v>
      </c>
      <c r="B1682">
        <v>241</v>
      </c>
      <c r="C1682" s="1">
        <v>43061</v>
      </c>
      <c r="D1682" s="2">
        <v>6.9444444444444447E-4</v>
      </c>
      <c r="E1682">
        <v>89.808771429999993</v>
      </c>
      <c r="F1682">
        <v>-0.37836163900000003</v>
      </c>
      <c r="G1682">
        <v>0</v>
      </c>
    </row>
    <row r="1683" spans="1:7" x14ac:dyDescent="0.35">
      <c r="A1683">
        <v>16</v>
      </c>
      <c r="B1683">
        <v>4</v>
      </c>
      <c r="C1683" s="1">
        <v>43071</v>
      </c>
      <c r="D1683" s="2">
        <v>6.9444444444444447E-4</v>
      </c>
      <c r="E1683">
        <v>11.83428</v>
      </c>
      <c r="F1683">
        <v>0.85912222199999999</v>
      </c>
      <c r="G1683">
        <v>1</v>
      </c>
    </row>
    <row r="1684" spans="1:7" x14ac:dyDescent="0.35">
      <c r="A1684">
        <v>12</v>
      </c>
      <c r="B1684">
        <v>190</v>
      </c>
      <c r="C1684" s="1">
        <v>43058</v>
      </c>
      <c r="D1684" s="2">
        <v>6.9444444444444447E-4</v>
      </c>
      <c r="E1684">
        <v>20.544853329999999</v>
      </c>
      <c r="F1684">
        <v>-1.9257370389999999</v>
      </c>
      <c r="G1684">
        <v>1</v>
      </c>
    </row>
    <row r="1685" spans="1:7" x14ac:dyDescent="0.35">
      <c r="A1685">
        <v>12</v>
      </c>
      <c r="B1685">
        <v>241</v>
      </c>
      <c r="C1685" s="1">
        <v>43097</v>
      </c>
      <c r="D1685" s="2">
        <v>6.9444444444444447E-4</v>
      </c>
      <c r="E1685">
        <v>46.79568235</v>
      </c>
      <c r="F1685">
        <v>0.36918954199999998</v>
      </c>
      <c r="G1685">
        <v>0</v>
      </c>
    </row>
    <row r="1686" spans="1:7" x14ac:dyDescent="0.35">
      <c r="A1686">
        <v>0</v>
      </c>
      <c r="B1686">
        <v>56</v>
      </c>
      <c r="C1686" s="1">
        <v>43095</v>
      </c>
      <c r="D1686" s="2">
        <v>6.9444444444444447E-4</v>
      </c>
      <c r="E1686">
        <v>25.3261</v>
      </c>
      <c r="F1686">
        <v>6.4074055559999996</v>
      </c>
      <c r="G1686">
        <v>3</v>
      </c>
    </row>
    <row r="1687" spans="1:7" x14ac:dyDescent="0.35">
      <c r="A1687">
        <v>10</v>
      </c>
      <c r="B1687">
        <v>154</v>
      </c>
      <c r="C1687" s="1">
        <v>43083</v>
      </c>
      <c r="D1687" s="2">
        <v>6.9444444444444447E-4</v>
      </c>
      <c r="E1687">
        <v>81.907786669999993</v>
      </c>
      <c r="F1687">
        <v>-2.5796326719999998</v>
      </c>
      <c r="G1687">
        <v>0</v>
      </c>
    </row>
    <row r="1688" spans="1:7" x14ac:dyDescent="0.35">
      <c r="A1688">
        <v>12</v>
      </c>
      <c r="B1688">
        <v>151</v>
      </c>
      <c r="C1688" s="1">
        <v>43089</v>
      </c>
      <c r="D1688" s="2">
        <v>6.9444444444444447E-4</v>
      </c>
      <c r="E1688">
        <v>1.7779199999999999</v>
      </c>
      <c r="F1688">
        <v>-2.1229407409999999</v>
      </c>
      <c r="G1688">
        <v>1</v>
      </c>
    </row>
    <row r="1689" spans="1:7" x14ac:dyDescent="0.35">
      <c r="A1689">
        <v>0</v>
      </c>
      <c r="B1689">
        <v>13</v>
      </c>
      <c r="C1689" s="1">
        <v>43092</v>
      </c>
      <c r="D1689" s="2">
        <v>6.9444444444444447E-4</v>
      </c>
      <c r="E1689">
        <v>37.990693329999999</v>
      </c>
      <c r="F1689">
        <v>-0.60790185299999999</v>
      </c>
      <c r="G1689">
        <v>3</v>
      </c>
    </row>
    <row r="1690" spans="1:7" x14ac:dyDescent="0.35">
      <c r="A1690">
        <v>10</v>
      </c>
      <c r="B1690">
        <v>420</v>
      </c>
      <c r="C1690" s="1">
        <v>43100</v>
      </c>
      <c r="D1690" s="2">
        <v>6.9444444444444447E-4</v>
      </c>
      <c r="E1690">
        <v>48.77859333</v>
      </c>
      <c r="F1690">
        <v>4.5819851829999996</v>
      </c>
      <c r="G1690">
        <v>0</v>
      </c>
    </row>
    <row r="1691" spans="1:7" x14ac:dyDescent="0.35">
      <c r="A1691">
        <v>9</v>
      </c>
      <c r="B1691">
        <v>66</v>
      </c>
      <c r="C1691" s="1">
        <v>43082</v>
      </c>
      <c r="D1691" s="2">
        <v>6.9444444444444447E-4</v>
      </c>
      <c r="E1691">
        <v>31.240006350000002</v>
      </c>
      <c r="F1691">
        <v>4.0503953609999996</v>
      </c>
      <c r="G1691">
        <v>2</v>
      </c>
    </row>
    <row r="1692" spans="1:7" x14ac:dyDescent="0.35">
      <c r="A1692">
        <v>12</v>
      </c>
      <c r="B1692">
        <v>246</v>
      </c>
      <c r="C1692" s="1">
        <v>43064</v>
      </c>
      <c r="D1692" s="2">
        <v>6.9444444444444447E-4</v>
      </c>
      <c r="E1692">
        <v>3.6947399999999999</v>
      </c>
      <c r="F1692">
        <v>-4.0304192170000004</v>
      </c>
      <c r="G1692">
        <v>1</v>
      </c>
    </row>
    <row r="1693" spans="1:7" x14ac:dyDescent="0.35">
      <c r="A1693">
        <v>12</v>
      </c>
      <c r="B1693">
        <v>242</v>
      </c>
      <c r="C1693" s="1">
        <v>43063</v>
      </c>
      <c r="D1693" s="2">
        <v>6.9444444444444447E-4</v>
      </c>
      <c r="E1693">
        <v>59.751693330000002</v>
      </c>
      <c r="F1693">
        <v>-1.5321870390000001</v>
      </c>
      <c r="G1693">
        <v>0</v>
      </c>
    </row>
    <row r="1694" spans="1:7" x14ac:dyDescent="0.35">
      <c r="A1694">
        <v>10</v>
      </c>
      <c r="B1694">
        <v>222</v>
      </c>
      <c r="C1694" s="1">
        <v>43066</v>
      </c>
      <c r="D1694" s="2">
        <v>6.9444444444444447E-4</v>
      </c>
      <c r="E1694">
        <v>0</v>
      </c>
      <c r="F1694">
        <v>-4.3933555560000004</v>
      </c>
      <c r="G1694">
        <v>1</v>
      </c>
    </row>
    <row r="1695" spans="1:7" x14ac:dyDescent="0.35">
      <c r="A1695">
        <v>12</v>
      </c>
      <c r="B1695">
        <v>86</v>
      </c>
      <c r="C1695" s="1">
        <v>43082</v>
      </c>
      <c r="D1695" s="2">
        <v>6.9444444444444447E-4</v>
      </c>
      <c r="E1695">
        <v>22.387593330000001</v>
      </c>
      <c r="F1695">
        <v>5.6254499989999998</v>
      </c>
      <c r="G1695">
        <v>0</v>
      </c>
    </row>
    <row r="1696" spans="1:7" x14ac:dyDescent="0.35">
      <c r="A1696">
        <v>9</v>
      </c>
      <c r="B1696">
        <v>48</v>
      </c>
      <c r="C1696" s="1">
        <v>43078</v>
      </c>
      <c r="D1696" s="2">
        <v>6.9444444444444447E-4</v>
      </c>
      <c r="E1696">
        <v>0</v>
      </c>
      <c r="F1696">
        <v>-4.3341944440000004</v>
      </c>
      <c r="G1696">
        <v>2</v>
      </c>
    </row>
    <row r="1697" spans="1:7" x14ac:dyDescent="0.35">
      <c r="A1697">
        <v>16</v>
      </c>
      <c r="B1697">
        <v>36</v>
      </c>
      <c r="C1697" s="1">
        <v>43069</v>
      </c>
      <c r="D1697" s="2">
        <v>6.9444444444444447E-4</v>
      </c>
      <c r="E1697">
        <v>7.0314266669999999</v>
      </c>
      <c r="F1697">
        <v>1.541618519</v>
      </c>
      <c r="G1697">
        <v>1</v>
      </c>
    </row>
    <row r="1698" spans="1:7" x14ac:dyDescent="0.35">
      <c r="A1698">
        <v>12</v>
      </c>
      <c r="B1698">
        <v>241</v>
      </c>
      <c r="C1698" s="1">
        <v>43061</v>
      </c>
      <c r="D1698" s="2">
        <v>6.9444444444444447E-4</v>
      </c>
      <c r="E1698">
        <v>80.265680000000003</v>
      </c>
      <c r="F1698">
        <v>1.4348487329999999</v>
      </c>
      <c r="G1698">
        <v>0</v>
      </c>
    </row>
    <row r="1699" spans="1:7" x14ac:dyDescent="0.35">
      <c r="A1699">
        <v>10</v>
      </c>
      <c r="B1699">
        <v>428</v>
      </c>
      <c r="C1699" s="1">
        <v>43100</v>
      </c>
      <c r="D1699" s="2">
        <v>6.9444444444444447E-4</v>
      </c>
      <c r="E1699">
        <v>72.569349020000004</v>
      </c>
      <c r="F1699">
        <v>2.0505654689999999</v>
      </c>
      <c r="G1699">
        <v>0</v>
      </c>
    </row>
    <row r="1700" spans="1:7" x14ac:dyDescent="0.35">
      <c r="A1700">
        <v>12</v>
      </c>
      <c r="B1700">
        <v>248</v>
      </c>
      <c r="C1700" s="1">
        <v>43064</v>
      </c>
      <c r="D1700" s="2">
        <v>6.9444444444444447E-4</v>
      </c>
      <c r="E1700">
        <v>94.995253329999997</v>
      </c>
      <c r="F1700">
        <v>3.504224072</v>
      </c>
      <c r="G1700">
        <v>0</v>
      </c>
    </row>
    <row r="1701" spans="1:7" x14ac:dyDescent="0.35">
      <c r="A1701">
        <v>16</v>
      </c>
      <c r="B1701">
        <v>8</v>
      </c>
      <c r="C1701" s="1">
        <v>43058</v>
      </c>
      <c r="D1701" s="2">
        <v>6.9444444444444447E-4</v>
      </c>
      <c r="E1701">
        <v>94.260011669999997</v>
      </c>
      <c r="F1701">
        <v>-1.7177291750000001</v>
      </c>
      <c r="G1701">
        <v>0</v>
      </c>
    </row>
    <row r="1702" spans="1:7" x14ac:dyDescent="0.35">
      <c r="A1702">
        <v>0</v>
      </c>
      <c r="B1702">
        <v>64</v>
      </c>
      <c r="C1702" s="1">
        <v>43096</v>
      </c>
      <c r="D1702" s="2">
        <v>6.9444444444444447E-4</v>
      </c>
      <c r="E1702">
        <v>4.8982206899999996</v>
      </c>
      <c r="F1702">
        <v>-9.7951109190000007</v>
      </c>
      <c r="G1702">
        <v>3</v>
      </c>
    </row>
    <row r="1703" spans="1:7" x14ac:dyDescent="0.35">
      <c r="A1703">
        <v>12</v>
      </c>
      <c r="B1703">
        <v>100</v>
      </c>
      <c r="C1703" s="1">
        <v>43085</v>
      </c>
      <c r="D1703" s="2">
        <v>6.9444444444444447E-4</v>
      </c>
      <c r="E1703">
        <v>1.7717466669999999</v>
      </c>
      <c r="F1703">
        <v>-3.7065722230000002</v>
      </c>
      <c r="G1703">
        <v>1</v>
      </c>
    </row>
    <row r="1704" spans="1:7" x14ac:dyDescent="0.35">
      <c r="A1704">
        <v>10</v>
      </c>
      <c r="B1704">
        <v>236</v>
      </c>
      <c r="C1704" s="1">
        <v>43085</v>
      </c>
      <c r="D1704" s="2">
        <v>6.9444444444444447E-4</v>
      </c>
      <c r="E1704">
        <v>100.47254169999999</v>
      </c>
      <c r="F1704">
        <v>14.350939</v>
      </c>
      <c r="G1704">
        <v>0</v>
      </c>
    </row>
    <row r="1705" spans="1:7" x14ac:dyDescent="0.35">
      <c r="A1705">
        <v>10</v>
      </c>
      <c r="B1705">
        <v>319</v>
      </c>
      <c r="C1705" s="1">
        <v>43091</v>
      </c>
      <c r="D1705" s="2">
        <v>6.9444444444444447E-4</v>
      </c>
      <c r="E1705">
        <v>43.92944</v>
      </c>
      <c r="F1705">
        <v>-0.33267407500000001</v>
      </c>
      <c r="G1705">
        <v>0</v>
      </c>
    </row>
    <row r="1706" spans="1:7" x14ac:dyDescent="0.35">
      <c r="A1706">
        <v>12</v>
      </c>
      <c r="B1706">
        <v>233</v>
      </c>
      <c r="C1706" s="1">
        <v>43060</v>
      </c>
      <c r="D1706" s="2">
        <v>6.9444444444444447E-4</v>
      </c>
      <c r="E1706">
        <v>25.483519999999999</v>
      </c>
      <c r="F1706">
        <v>4.853783333</v>
      </c>
      <c r="G1706">
        <v>0</v>
      </c>
    </row>
    <row r="1707" spans="1:7" x14ac:dyDescent="0.35">
      <c r="A1707">
        <v>10</v>
      </c>
      <c r="B1707">
        <v>235</v>
      </c>
      <c r="C1707" s="1">
        <v>43085</v>
      </c>
      <c r="D1707" s="2">
        <v>6.9444444444444447E-4</v>
      </c>
      <c r="E1707">
        <v>26.853999999999999</v>
      </c>
      <c r="F1707">
        <v>2.168383333</v>
      </c>
      <c r="G1707">
        <v>0</v>
      </c>
    </row>
    <row r="1708" spans="1:7" x14ac:dyDescent="0.35">
      <c r="A1708">
        <v>0</v>
      </c>
      <c r="B1708">
        <v>79</v>
      </c>
      <c r="C1708" s="1">
        <v>43099</v>
      </c>
      <c r="D1708" s="2">
        <v>6.9444444444444447E-4</v>
      </c>
      <c r="E1708">
        <v>17.643386670000002</v>
      </c>
      <c r="F1708">
        <v>1.073474075</v>
      </c>
      <c r="G1708">
        <v>3</v>
      </c>
    </row>
    <row r="1709" spans="1:7" x14ac:dyDescent="0.35">
      <c r="A1709">
        <v>16</v>
      </c>
      <c r="B1709">
        <v>36</v>
      </c>
      <c r="C1709" s="1">
        <v>43069</v>
      </c>
      <c r="D1709" s="2">
        <v>6.9444444444444447E-4</v>
      </c>
      <c r="E1709">
        <v>0.228413333</v>
      </c>
      <c r="F1709">
        <v>-7.1902185190000001</v>
      </c>
      <c r="G1709">
        <v>1</v>
      </c>
    </row>
    <row r="1710" spans="1:7" x14ac:dyDescent="0.35">
      <c r="A1710">
        <v>9</v>
      </c>
      <c r="B1710">
        <v>66</v>
      </c>
      <c r="C1710" s="1">
        <v>43082</v>
      </c>
      <c r="D1710" s="2">
        <v>6.9444444444444447E-4</v>
      </c>
      <c r="E1710">
        <v>27.52689333</v>
      </c>
      <c r="F1710">
        <v>0.16033518299999999</v>
      </c>
      <c r="G1710">
        <v>2</v>
      </c>
    </row>
    <row r="1711" spans="1:7" x14ac:dyDescent="0.35">
      <c r="A1711">
        <v>10</v>
      </c>
      <c r="B1711">
        <v>58</v>
      </c>
      <c r="C1711" s="1">
        <v>43074</v>
      </c>
      <c r="D1711" s="2">
        <v>6.9444444444444447E-4</v>
      </c>
      <c r="E1711">
        <v>22.671566670000001</v>
      </c>
      <c r="F1711">
        <v>0.68335370600000001</v>
      </c>
      <c r="G1711">
        <v>2</v>
      </c>
    </row>
    <row r="1712" spans="1:7" x14ac:dyDescent="0.35">
      <c r="A1712">
        <v>12</v>
      </c>
      <c r="B1712">
        <v>240</v>
      </c>
      <c r="C1712" s="1">
        <v>43097</v>
      </c>
      <c r="D1712" s="2">
        <v>6.9444444444444447E-4</v>
      </c>
      <c r="E1712">
        <v>10.578006670000001</v>
      </c>
      <c r="F1712">
        <v>2.9383351860000002</v>
      </c>
      <c r="G1712">
        <v>1</v>
      </c>
    </row>
    <row r="1713" spans="1:7" x14ac:dyDescent="0.35">
      <c r="A1713">
        <v>16</v>
      </c>
      <c r="B1713">
        <v>37</v>
      </c>
      <c r="C1713" s="1">
        <v>43069</v>
      </c>
      <c r="D1713" s="2">
        <v>6.9444444444444447E-4</v>
      </c>
      <c r="E1713">
        <v>40.179139999999997</v>
      </c>
      <c r="F1713">
        <v>0.23321481399999999</v>
      </c>
      <c r="G1713">
        <v>1</v>
      </c>
    </row>
    <row r="1714" spans="1:7" x14ac:dyDescent="0.35">
      <c r="A1714">
        <v>0</v>
      </c>
      <c r="B1714">
        <v>11</v>
      </c>
      <c r="C1714" s="1">
        <v>43092</v>
      </c>
      <c r="D1714" s="2">
        <v>6.9444444444444447E-4</v>
      </c>
      <c r="E1714">
        <v>82.752191300000007</v>
      </c>
      <c r="F1714">
        <v>-2.3141479189999998</v>
      </c>
      <c r="G1714">
        <v>3</v>
      </c>
    </row>
    <row r="1715" spans="1:7" x14ac:dyDescent="0.35">
      <c r="A1715">
        <v>10</v>
      </c>
      <c r="B1715">
        <v>195</v>
      </c>
      <c r="C1715" s="1">
        <v>43061</v>
      </c>
      <c r="D1715" s="2">
        <v>6.9444444444444447E-4</v>
      </c>
      <c r="E1715">
        <v>35.888673330000003</v>
      </c>
      <c r="F1715">
        <v>0.84711851699999996</v>
      </c>
      <c r="G1715">
        <v>0</v>
      </c>
    </row>
    <row r="1716" spans="1:7" x14ac:dyDescent="0.35">
      <c r="A1716">
        <v>12</v>
      </c>
      <c r="B1716">
        <v>234</v>
      </c>
      <c r="C1716" s="1">
        <v>43097</v>
      </c>
      <c r="D1716" s="2">
        <v>6.9444444444444447E-4</v>
      </c>
      <c r="E1716">
        <v>5.4016666669999998</v>
      </c>
      <c r="F1716">
        <v>-3.2568831199999999</v>
      </c>
      <c r="G1716">
        <v>1</v>
      </c>
    </row>
    <row r="1717" spans="1:7" x14ac:dyDescent="0.35">
      <c r="A1717">
        <v>10</v>
      </c>
      <c r="B1717">
        <v>182</v>
      </c>
      <c r="C1717" s="1">
        <v>43061</v>
      </c>
      <c r="D1717" s="2">
        <v>6.9444444444444447E-4</v>
      </c>
      <c r="E1717">
        <v>42.568675409999997</v>
      </c>
      <c r="F1717">
        <v>2.9033079829999999</v>
      </c>
      <c r="G1717">
        <v>0</v>
      </c>
    </row>
    <row r="1718" spans="1:7" x14ac:dyDescent="0.35">
      <c r="A1718">
        <v>0</v>
      </c>
      <c r="B1718">
        <v>3</v>
      </c>
      <c r="C1718" s="1">
        <v>43092</v>
      </c>
      <c r="D1718" s="2">
        <v>6.9444444444444447E-4</v>
      </c>
      <c r="E1718">
        <v>7.0993333000000006E-2</v>
      </c>
      <c r="F1718">
        <v>-2.2592685189999999</v>
      </c>
      <c r="G1718">
        <v>3</v>
      </c>
    </row>
    <row r="1719" spans="1:7" x14ac:dyDescent="0.35">
      <c r="A1719">
        <v>0</v>
      </c>
      <c r="B1719">
        <v>44</v>
      </c>
      <c r="C1719" s="1">
        <v>43095</v>
      </c>
      <c r="D1719" s="2">
        <v>6.9444444444444447E-4</v>
      </c>
      <c r="E1719">
        <v>0</v>
      </c>
      <c r="F1719">
        <v>0</v>
      </c>
      <c r="G1719">
        <v>3</v>
      </c>
    </row>
    <row r="1720" spans="1:7" x14ac:dyDescent="0.35">
      <c r="A1720">
        <v>9</v>
      </c>
      <c r="B1720">
        <v>116</v>
      </c>
      <c r="C1720" s="1">
        <v>43090</v>
      </c>
      <c r="D1720" s="2">
        <v>6.9444444444444447E-4</v>
      </c>
      <c r="E1720">
        <v>23.377938459999999</v>
      </c>
      <c r="F1720">
        <v>6.4252792019999996</v>
      </c>
      <c r="G1720">
        <v>2</v>
      </c>
    </row>
    <row r="1721" spans="1:7" x14ac:dyDescent="0.35">
      <c r="A1721">
        <v>10</v>
      </c>
      <c r="B1721">
        <v>165</v>
      </c>
      <c r="C1721" s="1">
        <v>43083</v>
      </c>
      <c r="D1721" s="2">
        <v>6.9444444444444447E-4</v>
      </c>
      <c r="E1721">
        <v>0</v>
      </c>
      <c r="F1721">
        <v>0</v>
      </c>
      <c r="G1721">
        <v>2</v>
      </c>
    </row>
    <row r="1722" spans="1:7" x14ac:dyDescent="0.35">
      <c r="A1722">
        <v>10</v>
      </c>
      <c r="B1722">
        <v>76</v>
      </c>
      <c r="C1722" s="1">
        <v>43077</v>
      </c>
      <c r="D1722" s="2">
        <v>6.9444444444444447E-4</v>
      </c>
      <c r="E1722">
        <v>0.21992500000000001</v>
      </c>
      <c r="F1722">
        <v>-8.6649009999999992E-3</v>
      </c>
      <c r="G1722">
        <v>2</v>
      </c>
    </row>
    <row r="1723" spans="1:7" x14ac:dyDescent="0.35">
      <c r="A1723">
        <v>10</v>
      </c>
      <c r="B1723">
        <v>170</v>
      </c>
      <c r="C1723" s="1">
        <v>43060</v>
      </c>
      <c r="D1723" s="2">
        <v>6.9444444444444447E-4</v>
      </c>
      <c r="E1723">
        <v>31.516336509999999</v>
      </c>
      <c r="F1723">
        <v>3.3381728389999998</v>
      </c>
      <c r="G1723">
        <v>0</v>
      </c>
    </row>
    <row r="1724" spans="1:7" x14ac:dyDescent="0.35">
      <c r="A1724">
        <v>10</v>
      </c>
      <c r="B1724">
        <v>67</v>
      </c>
      <c r="C1724" s="1">
        <v>43077</v>
      </c>
      <c r="D1724" s="2">
        <v>6.9444444444444447E-4</v>
      </c>
      <c r="E1724">
        <v>0</v>
      </c>
      <c r="F1724">
        <v>0</v>
      </c>
      <c r="G1724">
        <v>2</v>
      </c>
    </row>
    <row r="1725" spans="1:7" x14ac:dyDescent="0.35">
      <c r="A1725">
        <v>12</v>
      </c>
      <c r="B1725">
        <v>192</v>
      </c>
      <c r="C1725" s="1">
        <v>43058</v>
      </c>
      <c r="D1725" s="2">
        <v>6.9444444444444447E-4</v>
      </c>
      <c r="E1725">
        <v>0</v>
      </c>
      <c r="F1725">
        <v>0</v>
      </c>
      <c r="G1725">
        <v>1</v>
      </c>
    </row>
    <row r="1726" spans="1:7" x14ac:dyDescent="0.35">
      <c r="A1726">
        <v>10</v>
      </c>
      <c r="B1726">
        <v>251</v>
      </c>
      <c r="C1726" s="1">
        <v>43068</v>
      </c>
      <c r="D1726" s="2">
        <v>6.9444444444444447E-4</v>
      </c>
      <c r="E1726">
        <v>16.356246670000001</v>
      </c>
      <c r="F1726">
        <v>0.58217963100000003</v>
      </c>
      <c r="G1726">
        <v>1</v>
      </c>
    </row>
    <row r="1727" spans="1:7" x14ac:dyDescent="0.35">
      <c r="A1727">
        <v>10</v>
      </c>
      <c r="B1727">
        <v>345</v>
      </c>
      <c r="C1727" s="1">
        <v>43094</v>
      </c>
      <c r="D1727" s="2">
        <v>6.9444444444444447E-4</v>
      </c>
      <c r="E1727">
        <v>27.510047459999999</v>
      </c>
      <c r="F1727">
        <v>4.3513789249999997</v>
      </c>
      <c r="G1727">
        <v>0</v>
      </c>
    </row>
    <row r="1728" spans="1:7" x14ac:dyDescent="0.35">
      <c r="A1728">
        <v>12</v>
      </c>
      <c r="B1728">
        <v>219</v>
      </c>
      <c r="C1728" s="1">
        <v>43060</v>
      </c>
      <c r="D1728" s="2">
        <v>6.9444444444444447E-4</v>
      </c>
      <c r="E1728">
        <v>11.741680000000001</v>
      </c>
      <c r="F1728">
        <v>-3.9470749999999999</v>
      </c>
      <c r="G1728">
        <v>1</v>
      </c>
    </row>
    <row r="1729" spans="1:7" x14ac:dyDescent="0.35">
      <c r="A1729">
        <v>16</v>
      </c>
      <c r="B1729">
        <v>31</v>
      </c>
      <c r="C1729" s="1">
        <v>43068</v>
      </c>
      <c r="D1729" s="2">
        <v>6.9444444444444447E-4</v>
      </c>
      <c r="E1729">
        <v>16.294563929999999</v>
      </c>
      <c r="F1729">
        <v>-0.58388038900000006</v>
      </c>
      <c r="G1729">
        <v>1</v>
      </c>
    </row>
    <row r="1730" spans="1:7" x14ac:dyDescent="0.35">
      <c r="A1730">
        <v>0</v>
      </c>
      <c r="B1730">
        <v>11</v>
      </c>
      <c r="C1730" s="1">
        <v>43092</v>
      </c>
      <c r="D1730" s="2">
        <v>6.9444444444444447E-4</v>
      </c>
      <c r="E1730">
        <v>99.329979660000006</v>
      </c>
      <c r="F1730">
        <v>4.8206350919999998</v>
      </c>
      <c r="G1730">
        <v>3</v>
      </c>
    </row>
    <row r="1731" spans="1:7" x14ac:dyDescent="0.35">
      <c r="A1731">
        <v>12</v>
      </c>
      <c r="B1731">
        <v>66</v>
      </c>
      <c r="C1731" s="1">
        <v>43078</v>
      </c>
      <c r="D1731" s="2">
        <v>6.9444444444444447E-4</v>
      </c>
      <c r="E1731">
        <v>47.821726669999997</v>
      </c>
      <c r="F1731">
        <v>-7.8929874140000003</v>
      </c>
      <c r="G1731">
        <v>1</v>
      </c>
    </row>
    <row r="1732" spans="1:7" x14ac:dyDescent="0.35">
      <c r="A1732">
        <v>16</v>
      </c>
      <c r="B1732">
        <v>17</v>
      </c>
      <c r="C1732" s="1">
        <v>43074</v>
      </c>
      <c r="D1732" s="2">
        <v>6.9444444444444447E-4</v>
      </c>
      <c r="E1732">
        <v>7.1271133329999996</v>
      </c>
      <c r="F1732">
        <v>-1.267248149</v>
      </c>
      <c r="G1732">
        <v>1</v>
      </c>
    </row>
    <row r="1733" spans="1:7" x14ac:dyDescent="0.35">
      <c r="A1733">
        <v>10</v>
      </c>
      <c r="B1733">
        <v>53</v>
      </c>
      <c r="C1733" s="1">
        <v>43074</v>
      </c>
      <c r="D1733" s="2">
        <v>6.9444444444444447E-4</v>
      </c>
      <c r="E1733">
        <v>13.76653333</v>
      </c>
      <c r="F1733">
        <v>-4.2844648169999999</v>
      </c>
      <c r="G1733">
        <v>2</v>
      </c>
    </row>
    <row r="1734" spans="1:7" x14ac:dyDescent="0.35">
      <c r="A1734">
        <v>5</v>
      </c>
      <c r="B1734">
        <v>6</v>
      </c>
      <c r="C1734" s="1">
        <v>43100</v>
      </c>
      <c r="D1734" s="2">
        <v>6.9444444444444447E-4</v>
      </c>
      <c r="E1734">
        <v>5.5559999999999998E-2</v>
      </c>
      <c r="F1734">
        <v>-0.57617777800000003</v>
      </c>
      <c r="G1734">
        <v>2</v>
      </c>
    </row>
    <row r="1735" spans="1:7" x14ac:dyDescent="0.35">
      <c r="A1735">
        <v>16</v>
      </c>
      <c r="B1735">
        <v>22</v>
      </c>
      <c r="C1735" s="1">
        <v>43074</v>
      </c>
      <c r="D1735" s="2">
        <v>6.9444444444444447E-4</v>
      </c>
      <c r="E1735">
        <v>33.207784619999998</v>
      </c>
      <c r="F1735">
        <v>1.2796475810000001</v>
      </c>
      <c r="G1735">
        <v>1</v>
      </c>
    </row>
    <row r="1736" spans="1:7" x14ac:dyDescent="0.35">
      <c r="A1736">
        <v>10</v>
      </c>
      <c r="B1736">
        <v>264</v>
      </c>
      <c r="C1736" s="1">
        <v>43069</v>
      </c>
      <c r="D1736" s="2">
        <v>6.9444444444444447E-4</v>
      </c>
      <c r="E1736">
        <v>24.49034576</v>
      </c>
      <c r="F1736">
        <v>0.62268123099999995</v>
      </c>
      <c r="G1736">
        <v>1</v>
      </c>
    </row>
    <row r="1737" spans="1:7" x14ac:dyDescent="0.35">
      <c r="A1737">
        <v>10</v>
      </c>
      <c r="B1737">
        <v>334</v>
      </c>
      <c r="C1737" s="1">
        <v>43092</v>
      </c>
      <c r="D1737" s="2">
        <v>6.9444444444444447E-4</v>
      </c>
      <c r="E1737">
        <v>56.023000000000003</v>
      </c>
      <c r="F1737">
        <v>3.2658648139999999</v>
      </c>
      <c r="G1737">
        <v>0</v>
      </c>
    </row>
    <row r="1738" spans="1:7" x14ac:dyDescent="0.35">
      <c r="A1738">
        <v>12</v>
      </c>
      <c r="B1738">
        <v>272</v>
      </c>
      <c r="C1738" s="1">
        <v>43100</v>
      </c>
      <c r="D1738" s="2">
        <v>6.9444444444444447E-4</v>
      </c>
      <c r="E1738">
        <v>34.169400000000003</v>
      </c>
      <c r="F1738">
        <v>0.75366111099999999</v>
      </c>
      <c r="G1738">
        <v>1</v>
      </c>
    </row>
    <row r="1739" spans="1:7" x14ac:dyDescent="0.35">
      <c r="A1739">
        <v>9</v>
      </c>
      <c r="B1739">
        <v>46</v>
      </c>
      <c r="C1739" s="1">
        <v>43078</v>
      </c>
      <c r="D1739" s="2">
        <v>6.9444444444444447E-4</v>
      </c>
      <c r="E1739">
        <v>21.85663607</v>
      </c>
      <c r="F1739">
        <v>3.0360655749999998</v>
      </c>
      <c r="G1739">
        <v>2</v>
      </c>
    </row>
    <row r="1740" spans="1:7" x14ac:dyDescent="0.35">
      <c r="A1740">
        <v>12</v>
      </c>
      <c r="B1740">
        <v>276</v>
      </c>
      <c r="C1740" s="1">
        <v>43100</v>
      </c>
      <c r="D1740" s="2">
        <v>6.9444444444444447E-4</v>
      </c>
      <c r="E1740">
        <v>7.7321</v>
      </c>
      <c r="F1740">
        <v>0.407268519</v>
      </c>
      <c r="G1740">
        <v>1</v>
      </c>
    </row>
    <row r="1741" spans="1:7" x14ac:dyDescent="0.35">
      <c r="A1741">
        <v>10</v>
      </c>
      <c r="B1741">
        <v>268</v>
      </c>
      <c r="C1741" s="1">
        <v>43069</v>
      </c>
      <c r="D1741" s="2">
        <v>6.9444444444444447E-4</v>
      </c>
      <c r="E1741">
        <v>56.220546669999997</v>
      </c>
      <c r="F1741">
        <v>0.248880667</v>
      </c>
      <c r="G1741">
        <v>0</v>
      </c>
    </row>
    <row r="1742" spans="1:7" x14ac:dyDescent="0.35">
      <c r="A1742">
        <v>10</v>
      </c>
      <c r="B1742">
        <v>57</v>
      </c>
      <c r="C1742" s="1">
        <v>43074</v>
      </c>
      <c r="D1742" s="2">
        <v>6.9444444444444447E-4</v>
      </c>
      <c r="E1742">
        <v>11.21694667</v>
      </c>
      <c r="F1742">
        <v>-6.0532962939999999</v>
      </c>
      <c r="G1742">
        <v>2</v>
      </c>
    </row>
    <row r="1743" spans="1:7" x14ac:dyDescent="0.35">
      <c r="A1743">
        <v>12</v>
      </c>
      <c r="B1743">
        <v>252</v>
      </c>
      <c r="C1743" s="1">
        <v>43069</v>
      </c>
      <c r="D1743" s="2">
        <v>6.9444444444444447E-4</v>
      </c>
      <c r="E1743">
        <v>23.810546670000001</v>
      </c>
      <c r="F1743">
        <v>6.4417018529999996</v>
      </c>
      <c r="G1743">
        <v>0</v>
      </c>
    </row>
    <row r="1744" spans="1:7" x14ac:dyDescent="0.35">
      <c r="A1744">
        <v>10</v>
      </c>
      <c r="B1744">
        <v>184</v>
      </c>
      <c r="C1744" s="1">
        <v>43061</v>
      </c>
      <c r="D1744" s="2">
        <v>6.9444444444444447E-4</v>
      </c>
      <c r="E1744">
        <v>13.13068</v>
      </c>
      <c r="F1744">
        <v>-2.4290351860000001</v>
      </c>
      <c r="G1744">
        <v>2</v>
      </c>
    </row>
    <row r="1745" spans="1:7" x14ac:dyDescent="0.35">
      <c r="A1745">
        <v>12</v>
      </c>
      <c r="B1745">
        <v>232</v>
      </c>
      <c r="C1745" s="1">
        <v>43060</v>
      </c>
      <c r="D1745" s="2">
        <v>6.9444444444444447E-4</v>
      </c>
      <c r="E1745">
        <v>34.305213330000001</v>
      </c>
      <c r="F1745">
        <v>-5.254192594</v>
      </c>
      <c r="G1745">
        <v>1</v>
      </c>
    </row>
    <row r="1746" spans="1:7" x14ac:dyDescent="0.35">
      <c r="A1746">
        <v>10</v>
      </c>
      <c r="B1746">
        <v>113</v>
      </c>
      <c r="C1746" s="1">
        <v>43081</v>
      </c>
      <c r="D1746" s="2">
        <v>6.9444444444444447E-4</v>
      </c>
      <c r="E1746">
        <v>14.39621333</v>
      </c>
      <c r="F1746">
        <v>-4.1069814830000002</v>
      </c>
      <c r="G1746">
        <v>2</v>
      </c>
    </row>
    <row r="1747" spans="1:7" x14ac:dyDescent="0.35">
      <c r="A1747">
        <v>12</v>
      </c>
      <c r="B1747">
        <v>248</v>
      </c>
      <c r="C1747" s="1">
        <v>43064</v>
      </c>
      <c r="D1747" s="2">
        <v>6.9444444444444447E-4</v>
      </c>
      <c r="E1747">
        <v>42.497226670000003</v>
      </c>
      <c r="F1747">
        <v>11.288654040000001</v>
      </c>
      <c r="G1747">
        <v>0</v>
      </c>
    </row>
    <row r="1748" spans="1:7" x14ac:dyDescent="0.35">
      <c r="A1748">
        <v>12</v>
      </c>
      <c r="B1748">
        <v>67</v>
      </c>
      <c r="C1748" s="1">
        <v>43078</v>
      </c>
      <c r="D1748" s="2">
        <v>6.9444444444444447E-4</v>
      </c>
      <c r="E1748">
        <v>0</v>
      </c>
      <c r="F1748">
        <v>-4.0298147999999999E-2</v>
      </c>
      <c r="G1748">
        <v>1</v>
      </c>
    </row>
    <row r="1749" spans="1:7" x14ac:dyDescent="0.35">
      <c r="A1749">
        <v>9</v>
      </c>
      <c r="B1749">
        <v>124</v>
      </c>
      <c r="C1749" s="1">
        <v>43091</v>
      </c>
      <c r="D1749" s="2">
        <v>6.9444444444444447E-4</v>
      </c>
      <c r="E1749">
        <v>38.287013330000001</v>
      </c>
      <c r="F1749">
        <v>0.71593518300000003</v>
      </c>
      <c r="G1749">
        <v>2</v>
      </c>
    </row>
    <row r="1750" spans="1:7" x14ac:dyDescent="0.35">
      <c r="A1750">
        <v>9</v>
      </c>
      <c r="B1750">
        <v>79</v>
      </c>
      <c r="C1750" s="1">
        <v>43084</v>
      </c>
      <c r="D1750" s="2">
        <v>6.9444444444444447E-4</v>
      </c>
      <c r="E1750">
        <v>46.43662295</v>
      </c>
      <c r="F1750">
        <v>6.3527563750000002</v>
      </c>
      <c r="G1750">
        <v>0</v>
      </c>
    </row>
    <row r="1751" spans="1:7" x14ac:dyDescent="0.35">
      <c r="A1751">
        <v>0</v>
      </c>
      <c r="B1751">
        <v>11</v>
      </c>
      <c r="C1751" s="1">
        <v>43092</v>
      </c>
      <c r="D1751" s="2">
        <v>6.9444444444444447E-4</v>
      </c>
      <c r="E1751">
        <v>78.459980000000002</v>
      </c>
      <c r="F1751">
        <v>-4.6119944439999996</v>
      </c>
      <c r="G1751">
        <v>3</v>
      </c>
    </row>
    <row r="1752" spans="1:7" x14ac:dyDescent="0.35">
      <c r="A1752">
        <v>12</v>
      </c>
      <c r="B1752">
        <v>221</v>
      </c>
      <c r="C1752" s="1">
        <v>43096</v>
      </c>
      <c r="D1752" s="2">
        <v>6.9444444444444447E-4</v>
      </c>
      <c r="E1752">
        <v>18.260719999999999</v>
      </c>
      <c r="F1752">
        <v>1.8167238080000001</v>
      </c>
      <c r="G1752">
        <v>1</v>
      </c>
    </row>
    <row r="1753" spans="1:7" x14ac:dyDescent="0.35">
      <c r="A1753">
        <v>0</v>
      </c>
      <c r="B1753">
        <v>12</v>
      </c>
      <c r="C1753" s="1">
        <v>43092</v>
      </c>
      <c r="D1753" s="2">
        <v>6.9444444444444447E-4</v>
      </c>
      <c r="E1753">
        <v>47.408113329999999</v>
      </c>
      <c r="F1753">
        <v>4.5065333330000001</v>
      </c>
      <c r="G1753">
        <v>3</v>
      </c>
    </row>
    <row r="1754" spans="1:7" x14ac:dyDescent="0.35">
      <c r="A1754">
        <v>12</v>
      </c>
      <c r="B1754">
        <v>180</v>
      </c>
      <c r="C1754" s="1">
        <v>43057</v>
      </c>
      <c r="D1754" s="2">
        <v>6.9444444444444447E-4</v>
      </c>
      <c r="E1754">
        <v>19.665153329999999</v>
      </c>
      <c r="F1754">
        <v>0.70478888900000003</v>
      </c>
      <c r="G1754">
        <v>1</v>
      </c>
    </row>
    <row r="1755" spans="1:7" x14ac:dyDescent="0.35">
      <c r="A1755">
        <v>12</v>
      </c>
      <c r="B1755">
        <v>46</v>
      </c>
      <c r="C1755" s="1">
        <v>43075</v>
      </c>
      <c r="D1755" s="2">
        <v>6.9444444444444447E-4</v>
      </c>
      <c r="E1755">
        <v>0.12964000000000001</v>
      </c>
      <c r="F1755">
        <v>-1.7911240740000001</v>
      </c>
      <c r="G1755">
        <v>1</v>
      </c>
    </row>
    <row r="1756" spans="1:7" x14ac:dyDescent="0.35">
      <c r="A1756">
        <v>12</v>
      </c>
      <c r="B1756">
        <v>60</v>
      </c>
      <c r="C1756" s="1">
        <v>43077</v>
      </c>
      <c r="D1756" s="2">
        <v>6.9444444444444447E-4</v>
      </c>
      <c r="E1756">
        <v>1.7624866669999999</v>
      </c>
      <c r="F1756">
        <v>-3.3275981479999999</v>
      </c>
      <c r="G1756">
        <v>1</v>
      </c>
    </row>
    <row r="1757" spans="1:7" x14ac:dyDescent="0.35">
      <c r="A1757">
        <v>12</v>
      </c>
      <c r="B1757">
        <v>237</v>
      </c>
      <c r="C1757" s="1">
        <v>43097</v>
      </c>
      <c r="D1757" s="2">
        <v>6.9444444444444447E-4</v>
      </c>
      <c r="E1757">
        <v>1.9970733329999999</v>
      </c>
      <c r="F1757">
        <v>-2.070638889</v>
      </c>
      <c r="G1757">
        <v>1</v>
      </c>
    </row>
    <row r="1758" spans="1:7" x14ac:dyDescent="0.35">
      <c r="A1758">
        <v>10</v>
      </c>
      <c r="B1758">
        <v>285</v>
      </c>
      <c r="C1758" s="1">
        <v>43089</v>
      </c>
      <c r="D1758" s="2">
        <v>6.9444444444444447E-4</v>
      </c>
      <c r="E1758">
        <v>5.0467000000000004</v>
      </c>
      <c r="F1758">
        <v>-5.2421888890000004</v>
      </c>
      <c r="G1758">
        <v>1</v>
      </c>
    </row>
    <row r="1759" spans="1:7" x14ac:dyDescent="0.35">
      <c r="A1759">
        <v>10</v>
      </c>
      <c r="B1759">
        <v>372</v>
      </c>
      <c r="C1759" s="1">
        <v>43096</v>
      </c>
      <c r="D1759" s="2">
        <v>6.9444444444444447E-4</v>
      </c>
      <c r="E1759">
        <v>2.0577778000000001E-2</v>
      </c>
      <c r="F1759">
        <v>-3.9726543000000003E-2</v>
      </c>
      <c r="G1759">
        <v>1</v>
      </c>
    </row>
    <row r="1760" spans="1:7" x14ac:dyDescent="0.35">
      <c r="A1760">
        <v>12</v>
      </c>
      <c r="B1760">
        <v>230</v>
      </c>
      <c r="C1760" s="1">
        <v>43096</v>
      </c>
      <c r="D1760" s="2">
        <v>6.9444444444444447E-4</v>
      </c>
      <c r="E1760">
        <v>0</v>
      </c>
      <c r="F1760">
        <v>-5.6297694000000002E-2</v>
      </c>
      <c r="G1760">
        <v>1</v>
      </c>
    </row>
    <row r="1761" spans="1:7" x14ac:dyDescent="0.35">
      <c r="A1761">
        <v>10</v>
      </c>
      <c r="B1761">
        <v>329</v>
      </c>
      <c r="C1761" s="1">
        <v>43092</v>
      </c>
      <c r="D1761" s="2">
        <v>6.9444444444444447E-4</v>
      </c>
      <c r="E1761">
        <v>16.010539999999999</v>
      </c>
      <c r="F1761">
        <v>-13.90886296</v>
      </c>
      <c r="G1761">
        <v>1</v>
      </c>
    </row>
    <row r="1762" spans="1:7" x14ac:dyDescent="0.35">
      <c r="A1762">
        <v>16</v>
      </c>
      <c r="B1762">
        <v>38</v>
      </c>
      <c r="C1762" s="1">
        <v>43077</v>
      </c>
      <c r="D1762" s="2">
        <v>6.9444444444444447E-4</v>
      </c>
      <c r="E1762">
        <v>1.8520000000000001</v>
      </c>
      <c r="F1762">
        <v>0</v>
      </c>
      <c r="G1762">
        <v>1</v>
      </c>
    </row>
    <row r="1763" spans="1:7" x14ac:dyDescent="0.35">
      <c r="A1763">
        <v>10</v>
      </c>
      <c r="B1763">
        <v>154</v>
      </c>
      <c r="C1763" s="1">
        <v>43083</v>
      </c>
      <c r="D1763" s="2">
        <v>6.9444444444444447E-4</v>
      </c>
      <c r="E1763">
        <v>43.09295333</v>
      </c>
      <c r="F1763">
        <v>5.3733722220000004</v>
      </c>
      <c r="G1763">
        <v>0</v>
      </c>
    </row>
    <row r="1764" spans="1:7" x14ac:dyDescent="0.35">
      <c r="A1764">
        <v>10</v>
      </c>
      <c r="B1764">
        <v>425</v>
      </c>
      <c r="C1764" s="1">
        <v>43100</v>
      </c>
      <c r="D1764" s="2">
        <v>6.9444444444444447E-4</v>
      </c>
      <c r="E1764">
        <v>35.018494920000002</v>
      </c>
      <c r="F1764">
        <v>4.3535587749999998</v>
      </c>
      <c r="G1764">
        <v>0</v>
      </c>
    </row>
    <row r="1765" spans="1:7" x14ac:dyDescent="0.35">
      <c r="A1765">
        <v>12</v>
      </c>
      <c r="B1765">
        <v>241</v>
      </c>
      <c r="C1765" s="1">
        <v>43061</v>
      </c>
      <c r="D1765" s="2">
        <v>6.9444444444444447E-4</v>
      </c>
      <c r="E1765">
        <v>0</v>
      </c>
      <c r="F1765">
        <v>-4.6300000000000001E-2</v>
      </c>
      <c r="G1765">
        <v>1</v>
      </c>
    </row>
    <row r="1766" spans="1:7" x14ac:dyDescent="0.35">
      <c r="A1766">
        <v>16</v>
      </c>
      <c r="B1766">
        <v>24</v>
      </c>
      <c r="C1766" s="1">
        <v>43066</v>
      </c>
      <c r="D1766" s="2">
        <v>6.9444444444444447E-4</v>
      </c>
      <c r="E1766">
        <v>1.9446000000000001</v>
      </c>
      <c r="F1766">
        <v>-1.9720370000000001E-2</v>
      </c>
      <c r="G1766">
        <v>1</v>
      </c>
    </row>
    <row r="1767" spans="1:7" x14ac:dyDescent="0.35">
      <c r="A1767">
        <v>7</v>
      </c>
      <c r="B1767">
        <v>4</v>
      </c>
      <c r="C1767" s="1">
        <v>43100</v>
      </c>
      <c r="D1767" s="2">
        <v>6.9444444444444447E-4</v>
      </c>
      <c r="E1767">
        <v>49.976219999999998</v>
      </c>
      <c r="F1767">
        <v>2.6905444439999999</v>
      </c>
      <c r="G1767">
        <v>2</v>
      </c>
    </row>
    <row r="1768" spans="1:7" x14ac:dyDescent="0.35">
      <c r="A1768">
        <v>16</v>
      </c>
      <c r="B1768">
        <v>14</v>
      </c>
      <c r="C1768" s="1">
        <v>43058</v>
      </c>
      <c r="D1768" s="2">
        <v>6.9444444444444447E-4</v>
      </c>
      <c r="E1768">
        <v>79.716253330000001</v>
      </c>
      <c r="F1768">
        <v>0.43813518299999998</v>
      </c>
      <c r="G1768">
        <v>0</v>
      </c>
    </row>
    <row r="1769" spans="1:7" x14ac:dyDescent="0.35">
      <c r="A1769">
        <v>10</v>
      </c>
      <c r="B1769">
        <v>366</v>
      </c>
      <c r="C1769" s="1">
        <v>43096</v>
      </c>
      <c r="D1769" s="2">
        <v>6.9444444444444447E-4</v>
      </c>
      <c r="E1769">
        <v>0</v>
      </c>
      <c r="F1769">
        <v>0</v>
      </c>
      <c r="G1769">
        <v>1</v>
      </c>
    </row>
    <row r="1770" spans="1:7" x14ac:dyDescent="0.35">
      <c r="A1770">
        <v>10</v>
      </c>
      <c r="B1770">
        <v>252</v>
      </c>
      <c r="C1770" s="1">
        <v>43087</v>
      </c>
      <c r="D1770" s="2">
        <v>6.9444444444444447E-4</v>
      </c>
      <c r="E1770">
        <v>0</v>
      </c>
      <c r="F1770">
        <v>0</v>
      </c>
      <c r="G1770">
        <v>1</v>
      </c>
    </row>
    <row r="1771" spans="1:7" x14ac:dyDescent="0.35">
      <c r="A1771">
        <v>10</v>
      </c>
      <c r="B1771">
        <v>251</v>
      </c>
      <c r="C1771" s="1">
        <v>43068</v>
      </c>
      <c r="D1771" s="2">
        <v>6.9444444444444447E-4</v>
      </c>
      <c r="E1771">
        <v>14.544373330000001</v>
      </c>
      <c r="F1771">
        <v>-0.50329815</v>
      </c>
      <c r="G1771">
        <v>1</v>
      </c>
    </row>
    <row r="1772" spans="1:7" x14ac:dyDescent="0.35">
      <c r="A1772">
        <v>7</v>
      </c>
      <c r="B1772">
        <v>4</v>
      </c>
      <c r="C1772" s="1">
        <v>43100</v>
      </c>
      <c r="D1772" s="2">
        <v>6.9444444444444447E-4</v>
      </c>
      <c r="E1772">
        <v>29.128487499999999</v>
      </c>
      <c r="F1772">
        <v>2.0996835639999998</v>
      </c>
      <c r="G1772">
        <v>2</v>
      </c>
    </row>
    <row r="1773" spans="1:7" x14ac:dyDescent="0.35">
      <c r="A1773">
        <v>12</v>
      </c>
      <c r="B1773">
        <v>54</v>
      </c>
      <c r="C1773" s="1">
        <v>43076</v>
      </c>
      <c r="D1773" s="2">
        <v>6.9444444444444447E-4</v>
      </c>
      <c r="E1773">
        <v>32.638413329999999</v>
      </c>
      <c r="F1773">
        <v>2.0989333330000002</v>
      </c>
      <c r="G1773">
        <v>0</v>
      </c>
    </row>
    <row r="1774" spans="1:7" x14ac:dyDescent="0.35">
      <c r="A1774">
        <v>12</v>
      </c>
      <c r="B1774">
        <v>45</v>
      </c>
      <c r="C1774" s="1">
        <v>43075</v>
      </c>
      <c r="D1774" s="2">
        <v>6.9444444444444447E-4</v>
      </c>
      <c r="E1774">
        <v>0.37040000000000001</v>
      </c>
      <c r="F1774">
        <v>-5.4932202999999999E-2</v>
      </c>
      <c r="G1774">
        <v>1</v>
      </c>
    </row>
    <row r="1775" spans="1:7" x14ac:dyDescent="0.35">
      <c r="A1775">
        <v>0</v>
      </c>
      <c r="B1775">
        <v>52</v>
      </c>
      <c r="C1775" s="1">
        <v>43095</v>
      </c>
      <c r="D1775" s="2">
        <v>6.9444444444444447E-4</v>
      </c>
      <c r="E1775">
        <v>0</v>
      </c>
      <c r="F1775">
        <v>0</v>
      </c>
      <c r="G1775">
        <v>3</v>
      </c>
    </row>
    <row r="1776" spans="1:7" x14ac:dyDescent="0.35">
      <c r="A1776">
        <v>12</v>
      </c>
      <c r="B1776">
        <v>116</v>
      </c>
      <c r="C1776" s="1">
        <v>43086</v>
      </c>
      <c r="D1776" s="2">
        <v>6.9444444444444447E-4</v>
      </c>
      <c r="E1776">
        <v>5.2473332999999997E-2</v>
      </c>
      <c r="F1776">
        <v>1.4575925999999999E-2</v>
      </c>
      <c r="G1776">
        <v>1</v>
      </c>
    </row>
    <row r="1777" spans="1:7" x14ac:dyDescent="0.35">
      <c r="A1777">
        <v>12</v>
      </c>
      <c r="B1777">
        <v>187</v>
      </c>
      <c r="C1777" s="1">
        <v>43094</v>
      </c>
      <c r="D1777" s="2">
        <v>6.9444444444444447E-4</v>
      </c>
      <c r="E1777">
        <v>29.123484749999999</v>
      </c>
      <c r="F1777">
        <v>2.8562420610000001</v>
      </c>
      <c r="G1777">
        <v>0</v>
      </c>
    </row>
    <row r="1778" spans="1:7" x14ac:dyDescent="0.35">
      <c r="A1778">
        <v>0</v>
      </c>
      <c r="B1778">
        <v>59</v>
      </c>
      <c r="C1778" s="1">
        <v>43096</v>
      </c>
      <c r="D1778" s="2">
        <v>6.9444444444444447E-4</v>
      </c>
      <c r="E1778">
        <v>2.7779999999999999E-2</v>
      </c>
      <c r="F1778">
        <v>-2.1632388890000001</v>
      </c>
      <c r="G1778">
        <v>3</v>
      </c>
    </row>
    <row r="1779" spans="1:7" x14ac:dyDescent="0.35">
      <c r="A1779">
        <v>9</v>
      </c>
      <c r="B1779">
        <v>150</v>
      </c>
      <c r="C1779" s="1">
        <v>43097</v>
      </c>
      <c r="D1779" s="2">
        <v>6.9444444444444447E-4</v>
      </c>
      <c r="E1779">
        <v>25.089358489999999</v>
      </c>
      <c r="F1779">
        <v>3.9254699500000001</v>
      </c>
      <c r="G1779">
        <v>2</v>
      </c>
    </row>
    <row r="1780" spans="1:7" x14ac:dyDescent="0.35">
      <c r="A1780">
        <v>10</v>
      </c>
      <c r="B1780">
        <v>263</v>
      </c>
      <c r="C1780" s="1">
        <v>43087</v>
      </c>
      <c r="D1780" s="2">
        <v>6.9444444444444447E-4</v>
      </c>
      <c r="E1780">
        <v>1.2346667E-2</v>
      </c>
      <c r="F1780">
        <v>-0.21092222199999999</v>
      </c>
      <c r="G1780">
        <v>1</v>
      </c>
    </row>
    <row r="1781" spans="1:7" x14ac:dyDescent="0.35">
      <c r="A1781">
        <v>12</v>
      </c>
      <c r="B1781">
        <v>231</v>
      </c>
      <c r="C1781" s="1">
        <v>43060</v>
      </c>
      <c r="D1781" s="2">
        <v>6.9444444444444447E-4</v>
      </c>
      <c r="E1781">
        <v>0</v>
      </c>
      <c r="F1781">
        <v>0</v>
      </c>
      <c r="G1781">
        <v>1</v>
      </c>
    </row>
    <row r="1782" spans="1:7" x14ac:dyDescent="0.35">
      <c r="A1782">
        <v>12</v>
      </c>
      <c r="B1782">
        <v>39</v>
      </c>
      <c r="C1782" s="1">
        <v>43074</v>
      </c>
      <c r="D1782" s="2">
        <v>6.9444444444444447E-4</v>
      </c>
      <c r="E1782">
        <v>0.18211333299999999</v>
      </c>
      <c r="F1782">
        <v>-0.46042777800000001</v>
      </c>
      <c r="G1782">
        <v>1</v>
      </c>
    </row>
    <row r="1783" spans="1:7" x14ac:dyDescent="0.35">
      <c r="A1783">
        <v>10</v>
      </c>
      <c r="B1783">
        <v>212</v>
      </c>
      <c r="C1783" s="1">
        <v>43063</v>
      </c>
      <c r="D1783" s="2">
        <v>6.9444444444444447E-4</v>
      </c>
      <c r="E1783">
        <v>33.916711859999999</v>
      </c>
      <c r="F1783">
        <v>6.4135236640000004</v>
      </c>
      <c r="G1783">
        <v>0</v>
      </c>
    </row>
    <row r="1784" spans="1:7" x14ac:dyDescent="0.35">
      <c r="A1784">
        <v>10</v>
      </c>
      <c r="B1784">
        <v>124</v>
      </c>
      <c r="C1784" s="1">
        <v>43082</v>
      </c>
      <c r="D1784" s="2">
        <v>6.9444444444444447E-4</v>
      </c>
      <c r="E1784">
        <v>14.586096550000001</v>
      </c>
      <c r="F1784">
        <v>-7.7127935499999998</v>
      </c>
      <c r="G1784">
        <v>2</v>
      </c>
    </row>
    <row r="1785" spans="1:7" x14ac:dyDescent="0.35">
      <c r="A1785">
        <v>12</v>
      </c>
      <c r="B1785">
        <v>64</v>
      </c>
      <c r="C1785" s="1">
        <v>43077</v>
      </c>
      <c r="D1785" s="2">
        <v>6.9444444444444447E-4</v>
      </c>
      <c r="E1785">
        <v>1.3711298249999999</v>
      </c>
      <c r="F1785">
        <v>0.253115692</v>
      </c>
      <c r="G1785">
        <v>1</v>
      </c>
    </row>
    <row r="1786" spans="1:7" x14ac:dyDescent="0.35">
      <c r="A1786">
        <v>9</v>
      </c>
      <c r="B1786">
        <v>37</v>
      </c>
      <c r="C1786" s="1">
        <v>43076</v>
      </c>
      <c r="D1786" s="2">
        <v>6.9444444444444447E-4</v>
      </c>
      <c r="E1786">
        <v>0</v>
      </c>
      <c r="F1786">
        <v>-8.5740739999999992E-3</v>
      </c>
      <c r="G1786">
        <v>2</v>
      </c>
    </row>
    <row r="1787" spans="1:7" x14ac:dyDescent="0.35">
      <c r="A1787">
        <v>10</v>
      </c>
      <c r="B1787">
        <v>162</v>
      </c>
      <c r="C1787" s="1">
        <v>43060</v>
      </c>
      <c r="D1787" s="2">
        <v>6.9444444444444447E-4</v>
      </c>
      <c r="E1787">
        <v>0</v>
      </c>
      <c r="F1787">
        <v>0</v>
      </c>
      <c r="G1787">
        <v>2</v>
      </c>
    </row>
    <row r="1788" spans="1:7" x14ac:dyDescent="0.35">
      <c r="A1788">
        <v>12</v>
      </c>
      <c r="B1788">
        <v>206</v>
      </c>
      <c r="C1788" s="1">
        <v>43059</v>
      </c>
      <c r="D1788" s="2">
        <v>6.9444444444444447E-4</v>
      </c>
      <c r="E1788">
        <v>0</v>
      </c>
      <c r="F1788">
        <v>-0.82752063499999995</v>
      </c>
      <c r="G1788">
        <v>1</v>
      </c>
    </row>
    <row r="1789" spans="1:7" x14ac:dyDescent="0.35">
      <c r="A1789">
        <v>9</v>
      </c>
      <c r="B1789">
        <v>10</v>
      </c>
      <c r="C1789" s="1">
        <v>43070</v>
      </c>
      <c r="D1789" s="2">
        <v>6.9444444444444447E-4</v>
      </c>
      <c r="E1789">
        <v>44.60233333</v>
      </c>
      <c r="F1789">
        <v>-8.0073277780000005</v>
      </c>
      <c r="G1789">
        <v>2</v>
      </c>
    </row>
    <row r="1790" spans="1:7" x14ac:dyDescent="0.35">
      <c r="A1790">
        <v>9</v>
      </c>
      <c r="B1790">
        <v>89</v>
      </c>
      <c r="C1790" s="1">
        <v>43086</v>
      </c>
      <c r="D1790" s="2">
        <v>6.9444444444444447E-4</v>
      </c>
      <c r="E1790">
        <v>0</v>
      </c>
      <c r="F1790">
        <v>-1.3275986E-2</v>
      </c>
      <c r="G1790">
        <v>2</v>
      </c>
    </row>
    <row r="1791" spans="1:7" x14ac:dyDescent="0.35">
      <c r="A1791">
        <v>10</v>
      </c>
      <c r="B1791">
        <v>154</v>
      </c>
      <c r="C1791" s="1">
        <v>43083</v>
      </c>
      <c r="D1791" s="2">
        <v>6.9444444444444447E-4</v>
      </c>
      <c r="E1791">
        <v>97.686826670000002</v>
      </c>
      <c r="F1791">
        <v>4.5451166670000003</v>
      </c>
      <c r="G1791">
        <v>0</v>
      </c>
    </row>
    <row r="1792" spans="1:7" x14ac:dyDescent="0.35">
      <c r="A1792">
        <v>12</v>
      </c>
      <c r="B1792">
        <v>22</v>
      </c>
      <c r="C1792" s="1">
        <v>43072</v>
      </c>
      <c r="D1792" s="2">
        <v>6.9444444444444447E-4</v>
      </c>
      <c r="E1792">
        <v>25.14398667</v>
      </c>
      <c r="F1792">
        <v>6.5454481490000003</v>
      </c>
      <c r="G1792">
        <v>0</v>
      </c>
    </row>
    <row r="1793" spans="1:7" x14ac:dyDescent="0.35">
      <c r="A1793">
        <v>10</v>
      </c>
      <c r="B1793">
        <v>248</v>
      </c>
      <c r="C1793" s="1">
        <v>43068</v>
      </c>
      <c r="D1793" s="2">
        <v>6.9444444444444447E-4</v>
      </c>
      <c r="E1793">
        <v>19.165113330000001</v>
      </c>
      <c r="F1793">
        <v>3.1302385510000001</v>
      </c>
      <c r="G1793">
        <v>0</v>
      </c>
    </row>
    <row r="1794" spans="1:7" x14ac:dyDescent="0.35">
      <c r="A1794">
        <v>10</v>
      </c>
      <c r="B1794">
        <v>332</v>
      </c>
      <c r="C1794" s="1">
        <v>43092</v>
      </c>
      <c r="D1794" s="2">
        <v>6.9444444444444447E-4</v>
      </c>
      <c r="E1794">
        <v>0.79188965499999997</v>
      </c>
      <c r="F1794">
        <v>-4.2881885459999998</v>
      </c>
      <c r="G1794">
        <v>1</v>
      </c>
    </row>
    <row r="1795" spans="1:7" x14ac:dyDescent="0.35">
      <c r="A1795">
        <v>9</v>
      </c>
      <c r="B1795">
        <v>102</v>
      </c>
      <c r="C1795" s="1">
        <v>43088</v>
      </c>
      <c r="D1795" s="2">
        <v>6.9444444444444447E-4</v>
      </c>
      <c r="E1795">
        <v>28.054713329999998</v>
      </c>
      <c r="F1795">
        <v>1.153323594</v>
      </c>
      <c r="G1795">
        <v>2</v>
      </c>
    </row>
    <row r="1796" spans="1:7" x14ac:dyDescent="0.35">
      <c r="A1796">
        <v>10</v>
      </c>
      <c r="B1796">
        <v>32</v>
      </c>
      <c r="C1796" s="1">
        <v>43073</v>
      </c>
      <c r="D1796" s="2">
        <v>6.9444444444444447E-4</v>
      </c>
      <c r="E1796">
        <v>72.663219999999995</v>
      </c>
      <c r="F1796">
        <v>0.44499444399999999</v>
      </c>
      <c r="G1796">
        <v>0</v>
      </c>
    </row>
    <row r="1797" spans="1:7" x14ac:dyDescent="0.35">
      <c r="A1797">
        <v>10</v>
      </c>
      <c r="B1797">
        <v>260</v>
      </c>
      <c r="C1797" s="1">
        <v>43087</v>
      </c>
      <c r="D1797" s="2">
        <v>6.9444444444444447E-4</v>
      </c>
      <c r="E1797">
        <v>27.634926669999999</v>
      </c>
      <c r="F1797">
        <v>7.6317833339999996</v>
      </c>
      <c r="G1797">
        <v>0</v>
      </c>
    </row>
    <row r="1798" spans="1:7" x14ac:dyDescent="0.35">
      <c r="A1798">
        <v>10</v>
      </c>
      <c r="B1798">
        <v>356</v>
      </c>
      <c r="C1798" s="1">
        <v>43095</v>
      </c>
      <c r="D1798" s="2">
        <v>6.9444444444444447E-4</v>
      </c>
      <c r="E1798">
        <v>0.39200666699999998</v>
      </c>
      <c r="F1798">
        <v>-2.056062963</v>
      </c>
      <c r="G1798">
        <v>1</v>
      </c>
    </row>
    <row r="1799" spans="1:7" x14ac:dyDescent="0.35">
      <c r="A1799">
        <v>10</v>
      </c>
      <c r="B1799">
        <v>5</v>
      </c>
      <c r="C1799" s="1">
        <v>43070</v>
      </c>
      <c r="D1799" s="2">
        <v>6.9444444444444447E-4</v>
      </c>
      <c r="E1799">
        <v>31.579686670000001</v>
      </c>
      <c r="F1799">
        <v>1.9754666670000001</v>
      </c>
      <c r="G1799">
        <v>2</v>
      </c>
    </row>
    <row r="1800" spans="1:7" x14ac:dyDescent="0.35">
      <c r="A1800">
        <v>12</v>
      </c>
      <c r="B1800">
        <v>49</v>
      </c>
      <c r="C1800" s="1">
        <v>43076</v>
      </c>
      <c r="D1800" s="2">
        <v>6.9444444444444447E-4</v>
      </c>
      <c r="E1800">
        <v>13.60507692</v>
      </c>
      <c r="F1800">
        <v>-1.9940218439999999</v>
      </c>
      <c r="G1800">
        <v>1</v>
      </c>
    </row>
    <row r="1801" spans="1:7" x14ac:dyDescent="0.35">
      <c r="A1801">
        <v>0</v>
      </c>
      <c r="B1801">
        <v>7</v>
      </c>
      <c r="C1801" s="1">
        <v>43092</v>
      </c>
      <c r="D1801" s="2">
        <v>6.9444444444444447E-4</v>
      </c>
      <c r="E1801">
        <v>62.674766669999997</v>
      </c>
      <c r="F1801">
        <v>-2.2764166669999999</v>
      </c>
      <c r="G1801">
        <v>3</v>
      </c>
    </row>
    <row r="1802" spans="1:7" x14ac:dyDescent="0.35">
      <c r="A1802">
        <v>12</v>
      </c>
      <c r="B1802">
        <v>53</v>
      </c>
      <c r="C1802" s="1">
        <v>43076</v>
      </c>
      <c r="D1802" s="2">
        <v>6.9444444444444447E-4</v>
      </c>
      <c r="E1802">
        <v>19.362660000000002</v>
      </c>
      <c r="F1802">
        <v>-1.1292055560000001</v>
      </c>
      <c r="G1802">
        <v>1</v>
      </c>
    </row>
    <row r="1803" spans="1:7" x14ac:dyDescent="0.35">
      <c r="A1803">
        <v>12</v>
      </c>
      <c r="B1803">
        <v>20</v>
      </c>
      <c r="C1803" s="1">
        <v>43072</v>
      </c>
      <c r="D1803" s="2">
        <v>6.9444444444444447E-4</v>
      </c>
      <c r="E1803">
        <v>25.523646670000002</v>
      </c>
      <c r="F1803">
        <v>-2.4316074059999999</v>
      </c>
      <c r="G1803">
        <v>2</v>
      </c>
    </row>
    <row r="1804" spans="1:7" x14ac:dyDescent="0.35">
      <c r="A1804">
        <v>10</v>
      </c>
      <c r="B1804">
        <v>228</v>
      </c>
      <c r="C1804" s="1">
        <v>43066</v>
      </c>
      <c r="D1804" s="2">
        <v>6.9444444444444447E-4</v>
      </c>
      <c r="E1804">
        <v>17.46844068</v>
      </c>
      <c r="F1804">
        <v>-3.2913109220000001</v>
      </c>
      <c r="G1804">
        <v>1</v>
      </c>
    </row>
    <row r="1805" spans="1:7" x14ac:dyDescent="0.35">
      <c r="A1805">
        <v>16</v>
      </c>
      <c r="B1805">
        <v>35</v>
      </c>
      <c r="C1805" s="1">
        <v>43068</v>
      </c>
      <c r="D1805" s="2">
        <v>6.9444444444444447E-4</v>
      </c>
      <c r="E1805">
        <v>0.74080000000000001</v>
      </c>
      <c r="F1805">
        <v>1.8862963E-2</v>
      </c>
      <c r="G1805">
        <v>1</v>
      </c>
    </row>
    <row r="1806" spans="1:7" x14ac:dyDescent="0.35">
      <c r="A1806">
        <v>7</v>
      </c>
      <c r="B1806">
        <v>1</v>
      </c>
      <c r="C1806" s="1">
        <v>43099</v>
      </c>
      <c r="D1806" s="2">
        <v>6.9444444444444447E-4</v>
      </c>
      <c r="E1806">
        <v>1.83E-2</v>
      </c>
      <c r="F1806">
        <v>0</v>
      </c>
      <c r="G1806">
        <v>2</v>
      </c>
    </row>
    <row r="1807" spans="1:7" x14ac:dyDescent="0.35">
      <c r="A1807">
        <v>12</v>
      </c>
      <c r="B1807">
        <v>52</v>
      </c>
      <c r="C1807" s="1">
        <v>43076</v>
      </c>
      <c r="D1807" s="2">
        <v>6.9444444444444447E-4</v>
      </c>
      <c r="E1807">
        <v>0</v>
      </c>
      <c r="F1807">
        <v>-2.0646370369999998</v>
      </c>
      <c r="G1807">
        <v>1</v>
      </c>
    </row>
    <row r="1808" spans="1:7" x14ac:dyDescent="0.35">
      <c r="A1808">
        <v>16</v>
      </c>
      <c r="B1808">
        <v>38</v>
      </c>
      <c r="C1808" s="1">
        <v>43077</v>
      </c>
      <c r="D1808" s="2">
        <v>6.9444444444444447E-4</v>
      </c>
      <c r="E1808">
        <v>1.8520000000000001</v>
      </c>
      <c r="F1808">
        <v>0</v>
      </c>
      <c r="G1808">
        <v>1</v>
      </c>
    </row>
    <row r="1809" spans="1:7" x14ac:dyDescent="0.35">
      <c r="A1809">
        <v>12</v>
      </c>
      <c r="B1809">
        <v>49</v>
      </c>
      <c r="C1809" s="1">
        <v>43076</v>
      </c>
      <c r="D1809" s="2">
        <v>6.9444444444444447E-4</v>
      </c>
      <c r="E1809">
        <v>62.847619999999999</v>
      </c>
      <c r="F1809">
        <v>-1.419866667</v>
      </c>
      <c r="G1809">
        <v>0</v>
      </c>
    </row>
    <row r="1810" spans="1:7" x14ac:dyDescent="0.35">
      <c r="A1810">
        <v>9</v>
      </c>
      <c r="B1810">
        <v>28</v>
      </c>
      <c r="C1810" s="1">
        <v>43074</v>
      </c>
      <c r="D1810" s="2">
        <v>6.9444444444444447E-4</v>
      </c>
      <c r="E1810">
        <v>11.51326667</v>
      </c>
      <c r="F1810">
        <v>-4.8220592580000003</v>
      </c>
      <c r="G1810">
        <v>2</v>
      </c>
    </row>
    <row r="1811" spans="1:7" x14ac:dyDescent="0.35">
      <c r="A1811">
        <v>16</v>
      </c>
      <c r="B1811">
        <v>32</v>
      </c>
      <c r="C1811" s="1">
        <v>43076</v>
      </c>
      <c r="D1811" s="2">
        <v>6.9444444444444447E-4</v>
      </c>
      <c r="E1811">
        <v>26.735282049999999</v>
      </c>
      <c r="F1811">
        <v>-2.592338319</v>
      </c>
      <c r="G1811">
        <v>1</v>
      </c>
    </row>
    <row r="1812" spans="1:7" x14ac:dyDescent="0.35">
      <c r="A1812">
        <v>5</v>
      </c>
      <c r="B1812">
        <v>3</v>
      </c>
      <c r="C1812" s="1">
        <v>43099</v>
      </c>
      <c r="D1812" s="2">
        <v>6.9444444444444447E-4</v>
      </c>
      <c r="E1812">
        <v>0.44447999999999999</v>
      </c>
      <c r="F1812">
        <v>-1.708812963</v>
      </c>
      <c r="G1812">
        <v>2</v>
      </c>
    </row>
    <row r="1813" spans="1:7" x14ac:dyDescent="0.35">
      <c r="A1813">
        <v>9</v>
      </c>
      <c r="B1813">
        <v>25</v>
      </c>
      <c r="C1813" s="1">
        <v>43073</v>
      </c>
      <c r="D1813" s="2">
        <v>6.9444444444444447E-4</v>
      </c>
      <c r="E1813">
        <v>0.34261999999999998</v>
      </c>
      <c r="F1813">
        <v>8.6598148E-2</v>
      </c>
      <c r="G1813">
        <v>2</v>
      </c>
    </row>
    <row r="1814" spans="1:7" x14ac:dyDescent="0.35">
      <c r="A1814">
        <v>10</v>
      </c>
      <c r="B1814">
        <v>260</v>
      </c>
      <c r="C1814" s="1">
        <v>43069</v>
      </c>
      <c r="D1814" s="2">
        <v>6.9444444444444447E-4</v>
      </c>
      <c r="E1814">
        <v>29.162826670000001</v>
      </c>
      <c r="F1814">
        <v>-4.424222222</v>
      </c>
      <c r="G1814">
        <v>1</v>
      </c>
    </row>
    <row r="1815" spans="1:7" x14ac:dyDescent="0.35">
      <c r="A1815">
        <v>10</v>
      </c>
      <c r="B1815">
        <v>167</v>
      </c>
      <c r="C1815" s="1">
        <v>43083</v>
      </c>
      <c r="D1815" s="2">
        <v>6.9444444444444447E-4</v>
      </c>
      <c r="E1815">
        <v>0</v>
      </c>
      <c r="F1815">
        <v>-1.6290741000000001E-2</v>
      </c>
      <c r="G1815">
        <v>2</v>
      </c>
    </row>
    <row r="1816" spans="1:7" x14ac:dyDescent="0.35">
      <c r="A1816">
        <v>10</v>
      </c>
      <c r="B1816">
        <v>40</v>
      </c>
      <c r="C1816" s="1">
        <v>43073</v>
      </c>
      <c r="D1816" s="2">
        <v>6.9444444444444447E-4</v>
      </c>
      <c r="E1816">
        <v>28.32942667</v>
      </c>
      <c r="F1816">
        <v>-6.5643111110000003</v>
      </c>
      <c r="G1816">
        <v>2</v>
      </c>
    </row>
    <row r="1817" spans="1:7" x14ac:dyDescent="0.35">
      <c r="A1817">
        <v>12</v>
      </c>
      <c r="B1817">
        <v>272</v>
      </c>
      <c r="C1817" s="1">
        <v>43100</v>
      </c>
      <c r="D1817" s="2">
        <v>6.9444444444444447E-4</v>
      </c>
      <c r="E1817">
        <v>0</v>
      </c>
      <c r="F1817">
        <v>0</v>
      </c>
      <c r="G1817">
        <v>1</v>
      </c>
    </row>
    <row r="1818" spans="1:7" x14ac:dyDescent="0.35">
      <c r="A1818">
        <v>10</v>
      </c>
      <c r="B1818">
        <v>2</v>
      </c>
      <c r="C1818" s="1">
        <v>43070</v>
      </c>
      <c r="D1818" s="2">
        <v>6.9444444444444447E-4</v>
      </c>
      <c r="E1818">
        <v>77.108019999999996</v>
      </c>
      <c r="F1818">
        <v>3.058372222</v>
      </c>
      <c r="G1818">
        <v>0</v>
      </c>
    </row>
    <row r="1819" spans="1:7" x14ac:dyDescent="0.35">
      <c r="A1819">
        <v>10</v>
      </c>
      <c r="B1819">
        <v>243</v>
      </c>
      <c r="C1819" s="1">
        <v>43086</v>
      </c>
      <c r="D1819" s="2">
        <v>6.9444444444444447E-4</v>
      </c>
      <c r="E1819">
        <v>21.757913330000001</v>
      </c>
      <c r="F1819">
        <v>1.066614814</v>
      </c>
      <c r="G1819">
        <v>1</v>
      </c>
    </row>
    <row r="1820" spans="1:7" x14ac:dyDescent="0.35">
      <c r="A1820">
        <v>12</v>
      </c>
      <c r="B1820">
        <v>248</v>
      </c>
      <c r="C1820" s="1">
        <v>43064</v>
      </c>
      <c r="D1820" s="2">
        <v>6.9444444444444447E-4</v>
      </c>
      <c r="E1820">
        <v>105.61956000000001</v>
      </c>
      <c r="F1820">
        <v>9.5051593860000008</v>
      </c>
      <c r="G1820">
        <v>0</v>
      </c>
    </row>
    <row r="1821" spans="1:7" x14ac:dyDescent="0.35">
      <c r="A1821">
        <v>10</v>
      </c>
      <c r="B1821">
        <v>154</v>
      </c>
      <c r="C1821" s="1">
        <v>43083</v>
      </c>
      <c r="D1821" s="2">
        <v>6.9444444444444447E-4</v>
      </c>
      <c r="E1821">
        <v>59.402058179999997</v>
      </c>
      <c r="F1821">
        <v>5.6467125889999998</v>
      </c>
      <c r="G1821">
        <v>0</v>
      </c>
    </row>
    <row r="1822" spans="1:7" x14ac:dyDescent="0.35">
      <c r="A1822">
        <v>9</v>
      </c>
      <c r="B1822">
        <v>7</v>
      </c>
      <c r="C1822" s="1">
        <v>43070</v>
      </c>
      <c r="D1822" s="2">
        <v>6.9444444444444447E-4</v>
      </c>
      <c r="E1822">
        <v>27.634268850000002</v>
      </c>
      <c r="F1822">
        <v>-2.4377919860000001</v>
      </c>
      <c r="G1822">
        <v>2</v>
      </c>
    </row>
    <row r="1823" spans="1:7" x14ac:dyDescent="0.35">
      <c r="A1823">
        <v>10</v>
      </c>
      <c r="B1823">
        <v>412</v>
      </c>
      <c r="C1823" s="1">
        <v>43099</v>
      </c>
      <c r="D1823" s="2">
        <v>6.9444444444444447E-4</v>
      </c>
      <c r="E1823">
        <v>56.482913330000002</v>
      </c>
      <c r="F1823">
        <v>-4.6145666670000001</v>
      </c>
      <c r="G1823">
        <v>0</v>
      </c>
    </row>
    <row r="1824" spans="1:7" x14ac:dyDescent="0.35">
      <c r="A1824">
        <v>9</v>
      </c>
      <c r="B1824">
        <v>103</v>
      </c>
      <c r="C1824" s="1">
        <v>43089</v>
      </c>
      <c r="D1824" s="2">
        <v>6.9444444444444447E-4</v>
      </c>
      <c r="E1824">
        <v>23.802908469999998</v>
      </c>
      <c r="F1824">
        <v>0.44641418900000002</v>
      </c>
      <c r="G1824">
        <v>2</v>
      </c>
    </row>
    <row r="1825" spans="1:7" x14ac:dyDescent="0.35">
      <c r="A1825">
        <v>16</v>
      </c>
      <c r="B1825">
        <v>13</v>
      </c>
      <c r="C1825" s="1">
        <v>43073</v>
      </c>
      <c r="D1825" s="2">
        <v>6.9444444444444447E-4</v>
      </c>
      <c r="E1825">
        <v>11.97935333</v>
      </c>
      <c r="F1825">
        <v>-1.2038</v>
      </c>
      <c r="G1825">
        <v>1</v>
      </c>
    </row>
    <row r="1826" spans="1:7" x14ac:dyDescent="0.35">
      <c r="A1826">
        <v>10</v>
      </c>
      <c r="B1826">
        <v>24</v>
      </c>
      <c r="C1826" s="1">
        <v>43072</v>
      </c>
      <c r="D1826" s="2">
        <v>6.9444444444444447E-4</v>
      </c>
      <c r="E1826">
        <v>2.7779999999999999E-2</v>
      </c>
      <c r="F1826">
        <v>-1.2861111E-2</v>
      </c>
      <c r="G1826">
        <v>2</v>
      </c>
    </row>
    <row r="1827" spans="1:7" x14ac:dyDescent="0.35">
      <c r="A1827">
        <v>9</v>
      </c>
      <c r="B1827">
        <v>56</v>
      </c>
      <c r="C1827" s="1">
        <v>43080</v>
      </c>
      <c r="D1827" s="2">
        <v>6.9444444444444447E-4</v>
      </c>
      <c r="E1827">
        <v>31.68463333</v>
      </c>
      <c r="F1827">
        <v>1.6067814810000001</v>
      </c>
      <c r="G1827">
        <v>2</v>
      </c>
    </row>
    <row r="1828" spans="1:7" x14ac:dyDescent="0.35">
      <c r="A1828">
        <v>0</v>
      </c>
      <c r="B1828">
        <v>11</v>
      </c>
      <c r="C1828" s="1">
        <v>43092</v>
      </c>
      <c r="D1828" s="2">
        <v>6.9444444444444447E-4</v>
      </c>
      <c r="E1828">
        <v>101.41552</v>
      </c>
      <c r="F1828">
        <v>6.1055981470000003</v>
      </c>
      <c r="G1828">
        <v>3</v>
      </c>
    </row>
    <row r="1829" spans="1:7" x14ac:dyDescent="0.35">
      <c r="A1829">
        <v>0</v>
      </c>
      <c r="B1829">
        <v>28</v>
      </c>
      <c r="C1829" s="1">
        <v>43094</v>
      </c>
      <c r="D1829" s="2">
        <v>6.9444444444444447E-4</v>
      </c>
      <c r="E1829">
        <v>34.503053970000003</v>
      </c>
      <c r="F1829">
        <v>5.6538261030000001</v>
      </c>
      <c r="G1829">
        <v>3</v>
      </c>
    </row>
    <row r="1830" spans="1:7" x14ac:dyDescent="0.35">
      <c r="A1830">
        <v>12</v>
      </c>
      <c r="B1830">
        <v>141</v>
      </c>
      <c r="C1830" s="1">
        <v>43089</v>
      </c>
      <c r="D1830" s="2">
        <v>6.9444444444444447E-4</v>
      </c>
      <c r="E1830">
        <v>17.019880000000001</v>
      </c>
      <c r="F1830">
        <v>-3.529946297</v>
      </c>
      <c r="G1830">
        <v>1</v>
      </c>
    </row>
    <row r="1831" spans="1:7" x14ac:dyDescent="0.35">
      <c r="A1831">
        <v>10</v>
      </c>
      <c r="B1831">
        <v>276</v>
      </c>
      <c r="C1831" s="1">
        <v>43088</v>
      </c>
      <c r="D1831" s="2">
        <v>6.9444444444444447E-4</v>
      </c>
      <c r="E1831">
        <v>37.200506670000003</v>
      </c>
      <c r="F1831">
        <v>4.7704985579999999</v>
      </c>
      <c r="G1831">
        <v>0</v>
      </c>
    </row>
    <row r="1832" spans="1:7" x14ac:dyDescent="0.35">
      <c r="A1832">
        <v>9</v>
      </c>
      <c r="B1832">
        <v>143</v>
      </c>
      <c r="C1832" s="1">
        <v>43095</v>
      </c>
      <c r="D1832" s="2">
        <v>6.9444444444444447E-4</v>
      </c>
      <c r="E1832">
        <v>8.7630466669999993</v>
      </c>
      <c r="F1832">
        <v>-6.4082629620000002</v>
      </c>
      <c r="G1832">
        <v>2</v>
      </c>
    </row>
    <row r="1833" spans="1:7" x14ac:dyDescent="0.35">
      <c r="A1833">
        <v>12</v>
      </c>
      <c r="B1833">
        <v>155</v>
      </c>
      <c r="C1833" s="1">
        <v>43090</v>
      </c>
      <c r="D1833" s="2">
        <v>6.9444444444444447E-4</v>
      </c>
      <c r="E1833">
        <v>7.2444066669999998</v>
      </c>
      <c r="F1833">
        <v>-0.105461111</v>
      </c>
      <c r="G1833">
        <v>1</v>
      </c>
    </row>
    <row r="1834" spans="1:7" x14ac:dyDescent="0.35">
      <c r="A1834">
        <v>12</v>
      </c>
      <c r="B1834">
        <v>66</v>
      </c>
      <c r="C1834" s="1">
        <v>43078</v>
      </c>
      <c r="D1834" s="2">
        <v>6.9444444444444447E-4</v>
      </c>
      <c r="E1834">
        <v>45.071506669999998</v>
      </c>
      <c r="F1834">
        <v>-2.377590739</v>
      </c>
      <c r="G1834">
        <v>1</v>
      </c>
    </row>
    <row r="1835" spans="1:7" x14ac:dyDescent="0.35">
      <c r="A1835">
        <v>0</v>
      </c>
      <c r="B1835">
        <v>7</v>
      </c>
      <c r="C1835" s="1">
        <v>43092</v>
      </c>
      <c r="D1835" s="2">
        <v>6.9444444444444447E-4</v>
      </c>
      <c r="E1835">
        <v>76.212886670000003</v>
      </c>
      <c r="F1835">
        <v>0.177425206</v>
      </c>
      <c r="G1835">
        <v>3</v>
      </c>
    </row>
    <row r="1836" spans="1:7" x14ac:dyDescent="0.35">
      <c r="A1836">
        <v>12</v>
      </c>
      <c r="B1836">
        <v>50</v>
      </c>
      <c r="C1836" s="1">
        <v>43076</v>
      </c>
      <c r="D1836" s="2">
        <v>6.9444444444444447E-4</v>
      </c>
      <c r="E1836">
        <v>25.27054</v>
      </c>
      <c r="F1836">
        <v>-1.9703222220000001</v>
      </c>
      <c r="G1836">
        <v>1</v>
      </c>
    </row>
    <row r="1837" spans="1:7" x14ac:dyDescent="0.35">
      <c r="A1837">
        <v>16</v>
      </c>
      <c r="B1837">
        <v>3</v>
      </c>
      <c r="C1837" s="1">
        <v>43071</v>
      </c>
      <c r="D1837" s="2">
        <v>6.9444444444444447E-4</v>
      </c>
      <c r="E1837">
        <v>28.145394589999999</v>
      </c>
      <c r="F1837">
        <v>-0.300625578</v>
      </c>
      <c r="G1837">
        <v>1</v>
      </c>
    </row>
    <row r="1838" spans="1:7" x14ac:dyDescent="0.35">
      <c r="A1838">
        <v>9</v>
      </c>
      <c r="B1838">
        <v>50</v>
      </c>
      <c r="C1838" s="1">
        <v>43078</v>
      </c>
      <c r="D1838" s="2">
        <v>6.9444444444444447E-4</v>
      </c>
      <c r="E1838">
        <v>0</v>
      </c>
      <c r="F1838">
        <v>0</v>
      </c>
      <c r="G1838">
        <v>2</v>
      </c>
    </row>
    <row r="1839" spans="1:7" x14ac:dyDescent="0.35">
      <c r="A1839">
        <v>10</v>
      </c>
      <c r="B1839">
        <v>334</v>
      </c>
      <c r="C1839" s="1">
        <v>43092</v>
      </c>
      <c r="D1839" s="2">
        <v>6.9444444444444447E-4</v>
      </c>
      <c r="E1839">
        <v>53.009798330000002</v>
      </c>
      <c r="F1839">
        <v>8.1487152779999992</v>
      </c>
      <c r="G1839">
        <v>0</v>
      </c>
    </row>
    <row r="1840" spans="1:7" x14ac:dyDescent="0.35">
      <c r="A1840">
        <v>12</v>
      </c>
      <c r="B1840">
        <v>96</v>
      </c>
      <c r="C1840" s="1">
        <v>43084</v>
      </c>
      <c r="D1840" s="2">
        <v>6.9444444444444447E-4</v>
      </c>
      <c r="E1840">
        <v>3.1523403999999998E-2</v>
      </c>
      <c r="F1840">
        <v>-2.1252758E-2</v>
      </c>
      <c r="G1840">
        <v>1</v>
      </c>
    </row>
    <row r="1841" spans="1:7" x14ac:dyDescent="0.35">
      <c r="A1841">
        <v>10</v>
      </c>
      <c r="B1841">
        <v>118</v>
      </c>
      <c r="C1841" s="1">
        <v>43082</v>
      </c>
      <c r="D1841" s="2">
        <v>6.9444444444444447E-4</v>
      </c>
      <c r="E1841">
        <v>16.840853330000002</v>
      </c>
      <c r="F1841">
        <v>-4.4196136580000003</v>
      </c>
      <c r="G1841">
        <v>2</v>
      </c>
    </row>
    <row r="1842" spans="1:7" x14ac:dyDescent="0.35">
      <c r="A1842">
        <v>10</v>
      </c>
      <c r="B1842">
        <v>94</v>
      </c>
      <c r="C1842" s="1">
        <v>43079</v>
      </c>
      <c r="D1842" s="2">
        <v>6.9444444444444447E-4</v>
      </c>
      <c r="E1842">
        <v>0</v>
      </c>
      <c r="F1842">
        <v>-0.312096296</v>
      </c>
      <c r="G1842">
        <v>2</v>
      </c>
    </row>
    <row r="1843" spans="1:7" x14ac:dyDescent="0.35">
      <c r="A1843">
        <v>16</v>
      </c>
      <c r="B1843">
        <v>10</v>
      </c>
      <c r="C1843" s="1">
        <v>43058</v>
      </c>
      <c r="D1843" s="2">
        <v>6.9444444444444447E-4</v>
      </c>
      <c r="E1843">
        <v>15.91176667</v>
      </c>
      <c r="F1843">
        <v>-3.170692592</v>
      </c>
      <c r="G1843">
        <v>1</v>
      </c>
    </row>
    <row r="1844" spans="1:7" x14ac:dyDescent="0.35">
      <c r="A1844">
        <v>10</v>
      </c>
      <c r="B1844">
        <v>77</v>
      </c>
      <c r="C1844" s="1">
        <v>43077</v>
      </c>
      <c r="D1844" s="2">
        <v>6.9444444444444447E-4</v>
      </c>
      <c r="E1844">
        <v>18.73606667</v>
      </c>
      <c r="F1844">
        <v>0.46300000000000002</v>
      </c>
      <c r="G1844">
        <v>2</v>
      </c>
    </row>
    <row r="1845" spans="1:7" x14ac:dyDescent="0.35">
      <c r="A1845">
        <v>12</v>
      </c>
      <c r="B1845">
        <v>271</v>
      </c>
      <c r="C1845" s="1">
        <v>43100</v>
      </c>
      <c r="D1845" s="2">
        <v>6.9444444444444447E-4</v>
      </c>
      <c r="E1845">
        <v>1.9538599999999999</v>
      </c>
      <c r="F1845">
        <v>-2.262698147</v>
      </c>
      <c r="G1845">
        <v>1</v>
      </c>
    </row>
    <row r="1846" spans="1:7" x14ac:dyDescent="0.35">
      <c r="A1846">
        <v>12</v>
      </c>
      <c r="B1846">
        <v>278</v>
      </c>
      <c r="C1846" s="1">
        <v>43100</v>
      </c>
      <c r="D1846" s="2">
        <v>6.9444444444444447E-4</v>
      </c>
      <c r="E1846">
        <v>9.1550533329999997</v>
      </c>
      <c r="F1846">
        <v>-7.4903111100000004</v>
      </c>
      <c r="G1846">
        <v>1</v>
      </c>
    </row>
    <row r="1847" spans="1:7" x14ac:dyDescent="0.35">
      <c r="A1847">
        <v>12</v>
      </c>
      <c r="B1847">
        <v>47</v>
      </c>
      <c r="C1847" s="1">
        <v>43075</v>
      </c>
      <c r="D1847" s="2">
        <v>6.9444444444444447E-4</v>
      </c>
      <c r="E1847">
        <v>28.85416</v>
      </c>
      <c r="F1847">
        <v>2.3973111110000001</v>
      </c>
      <c r="G1847">
        <v>2</v>
      </c>
    </row>
    <row r="1848" spans="1:7" x14ac:dyDescent="0.35">
      <c r="A1848">
        <v>0</v>
      </c>
      <c r="B1848">
        <v>51</v>
      </c>
      <c r="C1848" s="1">
        <v>43095</v>
      </c>
      <c r="D1848" s="2">
        <v>6.9444444444444447E-4</v>
      </c>
      <c r="E1848">
        <v>10.186</v>
      </c>
      <c r="F1848">
        <v>0</v>
      </c>
      <c r="G1848">
        <v>3</v>
      </c>
    </row>
    <row r="1849" spans="1:7" x14ac:dyDescent="0.35">
      <c r="A1849">
        <v>12</v>
      </c>
      <c r="B1849">
        <v>190</v>
      </c>
      <c r="C1849" s="1">
        <v>43058</v>
      </c>
      <c r="D1849" s="2">
        <v>6.9444444444444447E-4</v>
      </c>
      <c r="E1849">
        <v>0</v>
      </c>
      <c r="F1849">
        <v>0</v>
      </c>
      <c r="G1849">
        <v>1</v>
      </c>
    </row>
    <row r="1850" spans="1:7" x14ac:dyDescent="0.35">
      <c r="A1850">
        <v>12</v>
      </c>
      <c r="B1850">
        <v>229</v>
      </c>
      <c r="C1850" s="1">
        <v>43096</v>
      </c>
      <c r="D1850" s="2">
        <v>6.9444444444444447E-4</v>
      </c>
      <c r="E1850">
        <v>9.442113333</v>
      </c>
      <c r="F1850">
        <v>2.6228092589999998</v>
      </c>
      <c r="G1850">
        <v>1</v>
      </c>
    </row>
    <row r="1851" spans="1:7" x14ac:dyDescent="0.35">
      <c r="A1851">
        <v>10</v>
      </c>
      <c r="B1851">
        <v>429</v>
      </c>
      <c r="C1851" s="1">
        <v>43100</v>
      </c>
      <c r="D1851" s="2">
        <v>6.9444444444444447E-4</v>
      </c>
      <c r="E1851">
        <v>39.767490909999999</v>
      </c>
      <c r="F1851">
        <v>-1.7777173390000001</v>
      </c>
      <c r="G1851">
        <v>1</v>
      </c>
    </row>
    <row r="1852" spans="1:7" x14ac:dyDescent="0.35">
      <c r="A1852">
        <v>12</v>
      </c>
      <c r="B1852">
        <v>166</v>
      </c>
      <c r="C1852" s="1">
        <v>43092</v>
      </c>
      <c r="D1852" s="2">
        <v>6.9444444444444447E-4</v>
      </c>
      <c r="E1852">
        <v>24.810626670000001</v>
      </c>
      <c r="F1852">
        <v>-0.30780925799999997</v>
      </c>
      <c r="G1852">
        <v>1</v>
      </c>
    </row>
    <row r="1853" spans="1:7" x14ac:dyDescent="0.35">
      <c r="A1853">
        <v>10</v>
      </c>
      <c r="B1853">
        <v>428</v>
      </c>
      <c r="C1853" s="1">
        <v>43100</v>
      </c>
      <c r="D1853" s="2">
        <v>6.9444444444444447E-4</v>
      </c>
      <c r="E1853">
        <v>22.082013329999999</v>
      </c>
      <c r="F1853">
        <v>-0.44928148299999998</v>
      </c>
      <c r="G1853">
        <v>1</v>
      </c>
    </row>
    <row r="1854" spans="1:7" x14ac:dyDescent="0.35">
      <c r="A1854">
        <v>0</v>
      </c>
      <c r="B1854">
        <v>85</v>
      </c>
      <c r="C1854" s="1">
        <v>43100</v>
      </c>
      <c r="D1854" s="2">
        <v>6.9444444444444447E-4</v>
      </c>
      <c r="E1854">
        <v>17.837846670000001</v>
      </c>
      <c r="F1854">
        <v>-4.0286376940000004</v>
      </c>
      <c r="G1854">
        <v>3</v>
      </c>
    </row>
    <row r="1855" spans="1:7" x14ac:dyDescent="0.35">
      <c r="A1855">
        <v>10</v>
      </c>
      <c r="B1855">
        <v>219</v>
      </c>
      <c r="C1855" s="1">
        <v>43065</v>
      </c>
      <c r="D1855" s="2">
        <v>6.9444444444444447E-4</v>
      </c>
      <c r="E1855">
        <v>2.4446400000000001</v>
      </c>
      <c r="F1855">
        <v>-5.4796907419999998</v>
      </c>
      <c r="G1855">
        <v>1</v>
      </c>
    </row>
    <row r="1856" spans="1:7" x14ac:dyDescent="0.35">
      <c r="A1856">
        <v>9</v>
      </c>
      <c r="B1856">
        <v>66</v>
      </c>
      <c r="C1856" s="1">
        <v>43082</v>
      </c>
      <c r="D1856" s="2">
        <v>6.9444444444444447E-4</v>
      </c>
      <c r="E1856">
        <v>19.8627</v>
      </c>
      <c r="F1856">
        <v>-0.57360555599999996</v>
      </c>
      <c r="G1856">
        <v>2</v>
      </c>
    </row>
    <row r="1857" spans="1:7" x14ac:dyDescent="0.35">
      <c r="A1857">
        <v>10</v>
      </c>
      <c r="B1857">
        <v>429</v>
      </c>
      <c r="C1857" s="1">
        <v>43100</v>
      </c>
      <c r="D1857" s="2">
        <v>6.9444444444444447E-4</v>
      </c>
      <c r="E1857">
        <v>9.1932065569999999</v>
      </c>
      <c r="F1857">
        <v>-1.6424833649999999</v>
      </c>
      <c r="G1857">
        <v>1</v>
      </c>
    </row>
    <row r="1858" spans="1:7" x14ac:dyDescent="0.35">
      <c r="A1858">
        <v>12</v>
      </c>
      <c r="B1858">
        <v>94</v>
      </c>
      <c r="C1858" s="1">
        <v>43084</v>
      </c>
      <c r="D1858" s="2">
        <v>6.9444444444444447E-4</v>
      </c>
      <c r="E1858">
        <v>0.33644666699999998</v>
      </c>
      <c r="F1858">
        <v>-1.164359259</v>
      </c>
      <c r="G1858">
        <v>1</v>
      </c>
    </row>
    <row r="1859" spans="1:7" x14ac:dyDescent="0.35">
      <c r="A1859">
        <v>12</v>
      </c>
      <c r="B1859">
        <v>181</v>
      </c>
      <c r="C1859" s="1">
        <v>43093</v>
      </c>
      <c r="D1859" s="2">
        <v>6.9444444444444447E-4</v>
      </c>
      <c r="E1859">
        <v>24.79519333</v>
      </c>
      <c r="F1859">
        <v>5.0964296290000002</v>
      </c>
      <c r="G1859">
        <v>0</v>
      </c>
    </row>
    <row r="1860" spans="1:7" x14ac:dyDescent="0.35">
      <c r="A1860">
        <v>0</v>
      </c>
      <c r="B1860">
        <v>11</v>
      </c>
      <c r="C1860" s="1">
        <v>43092</v>
      </c>
      <c r="D1860" s="2">
        <v>6.9444444444444447E-4</v>
      </c>
      <c r="E1860">
        <v>31.983378569999999</v>
      </c>
      <c r="F1860">
        <v>-15.69502632</v>
      </c>
      <c r="G1860">
        <v>3</v>
      </c>
    </row>
    <row r="1861" spans="1:7" x14ac:dyDescent="0.35">
      <c r="A1861">
        <v>10</v>
      </c>
      <c r="B1861">
        <v>144</v>
      </c>
      <c r="C1861" s="1">
        <v>43083</v>
      </c>
      <c r="D1861" s="2">
        <v>6.9444444444444447E-4</v>
      </c>
      <c r="E1861">
        <v>0.51165423700000001</v>
      </c>
      <c r="F1861">
        <v>-2.669312712</v>
      </c>
      <c r="G1861">
        <v>2</v>
      </c>
    </row>
    <row r="1862" spans="1:7" x14ac:dyDescent="0.35">
      <c r="A1862">
        <v>10</v>
      </c>
      <c r="B1862">
        <v>193</v>
      </c>
      <c r="C1862" s="1">
        <v>43083</v>
      </c>
      <c r="D1862" s="2">
        <v>6.9444444444444447E-4</v>
      </c>
      <c r="E1862">
        <v>0</v>
      </c>
      <c r="F1862">
        <v>-6.0018520000000002E-3</v>
      </c>
      <c r="G1862">
        <v>1</v>
      </c>
    </row>
    <row r="1863" spans="1:7" x14ac:dyDescent="0.35">
      <c r="A1863">
        <v>12</v>
      </c>
      <c r="B1863">
        <v>12</v>
      </c>
      <c r="C1863" s="1">
        <v>43071</v>
      </c>
      <c r="D1863" s="2">
        <v>6.9444444444444447E-4</v>
      </c>
      <c r="E1863">
        <v>32.394566670000003</v>
      </c>
      <c r="F1863">
        <v>4.9086574079999998</v>
      </c>
      <c r="G1863">
        <v>0</v>
      </c>
    </row>
    <row r="1864" spans="1:7" x14ac:dyDescent="0.35">
      <c r="A1864">
        <v>10</v>
      </c>
      <c r="B1864">
        <v>382</v>
      </c>
      <c r="C1864" s="1">
        <v>43096</v>
      </c>
      <c r="D1864" s="2">
        <v>6.9444444444444447E-4</v>
      </c>
      <c r="E1864">
        <v>0</v>
      </c>
      <c r="F1864">
        <v>-6.4305556E-2</v>
      </c>
      <c r="G1864">
        <v>1</v>
      </c>
    </row>
    <row r="1865" spans="1:7" x14ac:dyDescent="0.35">
      <c r="A1865">
        <v>12</v>
      </c>
      <c r="B1865">
        <v>93</v>
      </c>
      <c r="C1865" s="1">
        <v>43083</v>
      </c>
      <c r="D1865" s="2">
        <v>6.9444444444444447E-4</v>
      </c>
      <c r="E1865">
        <v>39.524766669999998</v>
      </c>
      <c r="F1865">
        <v>1.495318519</v>
      </c>
      <c r="G1865">
        <v>0</v>
      </c>
    </row>
    <row r="1866" spans="1:7" x14ac:dyDescent="0.35">
      <c r="A1866">
        <v>12</v>
      </c>
      <c r="B1866">
        <v>5</v>
      </c>
      <c r="C1866" s="1">
        <v>43070</v>
      </c>
      <c r="D1866" s="2">
        <v>6.9444444444444447E-4</v>
      </c>
      <c r="E1866">
        <v>15.23578667</v>
      </c>
      <c r="F1866">
        <v>-0.24178888900000001</v>
      </c>
      <c r="G1866">
        <v>2</v>
      </c>
    </row>
    <row r="1867" spans="1:7" x14ac:dyDescent="0.35">
      <c r="A1867">
        <v>16</v>
      </c>
      <c r="B1867">
        <v>37</v>
      </c>
      <c r="C1867" s="1">
        <v>43069</v>
      </c>
      <c r="D1867" s="2">
        <v>6.9444444444444447E-4</v>
      </c>
      <c r="E1867">
        <v>34.258913329999999</v>
      </c>
      <c r="F1867">
        <v>6.158886828</v>
      </c>
      <c r="G1867">
        <v>0</v>
      </c>
    </row>
    <row r="1868" spans="1:7" x14ac:dyDescent="0.35">
      <c r="A1868">
        <v>12</v>
      </c>
      <c r="B1868">
        <v>43</v>
      </c>
      <c r="C1868" s="1">
        <v>43074</v>
      </c>
      <c r="D1868" s="2">
        <v>6.9444444444444447E-4</v>
      </c>
      <c r="E1868">
        <v>15.43070638</v>
      </c>
      <c r="F1868">
        <v>-2.7778723030000001</v>
      </c>
      <c r="G1868">
        <v>1</v>
      </c>
    </row>
    <row r="1869" spans="1:7" x14ac:dyDescent="0.35">
      <c r="A1869">
        <v>9</v>
      </c>
      <c r="B1869">
        <v>47</v>
      </c>
      <c r="C1869" s="1">
        <v>43078</v>
      </c>
      <c r="D1869" s="2">
        <v>6.9444444444444447E-4</v>
      </c>
      <c r="E1869">
        <v>47.130412900000003</v>
      </c>
      <c r="F1869">
        <v>4.49027025</v>
      </c>
      <c r="G1869">
        <v>2</v>
      </c>
    </row>
    <row r="1870" spans="1:7" x14ac:dyDescent="0.35">
      <c r="A1870">
        <v>10</v>
      </c>
      <c r="B1870">
        <v>219</v>
      </c>
      <c r="C1870" s="1">
        <v>43065</v>
      </c>
      <c r="D1870" s="2">
        <v>6.9444444444444447E-4</v>
      </c>
      <c r="E1870">
        <v>8.2105333330000008</v>
      </c>
      <c r="F1870">
        <v>-1.3174677239999999</v>
      </c>
      <c r="G1870">
        <v>1</v>
      </c>
    </row>
    <row r="1871" spans="1:7" x14ac:dyDescent="0.35">
      <c r="A1871">
        <v>10</v>
      </c>
      <c r="B1871">
        <v>241</v>
      </c>
      <c r="C1871" s="1">
        <v>43086</v>
      </c>
      <c r="D1871" s="2">
        <v>6.9444444444444447E-4</v>
      </c>
      <c r="E1871">
        <v>10.411326669999999</v>
      </c>
      <c r="F1871">
        <v>-1.4996055559999999</v>
      </c>
      <c r="G1871">
        <v>1</v>
      </c>
    </row>
    <row r="1872" spans="1:7" x14ac:dyDescent="0.35">
      <c r="A1872">
        <v>10</v>
      </c>
      <c r="B1872">
        <v>223</v>
      </c>
      <c r="C1872" s="1">
        <v>43084</v>
      </c>
      <c r="D1872" s="2">
        <v>6.9444444444444447E-4</v>
      </c>
      <c r="E1872">
        <v>24.045133329999999</v>
      </c>
      <c r="F1872">
        <v>-7.6009166669999999</v>
      </c>
      <c r="G1872">
        <v>1</v>
      </c>
    </row>
    <row r="1873" spans="1:7" x14ac:dyDescent="0.35">
      <c r="A1873">
        <v>12</v>
      </c>
      <c r="B1873">
        <v>230</v>
      </c>
      <c r="C1873" s="1">
        <v>43060</v>
      </c>
      <c r="D1873" s="2">
        <v>6.9444444444444447E-4</v>
      </c>
      <c r="E1873">
        <v>9.1797466669999999</v>
      </c>
      <c r="F1873">
        <v>-0.91056666799999997</v>
      </c>
      <c r="G1873">
        <v>1</v>
      </c>
    </row>
    <row r="1874" spans="1:7" x14ac:dyDescent="0.35">
      <c r="A1874">
        <v>10</v>
      </c>
      <c r="B1874">
        <v>250</v>
      </c>
      <c r="C1874" s="1">
        <v>43068</v>
      </c>
      <c r="D1874" s="2">
        <v>6.9444444444444447E-4</v>
      </c>
      <c r="E1874">
        <v>0</v>
      </c>
      <c r="F1874">
        <v>0</v>
      </c>
      <c r="G1874">
        <v>1</v>
      </c>
    </row>
    <row r="1875" spans="1:7" x14ac:dyDescent="0.35">
      <c r="A1875">
        <v>12</v>
      </c>
      <c r="B1875">
        <v>241</v>
      </c>
      <c r="C1875" s="1">
        <v>43097</v>
      </c>
      <c r="D1875" s="2">
        <v>6.9444444444444447E-4</v>
      </c>
      <c r="E1875">
        <v>30.61356</v>
      </c>
      <c r="F1875">
        <v>6.3310962960000001</v>
      </c>
      <c r="G1875">
        <v>0</v>
      </c>
    </row>
    <row r="1876" spans="1:7" x14ac:dyDescent="0.35">
      <c r="A1876">
        <v>12</v>
      </c>
      <c r="B1876">
        <v>68</v>
      </c>
      <c r="C1876" s="1">
        <v>43078</v>
      </c>
      <c r="D1876" s="2">
        <v>6.9444444444444447E-4</v>
      </c>
      <c r="E1876">
        <v>99.674639999999997</v>
      </c>
      <c r="F1876">
        <v>-0.12260925</v>
      </c>
      <c r="G1876">
        <v>0</v>
      </c>
    </row>
    <row r="1877" spans="1:7" x14ac:dyDescent="0.35">
      <c r="A1877">
        <v>12</v>
      </c>
      <c r="B1877">
        <v>90</v>
      </c>
      <c r="C1877" s="1">
        <v>43083</v>
      </c>
      <c r="D1877" s="2">
        <v>6.9444444444444447E-4</v>
      </c>
      <c r="E1877">
        <v>30.63516667</v>
      </c>
      <c r="F1877">
        <v>0.58079144699999996</v>
      </c>
      <c r="G1877">
        <v>1</v>
      </c>
    </row>
    <row r="1878" spans="1:7" x14ac:dyDescent="0.35">
      <c r="A1878">
        <v>12</v>
      </c>
      <c r="B1878">
        <v>234</v>
      </c>
      <c r="C1878" s="1">
        <v>43060</v>
      </c>
      <c r="D1878" s="2">
        <v>6.9444444444444447E-4</v>
      </c>
      <c r="E1878">
        <v>18.442833329999999</v>
      </c>
      <c r="F1878">
        <v>-0.19377407499999999</v>
      </c>
      <c r="G1878">
        <v>1</v>
      </c>
    </row>
    <row r="1879" spans="1:7" x14ac:dyDescent="0.35">
      <c r="A1879">
        <v>12</v>
      </c>
      <c r="B1879">
        <v>147</v>
      </c>
      <c r="C1879" s="1">
        <v>43089</v>
      </c>
      <c r="D1879" s="2">
        <v>6.9444444444444447E-4</v>
      </c>
      <c r="E1879">
        <v>22.813553330000001</v>
      </c>
      <c r="F1879">
        <v>-3.7948851860000001</v>
      </c>
      <c r="G1879">
        <v>1</v>
      </c>
    </row>
    <row r="1880" spans="1:7" x14ac:dyDescent="0.35">
      <c r="A1880">
        <v>12</v>
      </c>
      <c r="B1880">
        <v>257</v>
      </c>
      <c r="C1880" s="1">
        <v>43099</v>
      </c>
      <c r="D1880" s="2">
        <v>6.9444444444444447E-4</v>
      </c>
      <c r="E1880">
        <v>34.058280000000003</v>
      </c>
      <c r="F1880">
        <v>7.7115222220000001</v>
      </c>
      <c r="G1880">
        <v>0</v>
      </c>
    </row>
    <row r="1881" spans="1:7" x14ac:dyDescent="0.35">
      <c r="A1881">
        <v>12</v>
      </c>
      <c r="B1881">
        <v>161</v>
      </c>
      <c r="C1881" s="1">
        <v>43091</v>
      </c>
      <c r="D1881" s="2">
        <v>6.9444444444444447E-4</v>
      </c>
      <c r="E1881">
        <v>0.83031333299999999</v>
      </c>
      <c r="F1881">
        <v>-0.93800370399999999</v>
      </c>
      <c r="G1881">
        <v>1</v>
      </c>
    </row>
    <row r="1882" spans="1:7" x14ac:dyDescent="0.35">
      <c r="A1882">
        <v>12</v>
      </c>
      <c r="B1882">
        <v>191</v>
      </c>
      <c r="C1882" s="1">
        <v>43058</v>
      </c>
      <c r="D1882" s="2">
        <v>6.9444444444444447E-4</v>
      </c>
      <c r="E1882">
        <v>2.5465</v>
      </c>
      <c r="F1882">
        <v>-4.6317148140000004</v>
      </c>
      <c r="G1882">
        <v>1</v>
      </c>
    </row>
    <row r="1883" spans="1:7" x14ac:dyDescent="0.35">
      <c r="A1883">
        <v>10</v>
      </c>
      <c r="B1883">
        <v>324</v>
      </c>
      <c r="C1883" s="1">
        <v>43091</v>
      </c>
      <c r="D1883" s="2">
        <v>6.9444444444444447E-4</v>
      </c>
      <c r="E1883">
        <v>0</v>
      </c>
      <c r="F1883">
        <v>-0.80767777799999996</v>
      </c>
      <c r="G1883">
        <v>1</v>
      </c>
    </row>
    <row r="1884" spans="1:7" x14ac:dyDescent="0.35">
      <c r="A1884">
        <v>16</v>
      </c>
      <c r="B1884">
        <v>10</v>
      </c>
      <c r="C1884" s="1">
        <v>43058</v>
      </c>
      <c r="D1884" s="2">
        <v>6.9444444444444447E-4</v>
      </c>
      <c r="E1884">
        <v>0.29014666700000002</v>
      </c>
      <c r="F1884">
        <v>-5.1293983289999998</v>
      </c>
      <c r="G1884">
        <v>1</v>
      </c>
    </row>
    <row r="1885" spans="1:7" x14ac:dyDescent="0.35">
      <c r="A1885">
        <v>10</v>
      </c>
      <c r="B1885">
        <v>121</v>
      </c>
      <c r="C1885" s="1">
        <v>43082</v>
      </c>
      <c r="D1885" s="2">
        <v>6.9444444444444447E-4</v>
      </c>
      <c r="E1885">
        <v>17.566220000000001</v>
      </c>
      <c r="F1885">
        <v>-0.90970925800000002</v>
      </c>
      <c r="G1885">
        <v>2</v>
      </c>
    </row>
    <row r="1886" spans="1:7" x14ac:dyDescent="0.35">
      <c r="A1886">
        <v>12</v>
      </c>
      <c r="B1886">
        <v>148</v>
      </c>
      <c r="C1886" s="1">
        <v>43089</v>
      </c>
      <c r="D1886" s="2">
        <v>6.9444444444444447E-4</v>
      </c>
      <c r="E1886">
        <v>38.197499999999998</v>
      </c>
      <c r="F1886">
        <v>2.5002</v>
      </c>
      <c r="G1886">
        <v>0</v>
      </c>
    </row>
    <row r="1887" spans="1:7" x14ac:dyDescent="0.35">
      <c r="A1887">
        <v>12</v>
      </c>
      <c r="B1887">
        <v>247</v>
      </c>
      <c r="C1887" s="1">
        <v>43064</v>
      </c>
      <c r="D1887" s="2">
        <v>6.9444444444444447E-4</v>
      </c>
      <c r="E1887">
        <v>61.18699333</v>
      </c>
      <c r="F1887">
        <v>-5.1290111109999996</v>
      </c>
      <c r="G1887">
        <v>1</v>
      </c>
    </row>
    <row r="1888" spans="1:7" x14ac:dyDescent="0.35">
      <c r="A1888">
        <v>9</v>
      </c>
      <c r="B1888">
        <v>32</v>
      </c>
      <c r="C1888" s="1">
        <v>43075</v>
      </c>
      <c r="D1888" s="2">
        <v>6.9444444444444447E-4</v>
      </c>
      <c r="E1888">
        <v>0.68523999999999996</v>
      </c>
      <c r="F1888">
        <v>-3.3271694439999999</v>
      </c>
      <c r="G1888">
        <v>2</v>
      </c>
    </row>
    <row r="1889" spans="1:7" x14ac:dyDescent="0.35">
      <c r="A1889">
        <v>16</v>
      </c>
      <c r="B1889">
        <v>13</v>
      </c>
      <c r="C1889" s="1">
        <v>43073</v>
      </c>
      <c r="D1889" s="2">
        <v>6.9444444444444447E-4</v>
      </c>
      <c r="E1889">
        <v>6.1054266669999997</v>
      </c>
      <c r="F1889">
        <v>0.228927778</v>
      </c>
      <c r="G1889">
        <v>1</v>
      </c>
    </row>
    <row r="1890" spans="1:7" x14ac:dyDescent="0.35">
      <c r="A1890">
        <v>10</v>
      </c>
      <c r="B1890">
        <v>218</v>
      </c>
      <c r="C1890" s="1">
        <v>43065</v>
      </c>
      <c r="D1890" s="2">
        <v>6.9444444444444447E-4</v>
      </c>
      <c r="E1890">
        <v>4.6300000000000001E-2</v>
      </c>
      <c r="F1890">
        <v>-0.14294206400000001</v>
      </c>
      <c r="G1890">
        <v>1</v>
      </c>
    </row>
    <row r="1891" spans="1:7" x14ac:dyDescent="0.35">
      <c r="A1891">
        <v>16</v>
      </c>
      <c r="B1891">
        <v>9</v>
      </c>
      <c r="C1891" s="1">
        <v>43073</v>
      </c>
      <c r="D1891" s="2">
        <v>6.9444444444444447E-4</v>
      </c>
      <c r="E1891">
        <v>10.936059999999999</v>
      </c>
      <c r="F1891">
        <v>-1.873435186</v>
      </c>
      <c r="G1891">
        <v>1</v>
      </c>
    </row>
    <row r="1892" spans="1:7" x14ac:dyDescent="0.35">
      <c r="A1892">
        <v>10</v>
      </c>
      <c r="B1892">
        <v>173</v>
      </c>
      <c r="C1892" s="1">
        <v>43083</v>
      </c>
      <c r="D1892" s="2">
        <v>6.9444444444444447E-4</v>
      </c>
      <c r="E1892">
        <v>70.67106441</v>
      </c>
      <c r="F1892">
        <v>-2.3412029059999999</v>
      </c>
      <c r="G1892">
        <v>0</v>
      </c>
    </row>
    <row r="1893" spans="1:7" x14ac:dyDescent="0.35">
      <c r="A1893">
        <v>12</v>
      </c>
      <c r="B1893">
        <v>111</v>
      </c>
      <c r="C1893" s="1">
        <v>43085</v>
      </c>
      <c r="D1893" s="2">
        <v>6.9444444444444447E-4</v>
      </c>
      <c r="E1893">
        <v>0.88833220300000004</v>
      </c>
      <c r="F1893">
        <v>-6.0008830299999998</v>
      </c>
      <c r="G1893">
        <v>1</v>
      </c>
    </row>
    <row r="1894" spans="1:7" x14ac:dyDescent="0.35">
      <c r="A1894">
        <v>9</v>
      </c>
      <c r="B1894">
        <v>44</v>
      </c>
      <c r="C1894" s="1">
        <v>43077</v>
      </c>
      <c r="D1894" s="2">
        <v>6.9444444444444447E-4</v>
      </c>
      <c r="E1894">
        <v>8.1639183670000008</v>
      </c>
      <c r="F1894">
        <v>2.2637978369999998</v>
      </c>
      <c r="G1894">
        <v>2</v>
      </c>
    </row>
    <row r="1895" spans="1:7" x14ac:dyDescent="0.35">
      <c r="A1895">
        <v>10</v>
      </c>
      <c r="B1895">
        <v>154</v>
      </c>
      <c r="C1895" s="1">
        <v>43083</v>
      </c>
      <c r="D1895" s="2">
        <v>6.9444444444444447E-4</v>
      </c>
      <c r="E1895">
        <v>82.290533330000002</v>
      </c>
      <c r="F1895">
        <v>0.42270184999999999</v>
      </c>
      <c r="G1895">
        <v>0</v>
      </c>
    </row>
    <row r="1896" spans="1:7" x14ac:dyDescent="0.35">
      <c r="A1896">
        <v>12</v>
      </c>
      <c r="B1896">
        <v>163</v>
      </c>
      <c r="C1896" s="1">
        <v>43057</v>
      </c>
      <c r="D1896" s="2">
        <v>6.9444444444444447E-4</v>
      </c>
      <c r="E1896">
        <v>0</v>
      </c>
      <c r="F1896">
        <v>0</v>
      </c>
      <c r="G1896">
        <v>1</v>
      </c>
    </row>
    <row r="1897" spans="1:7" x14ac:dyDescent="0.35">
      <c r="A1897">
        <v>0</v>
      </c>
      <c r="B1897">
        <v>42</v>
      </c>
      <c r="C1897" s="1">
        <v>43094</v>
      </c>
      <c r="D1897" s="2">
        <v>6.9444444444444447E-4</v>
      </c>
      <c r="E1897">
        <v>5.3646266669999996</v>
      </c>
      <c r="F1897">
        <v>-6.3876851840000004</v>
      </c>
      <c r="G1897">
        <v>3</v>
      </c>
    </row>
    <row r="1898" spans="1:7" x14ac:dyDescent="0.35">
      <c r="A1898">
        <v>9</v>
      </c>
      <c r="B1898">
        <v>41</v>
      </c>
      <c r="C1898" s="1">
        <v>43076</v>
      </c>
      <c r="D1898" s="2">
        <v>6.9444444444444447E-4</v>
      </c>
      <c r="E1898">
        <v>25.403266670000001</v>
      </c>
      <c r="F1898">
        <v>-1.488374922</v>
      </c>
      <c r="G1898">
        <v>2</v>
      </c>
    </row>
    <row r="1899" spans="1:7" x14ac:dyDescent="0.35">
      <c r="A1899">
        <v>9</v>
      </c>
      <c r="B1899">
        <v>155</v>
      </c>
      <c r="C1899" s="1">
        <v>43099</v>
      </c>
      <c r="D1899" s="2">
        <v>6.9444444444444447E-4</v>
      </c>
      <c r="E1899">
        <v>38.746926670000001</v>
      </c>
      <c r="F1899">
        <v>0.33781851899999998</v>
      </c>
      <c r="G1899">
        <v>2</v>
      </c>
    </row>
    <row r="1900" spans="1:7" x14ac:dyDescent="0.35">
      <c r="A1900">
        <v>10</v>
      </c>
      <c r="B1900">
        <v>1</v>
      </c>
      <c r="C1900" s="1">
        <v>43070</v>
      </c>
      <c r="D1900" s="2">
        <v>6.9444444444444447E-4</v>
      </c>
      <c r="E1900">
        <v>36.238478690000001</v>
      </c>
      <c r="F1900">
        <v>-3.674567031</v>
      </c>
      <c r="G1900">
        <v>2</v>
      </c>
    </row>
    <row r="1901" spans="1:7" x14ac:dyDescent="0.35">
      <c r="A1901">
        <v>9</v>
      </c>
      <c r="B1901">
        <v>4</v>
      </c>
      <c r="C1901" s="1">
        <v>43070</v>
      </c>
      <c r="D1901" s="2">
        <v>6.9444444444444447E-4</v>
      </c>
      <c r="E1901">
        <v>9.6581799999999998</v>
      </c>
      <c r="F1901">
        <v>-8.8978882719999994</v>
      </c>
      <c r="G1901">
        <v>2</v>
      </c>
    </row>
    <row r="1902" spans="1:7" x14ac:dyDescent="0.35">
      <c r="A1902">
        <v>10</v>
      </c>
      <c r="B1902">
        <v>5</v>
      </c>
      <c r="C1902" s="1">
        <v>43070</v>
      </c>
      <c r="D1902" s="2">
        <v>6.9444444444444447E-4</v>
      </c>
      <c r="E1902">
        <v>31.922306670000001</v>
      </c>
      <c r="F1902">
        <v>5.1243343440000002</v>
      </c>
      <c r="G1902">
        <v>2</v>
      </c>
    </row>
    <row r="1903" spans="1:7" x14ac:dyDescent="0.35">
      <c r="A1903">
        <v>10</v>
      </c>
      <c r="B1903">
        <v>330</v>
      </c>
      <c r="C1903" s="1">
        <v>43092</v>
      </c>
      <c r="D1903" s="2">
        <v>6.9444444444444447E-4</v>
      </c>
      <c r="E1903">
        <v>0.19137333300000001</v>
      </c>
      <c r="F1903">
        <v>-4.8666444440000003</v>
      </c>
      <c r="G1903">
        <v>1</v>
      </c>
    </row>
    <row r="1904" spans="1:7" x14ac:dyDescent="0.35">
      <c r="A1904">
        <v>9</v>
      </c>
      <c r="B1904">
        <v>103</v>
      </c>
      <c r="C1904" s="1">
        <v>43089</v>
      </c>
      <c r="D1904" s="2">
        <v>6.9444444444444447E-4</v>
      </c>
      <c r="E1904">
        <v>35.594832789999998</v>
      </c>
      <c r="F1904">
        <v>1.0390091079999999</v>
      </c>
      <c r="G1904">
        <v>2</v>
      </c>
    </row>
    <row r="1905" spans="1:7" x14ac:dyDescent="0.35">
      <c r="A1905">
        <v>16</v>
      </c>
      <c r="B1905">
        <v>38</v>
      </c>
      <c r="C1905" s="1">
        <v>43077</v>
      </c>
      <c r="D1905" s="2">
        <v>6.9444444444444447E-4</v>
      </c>
      <c r="E1905">
        <v>1.8520000000000001</v>
      </c>
      <c r="F1905">
        <v>0</v>
      </c>
      <c r="G1905">
        <v>1</v>
      </c>
    </row>
    <row r="1906" spans="1:7" x14ac:dyDescent="0.35">
      <c r="A1906">
        <v>10</v>
      </c>
      <c r="B1906">
        <v>78</v>
      </c>
      <c r="C1906" s="1">
        <v>43077</v>
      </c>
      <c r="D1906" s="2">
        <v>6.9444444444444447E-4</v>
      </c>
      <c r="E1906">
        <v>0</v>
      </c>
      <c r="F1906">
        <v>-0.100316667</v>
      </c>
      <c r="G1906">
        <v>2</v>
      </c>
    </row>
    <row r="1907" spans="1:7" x14ac:dyDescent="0.35">
      <c r="A1907">
        <v>16</v>
      </c>
      <c r="B1907">
        <v>14</v>
      </c>
      <c r="C1907" s="1">
        <v>43058</v>
      </c>
      <c r="D1907" s="2">
        <v>6.9444444444444447E-4</v>
      </c>
      <c r="E1907">
        <v>23.560526670000002</v>
      </c>
      <c r="F1907">
        <v>-4.5253962940000001</v>
      </c>
      <c r="G1907">
        <v>1</v>
      </c>
    </row>
    <row r="1908" spans="1:7" x14ac:dyDescent="0.35">
      <c r="A1908">
        <v>10</v>
      </c>
      <c r="B1908">
        <v>335</v>
      </c>
      <c r="C1908" s="1">
        <v>43093</v>
      </c>
      <c r="D1908" s="2">
        <v>6.9444444444444447E-4</v>
      </c>
      <c r="E1908">
        <v>8.4698133329999994</v>
      </c>
      <c r="F1908">
        <v>-2.294422221</v>
      </c>
      <c r="G1908">
        <v>1</v>
      </c>
    </row>
    <row r="1909" spans="1:7" x14ac:dyDescent="0.35">
      <c r="A1909">
        <v>10</v>
      </c>
      <c r="B1909">
        <v>205</v>
      </c>
      <c r="C1909" s="1">
        <v>43083</v>
      </c>
      <c r="D1909" s="2">
        <v>6.9444444444444447E-4</v>
      </c>
      <c r="E1909">
        <v>0</v>
      </c>
      <c r="F1909">
        <v>0</v>
      </c>
      <c r="G1909">
        <v>1</v>
      </c>
    </row>
    <row r="1910" spans="1:7" x14ac:dyDescent="0.35">
      <c r="A1910">
        <v>12</v>
      </c>
      <c r="B1910">
        <v>241</v>
      </c>
      <c r="C1910" s="1">
        <v>43097</v>
      </c>
      <c r="D1910" s="2">
        <v>6.9444444444444447E-4</v>
      </c>
      <c r="E1910">
        <v>26.208886669999998</v>
      </c>
      <c r="F1910">
        <v>0.116893211</v>
      </c>
      <c r="G1910">
        <v>1</v>
      </c>
    </row>
    <row r="1911" spans="1:7" x14ac:dyDescent="0.35">
      <c r="A1911">
        <v>12</v>
      </c>
      <c r="B1911">
        <v>229</v>
      </c>
      <c r="C1911" s="1">
        <v>43060</v>
      </c>
      <c r="D1911" s="2">
        <v>6.9444444444444447E-4</v>
      </c>
      <c r="E1911">
        <v>9.1859199999999994</v>
      </c>
      <c r="F1911">
        <v>-4.7260296310000003</v>
      </c>
      <c r="G1911">
        <v>1</v>
      </c>
    </row>
    <row r="1912" spans="1:7" x14ac:dyDescent="0.35">
      <c r="A1912">
        <v>9</v>
      </c>
      <c r="B1912">
        <v>133</v>
      </c>
      <c r="C1912" s="1">
        <v>43094</v>
      </c>
      <c r="D1912" s="2">
        <v>6.9444444444444447E-4</v>
      </c>
      <c r="E1912">
        <v>1.256273333</v>
      </c>
      <c r="F1912">
        <v>0.34896481499999998</v>
      </c>
      <c r="G1912">
        <v>2</v>
      </c>
    </row>
    <row r="1913" spans="1:7" x14ac:dyDescent="0.35">
      <c r="A1913">
        <v>12</v>
      </c>
      <c r="B1913">
        <v>243</v>
      </c>
      <c r="C1913" s="1">
        <v>43063</v>
      </c>
      <c r="D1913" s="2">
        <v>6.9444444444444447E-4</v>
      </c>
      <c r="E1913">
        <v>22.347466669999999</v>
      </c>
      <c r="F1913">
        <v>-0.94743518299999996</v>
      </c>
      <c r="G1913">
        <v>1</v>
      </c>
    </row>
    <row r="1914" spans="1:7" x14ac:dyDescent="0.35">
      <c r="A1914">
        <v>10</v>
      </c>
      <c r="B1914">
        <v>334</v>
      </c>
      <c r="C1914" s="1">
        <v>43092</v>
      </c>
      <c r="D1914" s="2">
        <v>6.9444444444444447E-4</v>
      </c>
      <c r="E1914">
        <v>31.65376667</v>
      </c>
      <c r="F1914">
        <v>1.9788962969999999</v>
      </c>
      <c r="G1914">
        <v>0</v>
      </c>
    </row>
    <row r="1915" spans="1:7" x14ac:dyDescent="0.35">
      <c r="A1915">
        <v>12</v>
      </c>
      <c r="B1915">
        <v>257</v>
      </c>
      <c r="C1915" s="1">
        <v>43099</v>
      </c>
      <c r="D1915" s="2">
        <v>6.9444444444444447E-4</v>
      </c>
      <c r="E1915">
        <v>6.2968000000000002</v>
      </c>
      <c r="F1915">
        <v>-8.8201499999999999</v>
      </c>
      <c r="G1915">
        <v>1</v>
      </c>
    </row>
    <row r="1916" spans="1:7" x14ac:dyDescent="0.35">
      <c r="A1916">
        <v>12</v>
      </c>
      <c r="B1916">
        <v>64</v>
      </c>
      <c r="C1916" s="1">
        <v>43077</v>
      </c>
      <c r="D1916" s="2">
        <v>6.9444444444444447E-4</v>
      </c>
      <c r="E1916">
        <v>21.535673330000002</v>
      </c>
      <c r="F1916">
        <v>-0.99961454999999999</v>
      </c>
      <c r="G1916">
        <v>1</v>
      </c>
    </row>
    <row r="1917" spans="1:7" x14ac:dyDescent="0.35">
      <c r="A1917">
        <v>12</v>
      </c>
      <c r="B1917">
        <v>137</v>
      </c>
      <c r="C1917" s="1">
        <v>43057</v>
      </c>
      <c r="D1917" s="2">
        <v>6.9444444444444447E-4</v>
      </c>
      <c r="E1917">
        <v>0</v>
      </c>
      <c r="F1917">
        <v>-3.5153704000000001E-2</v>
      </c>
      <c r="G1917">
        <v>1</v>
      </c>
    </row>
    <row r="1918" spans="1:7" x14ac:dyDescent="0.35">
      <c r="A1918">
        <v>10</v>
      </c>
      <c r="B1918">
        <v>424</v>
      </c>
      <c r="C1918" s="1">
        <v>43100</v>
      </c>
      <c r="D1918" s="2">
        <v>6.9444444444444447E-4</v>
      </c>
      <c r="E1918">
        <v>23.467926670000001</v>
      </c>
      <c r="F1918">
        <v>0.36839938300000002</v>
      </c>
      <c r="G1918">
        <v>1</v>
      </c>
    </row>
    <row r="1919" spans="1:7" x14ac:dyDescent="0.35">
      <c r="A1919">
        <v>16</v>
      </c>
      <c r="B1919">
        <v>14</v>
      </c>
      <c r="C1919" s="1">
        <v>43058</v>
      </c>
      <c r="D1919" s="2">
        <v>6.9444444444444447E-4</v>
      </c>
      <c r="E1919">
        <v>28.65044</v>
      </c>
      <c r="F1919">
        <v>2.1915333330000002</v>
      </c>
      <c r="G1919">
        <v>1</v>
      </c>
    </row>
    <row r="1920" spans="1:7" x14ac:dyDescent="0.35">
      <c r="A1920">
        <v>10</v>
      </c>
      <c r="B1920">
        <v>269</v>
      </c>
      <c r="C1920" s="1">
        <v>43088</v>
      </c>
      <c r="D1920" s="2">
        <v>6.9444444444444447E-4</v>
      </c>
      <c r="E1920">
        <v>42.497226670000003</v>
      </c>
      <c r="F1920">
        <v>2.9923518530000002</v>
      </c>
      <c r="G1920">
        <v>0</v>
      </c>
    </row>
    <row r="1921" spans="1:7" x14ac:dyDescent="0.35">
      <c r="A1921">
        <v>12</v>
      </c>
      <c r="B1921">
        <v>242</v>
      </c>
      <c r="C1921" s="1">
        <v>43061</v>
      </c>
      <c r="D1921" s="2">
        <v>6.9444444444444447E-4</v>
      </c>
      <c r="E1921">
        <v>83.0448375</v>
      </c>
      <c r="F1921">
        <v>-5.4793692219999999</v>
      </c>
      <c r="G1921">
        <v>0</v>
      </c>
    </row>
    <row r="1922" spans="1:7" x14ac:dyDescent="0.35">
      <c r="A1922">
        <v>0</v>
      </c>
      <c r="B1922">
        <v>33</v>
      </c>
      <c r="C1922" s="1">
        <v>43094</v>
      </c>
      <c r="D1922" s="2">
        <v>6.9444444444444447E-4</v>
      </c>
      <c r="E1922">
        <v>0</v>
      </c>
      <c r="F1922">
        <v>-0.41155555599999999</v>
      </c>
      <c r="G1922">
        <v>3</v>
      </c>
    </row>
    <row r="1923" spans="1:7" x14ac:dyDescent="0.35">
      <c r="A1923">
        <v>12</v>
      </c>
      <c r="B1923">
        <v>229</v>
      </c>
      <c r="C1923" s="1">
        <v>43096</v>
      </c>
      <c r="D1923" s="2">
        <v>6.9444444444444447E-4</v>
      </c>
      <c r="E1923">
        <v>29.233820000000001</v>
      </c>
      <c r="F1923">
        <v>2.0380574079999998</v>
      </c>
      <c r="G1923">
        <v>1</v>
      </c>
    </row>
    <row r="1924" spans="1:7" x14ac:dyDescent="0.35">
      <c r="A1924">
        <v>10</v>
      </c>
      <c r="B1924">
        <v>75</v>
      </c>
      <c r="C1924" s="1">
        <v>43077</v>
      </c>
      <c r="D1924" s="2">
        <v>6.9444444444444447E-4</v>
      </c>
      <c r="E1924">
        <v>92.550613330000004</v>
      </c>
      <c r="F1924">
        <v>3.3267407389999999</v>
      </c>
      <c r="G1924">
        <v>0</v>
      </c>
    </row>
    <row r="1925" spans="1:7" x14ac:dyDescent="0.35">
      <c r="A1925">
        <v>12</v>
      </c>
      <c r="B1925">
        <v>241</v>
      </c>
      <c r="C1925" s="1">
        <v>43061</v>
      </c>
      <c r="D1925" s="2">
        <v>6.9444444444444447E-4</v>
      </c>
      <c r="E1925">
        <v>67.280962709999997</v>
      </c>
      <c r="F1925">
        <v>-1.922060358</v>
      </c>
      <c r="G1925">
        <v>0</v>
      </c>
    </row>
    <row r="1926" spans="1:7" x14ac:dyDescent="0.35">
      <c r="A1926">
        <v>10</v>
      </c>
      <c r="B1926">
        <v>9</v>
      </c>
      <c r="C1926" s="1">
        <v>43070</v>
      </c>
      <c r="D1926" s="2">
        <v>6.9444444444444447E-4</v>
      </c>
      <c r="E1926">
        <v>10.809506669999999</v>
      </c>
      <c r="F1926">
        <v>1.4507333339999999</v>
      </c>
      <c r="G1926">
        <v>2</v>
      </c>
    </row>
    <row r="1927" spans="1:7" x14ac:dyDescent="0.35">
      <c r="A1927">
        <v>12</v>
      </c>
      <c r="B1927">
        <v>103</v>
      </c>
      <c r="C1927" s="1">
        <v>43085</v>
      </c>
      <c r="D1927" s="2">
        <v>6.9444444444444447E-4</v>
      </c>
      <c r="E1927">
        <v>0</v>
      </c>
      <c r="F1927">
        <v>0</v>
      </c>
      <c r="G1927">
        <v>1</v>
      </c>
    </row>
    <row r="1928" spans="1:7" x14ac:dyDescent="0.35">
      <c r="A1928">
        <v>9</v>
      </c>
      <c r="B1928">
        <v>95</v>
      </c>
      <c r="C1928" s="1">
        <v>43087</v>
      </c>
      <c r="D1928" s="2">
        <v>6.9444444444444447E-4</v>
      </c>
      <c r="E1928">
        <v>22.933410169999998</v>
      </c>
      <c r="F1928">
        <v>4.2097250470000001</v>
      </c>
      <c r="G1928">
        <v>2</v>
      </c>
    </row>
    <row r="1929" spans="1:7" x14ac:dyDescent="0.35">
      <c r="A1929">
        <v>16</v>
      </c>
      <c r="B1929">
        <v>21</v>
      </c>
      <c r="C1929" s="1">
        <v>43074</v>
      </c>
      <c r="D1929" s="2">
        <v>6.9444444444444447E-4</v>
      </c>
      <c r="E1929">
        <v>7.1579800000000002</v>
      </c>
      <c r="F1929">
        <v>-2.082642592</v>
      </c>
      <c r="G1929">
        <v>1</v>
      </c>
    </row>
    <row r="1930" spans="1:7" x14ac:dyDescent="0.35">
      <c r="A1930">
        <v>12</v>
      </c>
      <c r="B1930">
        <v>5</v>
      </c>
      <c r="C1930" s="1">
        <v>43070</v>
      </c>
      <c r="D1930" s="2">
        <v>6.9444444444444447E-4</v>
      </c>
      <c r="E1930">
        <v>24.9557</v>
      </c>
      <c r="F1930">
        <v>4.4413703699999996</v>
      </c>
      <c r="G1930">
        <v>2</v>
      </c>
    </row>
    <row r="1931" spans="1:7" x14ac:dyDescent="0.35">
      <c r="A1931">
        <v>10</v>
      </c>
      <c r="B1931">
        <v>183</v>
      </c>
      <c r="C1931" s="1">
        <v>43061</v>
      </c>
      <c r="D1931" s="2">
        <v>6.9444444444444447E-4</v>
      </c>
      <c r="E1931">
        <v>31.59203333</v>
      </c>
      <c r="F1931">
        <v>0.52473333300000002</v>
      </c>
      <c r="G1931">
        <v>2</v>
      </c>
    </row>
    <row r="1932" spans="1:7" x14ac:dyDescent="0.35">
      <c r="A1932">
        <v>10</v>
      </c>
      <c r="B1932">
        <v>5</v>
      </c>
      <c r="C1932" s="1">
        <v>43070</v>
      </c>
      <c r="D1932" s="2">
        <v>6.9444444444444447E-4</v>
      </c>
      <c r="E1932">
        <v>34.153966670000003</v>
      </c>
      <c r="F1932">
        <v>-11.70789815</v>
      </c>
      <c r="G1932">
        <v>2</v>
      </c>
    </row>
    <row r="1933" spans="1:7" x14ac:dyDescent="0.35">
      <c r="A1933">
        <v>10</v>
      </c>
      <c r="B1933">
        <v>154</v>
      </c>
      <c r="C1933" s="1">
        <v>43083</v>
      </c>
      <c r="D1933" s="2">
        <v>6.9444444444444447E-4</v>
      </c>
      <c r="E1933">
        <v>69.851266670000001</v>
      </c>
      <c r="F1933">
        <v>-3.3490333329999999</v>
      </c>
      <c r="G1933">
        <v>0</v>
      </c>
    </row>
    <row r="1934" spans="1:7" x14ac:dyDescent="0.35">
      <c r="A1934">
        <v>12</v>
      </c>
      <c r="B1934">
        <v>180</v>
      </c>
      <c r="C1934" s="1">
        <v>43057</v>
      </c>
      <c r="D1934" s="2">
        <v>6.9444444444444447E-4</v>
      </c>
      <c r="E1934">
        <v>31.359568750000001</v>
      </c>
      <c r="F1934">
        <v>0.86529186700000005</v>
      </c>
      <c r="G1934">
        <v>1</v>
      </c>
    </row>
    <row r="1935" spans="1:7" x14ac:dyDescent="0.35">
      <c r="A1935">
        <v>9</v>
      </c>
      <c r="B1935">
        <v>66</v>
      </c>
      <c r="C1935" s="1">
        <v>43082</v>
      </c>
      <c r="D1935" s="2">
        <v>6.9444444444444447E-4</v>
      </c>
      <c r="E1935">
        <v>8.99146</v>
      </c>
      <c r="F1935">
        <v>2.2275444439999998</v>
      </c>
      <c r="G1935">
        <v>2</v>
      </c>
    </row>
    <row r="1936" spans="1:7" x14ac:dyDescent="0.35">
      <c r="A1936">
        <v>12</v>
      </c>
      <c r="B1936">
        <v>90</v>
      </c>
      <c r="C1936" s="1">
        <v>43083</v>
      </c>
      <c r="D1936" s="2">
        <v>6.9444444444444447E-4</v>
      </c>
      <c r="E1936">
        <v>10.463800000000001</v>
      </c>
      <c r="F1936">
        <v>-7.9258740750000003</v>
      </c>
      <c r="G1936">
        <v>1</v>
      </c>
    </row>
    <row r="1937" spans="1:7" x14ac:dyDescent="0.35">
      <c r="A1937">
        <v>12</v>
      </c>
      <c r="B1937">
        <v>61</v>
      </c>
      <c r="C1937" s="1">
        <v>43077</v>
      </c>
      <c r="D1937" s="2">
        <v>6.9444444444444447E-4</v>
      </c>
      <c r="E1937">
        <v>13.565899999999999</v>
      </c>
      <c r="F1937">
        <v>-0.58818148100000001</v>
      </c>
      <c r="G1937">
        <v>1</v>
      </c>
    </row>
    <row r="1938" spans="1:7" x14ac:dyDescent="0.35">
      <c r="A1938">
        <v>10</v>
      </c>
      <c r="B1938">
        <v>9</v>
      </c>
      <c r="C1938" s="1">
        <v>43070</v>
      </c>
      <c r="D1938" s="2">
        <v>6.9444444444444447E-4</v>
      </c>
      <c r="E1938">
        <v>55.090826669999998</v>
      </c>
      <c r="F1938">
        <v>3.1987399889999999</v>
      </c>
      <c r="G1938">
        <v>2</v>
      </c>
    </row>
    <row r="1939" spans="1:7" x14ac:dyDescent="0.35">
      <c r="A1939">
        <v>10</v>
      </c>
      <c r="B1939">
        <v>334</v>
      </c>
      <c r="C1939" s="1">
        <v>43092</v>
      </c>
      <c r="D1939" s="2">
        <v>6.9444444444444447E-4</v>
      </c>
      <c r="E1939">
        <v>8.8564076919999994</v>
      </c>
      <c r="F1939">
        <v>2.1161965810000001</v>
      </c>
      <c r="G1939">
        <v>1</v>
      </c>
    </row>
    <row r="1940" spans="1:7" x14ac:dyDescent="0.35">
      <c r="A1940">
        <v>10</v>
      </c>
      <c r="B1940">
        <v>113</v>
      </c>
      <c r="C1940" s="1">
        <v>43081</v>
      </c>
      <c r="D1940" s="2">
        <v>6.9444444444444447E-4</v>
      </c>
      <c r="E1940">
        <v>16.414893330000002</v>
      </c>
      <c r="F1940">
        <v>-0.51272963100000002</v>
      </c>
      <c r="G1940">
        <v>2</v>
      </c>
    </row>
    <row r="1941" spans="1:7" x14ac:dyDescent="0.35">
      <c r="A1941">
        <v>9</v>
      </c>
      <c r="B1941">
        <v>62</v>
      </c>
      <c r="C1941" s="1">
        <v>43057</v>
      </c>
      <c r="D1941" s="2">
        <v>6.9444444444444447E-4</v>
      </c>
      <c r="E1941">
        <v>6.1116000000000001</v>
      </c>
      <c r="F1941">
        <v>0</v>
      </c>
      <c r="G1941">
        <v>2</v>
      </c>
    </row>
    <row r="1942" spans="1:7" x14ac:dyDescent="0.35">
      <c r="A1942">
        <v>0</v>
      </c>
      <c r="B1942">
        <v>62</v>
      </c>
      <c r="C1942" s="1">
        <v>43096</v>
      </c>
      <c r="D1942" s="2">
        <v>6.9444444444444447E-4</v>
      </c>
      <c r="E1942">
        <v>28.814033330000001</v>
      </c>
      <c r="F1942">
        <v>-2.2344037060000002</v>
      </c>
      <c r="G1942">
        <v>3</v>
      </c>
    </row>
    <row r="1943" spans="1:7" x14ac:dyDescent="0.35">
      <c r="A1943">
        <v>0</v>
      </c>
      <c r="B1943">
        <v>67</v>
      </c>
      <c r="C1943" s="1">
        <v>43098</v>
      </c>
      <c r="D1943" s="2">
        <v>6.9444444444444447E-4</v>
      </c>
      <c r="E1943">
        <v>24.548259999999999</v>
      </c>
      <c r="F1943">
        <v>4.5674092589999997</v>
      </c>
      <c r="G1943">
        <v>3</v>
      </c>
    </row>
    <row r="1944" spans="1:7" x14ac:dyDescent="0.35">
      <c r="A1944">
        <v>12</v>
      </c>
      <c r="B1944">
        <v>106</v>
      </c>
      <c r="C1944" s="1">
        <v>43085</v>
      </c>
      <c r="D1944" s="2">
        <v>6.9444444444444447E-4</v>
      </c>
      <c r="E1944">
        <v>25.968806780000001</v>
      </c>
      <c r="F1944">
        <v>6.0886389200000002</v>
      </c>
      <c r="G1944">
        <v>0</v>
      </c>
    </row>
    <row r="1945" spans="1:7" x14ac:dyDescent="0.35">
      <c r="A1945">
        <v>10</v>
      </c>
      <c r="B1945">
        <v>217</v>
      </c>
      <c r="C1945" s="1">
        <v>43083</v>
      </c>
      <c r="D1945" s="2">
        <v>6.9444444444444447E-4</v>
      </c>
      <c r="E1945">
        <v>4.8028533329999998</v>
      </c>
      <c r="F1945">
        <v>-2.2686999989999999</v>
      </c>
      <c r="G1945">
        <v>1</v>
      </c>
    </row>
    <row r="1946" spans="1:7" x14ac:dyDescent="0.35">
      <c r="A1946">
        <v>12</v>
      </c>
      <c r="B1946">
        <v>185</v>
      </c>
      <c r="C1946" s="1">
        <v>43058</v>
      </c>
      <c r="D1946" s="2">
        <v>6.9444444444444447E-4</v>
      </c>
      <c r="E1946">
        <v>10.170566669999999</v>
      </c>
      <c r="F1946">
        <v>-3.3413166670000001</v>
      </c>
      <c r="G1946">
        <v>1</v>
      </c>
    </row>
    <row r="1947" spans="1:7" x14ac:dyDescent="0.35">
      <c r="A1947">
        <v>10</v>
      </c>
      <c r="B1947">
        <v>296</v>
      </c>
      <c r="C1947" s="1">
        <v>43090</v>
      </c>
      <c r="D1947" s="2">
        <v>6.9444444444444447E-4</v>
      </c>
      <c r="E1947">
        <v>0</v>
      </c>
      <c r="F1947">
        <v>-5.7446296000000001E-2</v>
      </c>
      <c r="G1947">
        <v>1</v>
      </c>
    </row>
    <row r="1948" spans="1:7" x14ac:dyDescent="0.35">
      <c r="A1948">
        <v>12</v>
      </c>
      <c r="B1948">
        <v>194</v>
      </c>
      <c r="C1948" s="1">
        <v>43058</v>
      </c>
      <c r="D1948" s="2">
        <v>6.9444444444444447E-4</v>
      </c>
      <c r="E1948">
        <v>0.47226000000000001</v>
      </c>
      <c r="F1948">
        <v>-2.1452333330000002</v>
      </c>
      <c r="G1948">
        <v>1</v>
      </c>
    </row>
    <row r="1949" spans="1:7" x14ac:dyDescent="0.35">
      <c r="A1949">
        <v>12</v>
      </c>
      <c r="B1949">
        <v>208</v>
      </c>
      <c r="C1949" s="1">
        <v>43095</v>
      </c>
      <c r="D1949" s="2">
        <v>6.9444444444444447E-4</v>
      </c>
      <c r="E1949">
        <v>0</v>
      </c>
      <c r="F1949">
        <v>-7.716667E-3</v>
      </c>
      <c r="G1949">
        <v>1</v>
      </c>
    </row>
    <row r="1950" spans="1:7" x14ac:dyDescent="0.35">
      <c r="A1950">
        <v>12</v>
      </c>
      <c r="B1950">
        <v>67</v>
      </c>
      <c r="C1950" s="1">
        <v>43078</v>
      </c>
      <c r="D1950" s="2">
        <v>6.9444444444444447E-4</v>
      </c>
      <c r="E1950">
        <v>43.182466669999997</v>
      </c>
      <c r="F1950">
        <v>1.1017685189999999</v>
      </c>
      <c r="G1950">
        <v>0</v>
      </c>
    </row>
    <row r="1951" spans="1:7" x14ac:dyDescent="0.35">
      <c r="A1951">
        <v>10</v>
      </c>
      <c r="B1951">
        <v>132</v>
      </c>
      <c r="C1951" s="1">
        <v>43082</v>
      </c>
      <c r="D1951" s="2">
        <v>6.9444444444444447E-4</v>
      </c>
      <c r="E1951">
        <v>41.101844069999999</v>
      </c>
      <c r="F1951">
        <v>-1.6574266470000001</v>
      </c>
      <c r="G1951">
        <v>2</v>
      </c>
    </row>
    <row r="1952" spans="1:7" x14ac:dyDescent="0.35">
      <c r="A1952">
        <v>10</v>
      </c>
      <c r="B1952">
        <v>375</v>
      </c>
      <c r="C1952" s="1">
        <v>43096</v>
      </c>
      <c r="D1952" s="2">
        <v>6.9444444444444447E-4</v>
      </c>
      <c r="E1952">
        <v>2.429824</v>
      </c>
      <c r="F1952">
        <v>-9.3285926000000005E-2</v>
      </c>
      <c r="G1952">
        <v>1</v>
      </c>
    </row>
    <row r="1953" spans="1:7" x14ac:dyDescent="0.35">
      <c r="A1953">
        <v>0</v>
      </c>
      <c r="B1953">
        <v>68</v>
      </c>
      <c r="C1953" s="1">
        <v>43098</v>
      </c>
      <c r="D1953" s="2">
        <v>6.9444444444444447E-4</v>
      </c>
      <c r="E1953">
        <v>38.262320000000003</v>
      </c>
      <c r="F1953">
        <v>4.1695722220000002</v>
      </c>
      <c r="G1953">
        <v>3</v>
      </c>
    </row>
    <row r="1954" spans="1:7" x14ac:dyDescent="0.35">
      <c r="A1954">
        <v>9</v>
      </c>
      <c r="B1954">
        <v>17</v>
      </c>
      <c r="C1954" s="1">
        <v>43072</v>
      </c>
      <c r="D1954" s="2">
        <v>6.9444444444444447E-4</v>
      </c>
      <c r="E1954">
        <v>28.872679999999999</v>
      </c>
      <c r="F1954">
        <v>-0.160307528</v>
      </c>
      <c r="G1954">
        <v>2</v>
      </c>
    </row>
    <row r="1955" spans="1:7" x14ac:dyDescent="0.35">
      <c r="A1955">
        <v>12</v>
      </c>
      <c r="B1955">
        <v>207</v>
      </c>
      <c r="C1955" s="1">
        <v>43059</v>
      </c>
      <c r="D1955" s="2">
        <v>6.9444444444444447E-4</v>
      </c>
      <c r="E1955">
        <v>11.818846669999999</v>
      </c>
      <c r="F1955">
        <v>0.41284166700000002</v>
      </c>
      <c r="G1955">
        <v>1</v>
      </c>
    </row>
    <row r="1956" spans="1:7" x14ac:dyDescent="0.35">
      <c r="A1956">
        <v>12</v>
      </c>
      <c r="B1956">
        <v>186</v>
      </c>
      <c r="C1956" s="1">
        <v>43094</v>
      </c>
      <c r="D1956" s="2">
        <v>6.9444444444444447E-4</v>
      </c>
      <c r="E1956">
        <v>7.7567933330000001</v>
      </c>
      <c r="F1956">
        <v>-6.1141722209999996</v>
      </c>
      <c r="G1956">
        <v>1</v>
      </c>
    </row>
    <row r="1957" spans="1:7" x14ac:dyDescent="0.35">
      <c r="A1957">
        <v>10</v>
      </c>
      <c r="B1957">
        <v>129</v>
      </c>
      <c r="C1957" s="1">
        <v>43082</v>
      </c>
      <c r="D1957" s="2">
        <v>6.9444444444444447E-4</v>
      </c>
      <c r="E1957">
        <v>18.106386669999999</v>
      </c>
      <c r="F1957">
        <v>-4.7866912030000002</v>
      </c>
      <c r="G1957">
        <v>2</v>
      </c>
    </row>
    <row r="1958" spans="1:7" x14ac:dyDescent="0.35">
      <c r="A1958">
        <v>9</v>
      </c>
      <c r="B1958">
        <v>14</v>
      </c>
      <c r="C1958" s="1">
        <v>43071</v>
      </c>
      <c r="D1958" s="2">
        <v>6.9444444444444447E-4</v>
      </c>
      <c r="E1958">
        <v>14.445600000000001</v>
      </c>
      <c r="F1958">
        <v>0</v>
      </c>
      <c r="G1958">
        <v>2</v>
      </c>
    </row>
    <row r="1959" spans="1:7" x14ac:dyDescent="0.35">
      <c r="A1959">
        <v>10</v>
      </c>
      <c r="B1959">
        <v>80</v>
      </c>
      <c r="C1959" s="1">
        <v>43077</v>
      </c>
      <c r="D1959" s="2">
        <v>6.9444444444444447E-4</v>
      </c>
      <c r="E1959">
        <v>19.202153330000002</v>
      </c>
      <c r="F1959">
        <v>0.80424814700000002</v>
      </c>
      <c r="G1959">
        <v>2</v>
      </c>
    </row>
    <row r="1960" spans="1:7" x14ac:dyDescent="0.35">
      <c r="A1960">
        <v>10</v>
      </c>
      <c r="B1960">
        <v>305</v>
      </c>
      <c r="C1960" s="1">
        <v>43090</v>
      </c>
      <c r="D1960" s="2">
        <v>6.9444444444444447E-4</v>
      </c>
      <c r="E1960">
        <v>14.051043480000001</v>
      </c>
      <c r="F1960">
        <v>3.8766502159999998</v>
      </c>
      <c r="G1960">
        <v>1</v>
      </c>
    </row>
    <row r="1961" spans="1:7" x14ac:dyDescent="0.35">
      <c r="A1961">
        <v>10</v>
      </c>
      <c r="B1961">
        <v>118</v>
      </c>
      <c r="C1961" s="1">
        <v>43082</v>
      </c>
      <c r="D1961" s="2">
        <v>6.9444444444444447E-4</v>
      </c>
      <c r="E1961">
        <v>29.653606669999999</v>
      </c>
      <c r="F1961">
        <v>1.5939203719999999</v>
      </c>
      <c r="G1961">
        <v>2</v>
      </c>
    </row>
    <row r="1962" spans="1:7" x14ac:dyDescent="0.35">
      <c r="A1962">
        <v>10</v>
      </c>
      <c r="B1962">
        <v>69</v>
      </c>
      <c r="C1962" s="1">
        <v>43077</v>
      </c>
      <c r="D1962" s="2">
        <v>6.9444444444444447E-4</v>
      </c>
      <c r="E1962">
        <v>89.417646669999996</v>
      </c>
      <c r="F1962">
        <v>2.5397294389999998</v>
      </c>
      <c r="G1962">
        <v>0</v>
      </c>
    </row>
    <row r="1963" spans="1:7" x14ac:dyDescent="0.35">
      <c r="A1963">
        <v>10</v>
      </c>
      <c r="B1963">
        <v>19</v>
      </c>
      <c r="C1963" s="1">
        <v>43072</v>
      </c>
      <c r="D1963" s="2">
        <v>6.9444444444444447E-4</v>
      </c>
      <c r="E1963">
        <v>0.330273333</v>
      </c>
      <c r="F1963">
        <v>-7.5940574080000003</v>
      </c>
      <c r="G1963">
        <v>2</v>
      </c>
    </row>
    <row r="1964" spans="1:7" x14ac:dyDescent="0.35">
      <c r="A1964">
        <v>9</v>
      </c>
      <c r="B1964">
        <v>91</v>
      </c>
      <c r="C1964" s="1">
        <v>43086</v>
      </c>
      <c r="D1964" s="2">
        <v>6.9444444444444447E-4</v>
      </c>
      <c r="E1964">
        <v>20.257793329999998</v>
      </c>
      <c r="F1964">
        <v>-1.354942656</v>
      </c>
      <c r="G1964">
        <v>2</v>
      </c>
    </row>
    <row r="1965" spans="1:7" x14ac:dyDescent="0.35">
      <c r="A1965">
        <v>9</v>
      </c>
      <c r="B1965">
        <v>66</v>
      </c>
      <c r="C1965" s="1">
        <v>43082</v>
      </c>
      <c r="D1965" s="2">
        <v>6.9444444444444447E-4</v>
      </c>
      <c r="E1965">
        <v>36.783806669999997</v>
      </c>
      <c r="F1965">
        <v>1.634218519</v>
      </c>
      <c r="G1965">
        <v>2</v>
      </c>
    </row>
    <row r="1966" spans="1:7" x14ac:dyDescent="0.35">
      <c r="A1966">
        <v>9</v>
      </c>
      <c r="B1966">
        <v>141</v>
      </c>
      <c r="C1966" s="1">
        <v>43095</v>
      </c>
      <c r="D1966" s="2">
        <v>6.9444444444444447E-4</v>
      </c>
      <c r="E1966">
        <v>7.772226667</v>
      </c>
      <c r="F1966">
        <v>1.3160544160000001</v>
      </c>
      <c r="G1966">
        <v>2</v>
      </c>
    </row>
    <row r="1967" spans="1:7" x14ac:dyDescent="0.35">
      <c r="A1967">
        <v>10</v>
      </c>
      <c r="B1967">
        <v>333</v>
      </c>
      <c r="C1967" s="1">
        <v>43092</v>
      </c>
      <c r="D1967" s="2">
        <v>6.9444444444444447E-4</v>
      </c>
      <c r="E1967">
        <v>72.605807999999996</v>
      </c>
      <c r="F1967">
        <v>-1.307632036</v>
      </c>
      <c r="G1967">
        <v>0</v>
      </c>
    </row>
    <row r="1968" spans="1:7" x14ac:dyDescent="0.35">
      <c r="A1968">
        <v>0</v>
      </c>
      <c r="B1968">
        <v>11</v>
      </c>
      <c r="C1968" s="1">
        <v>43092</v>
      </c>
      <c r="D1968" s="2">
        <v>6.9444444444444447E-4</v>
      </c>
      <c r="E1968">
        <v>79.219300000000004</v>
      </c>
      <c r="F1968">
        <v>-5.960696306</v>
      </c>
      <c r="G1968">
        <v>3</v>
      </c>
    </row>
    <row r="1969" spans="1:7" x14ac:dyDescent="0.35">
      <c r="A1969">
        <v>0</v>
      </c>
      <c r="B1969">
        <v>86</v>
      </c>
      <c r="C1969" s="1">
        <v>43100</v>
      </c>
      <c r="D1969" s="2">
        <v>6.9444444444444447E-4</v>
      </c>
      <c r="E1969">
        <v>26.125546669999999</v>
      </c>
      <c r="F1969">
        <v>3.4073370390000002</v>
      </c>
      <c r="G1969">
        <v>3</v>
      </c>
    </row>
    <row r="1970" spans="1:7" x14ac:dyDescent="0.35">
      <c r="A1970">
        <v>12</v>
      </c>
      <c r="B1970">
        <v>76</v>
      </c>
      <c r="C1970" s="1">
        <v>43081</v>
      </c>
      <c r="D1970" s="2">
        <v>6.9444444444444447E-4</v>
      </c>
      <c r="E1970">
        <v>0</v>
      </c>
      <c r="F1970">
        <v>-1.7276759260000001</v>
      </c>
      <c r="G1970">
        <v>1</v>
      </c>
    </row>
    <row r="1971" spans="1:7" x14ac:dyDescent="0.35">
      <c r="A1971">
        <v>12</v>
      </c>
      <c r="B1971">
        <v>214</v>
      </c>
      <c r="C1971" s="1">
        <v>43059</v>
      </c>
      <c r="D1971" s="2">
        <v>6.9444444444444447E-4</v>
      </c>
      <c r="E1971">
        <v>0</v>
      </c>
      <c r="F1971">
        <v>-0.73994259299999998</v>
      </c>
      <c r="G1971">
        <v>1</v>
      </c>
    </row>
    <row r="1972" spans="1:7" x14ac:dyDescent="0.35">
      <c r="A1972">
        <v>10</v>
      </c>
      <c r="B1972">
        <v>154</v>
      </c>
      <c r="C1972" s="1">
        <v>43059</v>
      </c>
      <c r="D1972" s="2">
        <v>6.9444444444444447E-4</v>
      </c>
      <c r="E1972">
        <v>17.330325420000001</v>
      </c>
      <c r="F1972">
        <v>-3.8138644080000002</v>
      </c>
      <c r="G1972">
        <v>2</v>
      </c>
    </row>
    <row r="1973" spans="1:7" x14ac:dyDescent="0.35">
      <c r="A1973">
        <v>9</v>
      </c>
      <c r="B1973">
        <v>109</v>
      </c>
      <c r="C1973" s="1">
        <v>43089</v>
      </c>
      <c r="D1973" s="2">
        <v>6.9444444444444447E-4</v>
      </c>
      <c r="E1973">
        <v>5.2857901639999998</v>
      </c>
      <c r="F1973">
        <v>-6.2483916209999997</v>
      </c>
      <c r="G1973">
        <v>2</v>
      </c>
    </row>
    <row r="1974" spans="1:7" x14ac:dyDescent="0.35">
      <c r="A1974">
        <v>0</v>
      </c>
      <c r="B1974">
        <v>10</v>
      </c>
      <c r="C1974" s="1">
        <v>43092</v>
      </c>
      <c r="D1974" s="2">
        <v>6.9444444444444447E-4</v>
      </c>
      <c r="E1974">
        <v>76.33326667</v>
      </c>
      <c r="F1974">
        <v>-1.8617366580000001</v>
      </c>
      <c r="G1974">
        <v>3</v>
      </c>
    </row>
    <row r="1975" spans="1:7" x14ac:dyDescent="0.35">
      <c r="A1975">
        <v>12</v>
      </c>
      <c r="B1975">
        <v>140</v>
      </c>
      <c r="C1975" s="1">
        <v>43089</v>
      </c>
      <c r="D1975" s="2">
        <v>6.9444444444444447E-4</v>
      </c>
      <c r="E1975">
        <v>22.798120000000001</v>
      </c>
      <c r="F1975">
        <v>-2.7531351860000002</v>
      </c>
      <c r="G1975">
        <v>1</v>
      </c>
    </row>
    <row r="1976" spans="1:7" x14ac:dyDescent="0.35">
      <c r="A1976">
        <v>0</v>
      </c>
      <c r="B1976">
        <v>62</v>
      </c>
      <c r="C1976" s="1">
        <v>43096</v>
      </c>
      <c r="D1976" s="2">
        <v>6.9444444444444447E-4</v>
      </c>
      <c r="E1976">
        <v>43.026040680000001</v>
      </c>
      <c r="F1976">
        <v>6.7540451969999999</v>
      </c>
      <c r="G1976">
        <v>3</v>
      </c>
    </row>
    <row r="1977" spans="1:7" x14ac:dyDescent="0.35">
      <c r="A1977">
        <v>16</v>
      </c>
      <c r="B1977">
        <v>36</v>
      </c>
      <c r="C1977" s="1">
        <v>43069</v>
      </c>
      <c r="D1977" s="2">
        <v>6.9444444444444447E-4</v>
      </c>
      <c r="E1977">
        <v>53.353033330000002</v>
      </c>
      <c r="F1977">
        <v>-0.97658703899999999</v>
      </c>
      <c r="G1977">
        <v>1</v>
      </c>
    </row>
    <row r="1978" spans="1:7" x14ac:dyDescent="0.35">
      <c r="A1978">
        <v>9</v>
      </c>
      <c r="B1978">
        <v>47</v>
      </c>
      <c r="C1978" s="1">
        <v>43078</v>
      </c>
      <c r="D1978" s="2">
        <v>6.9444444444444447E-4</v>
      </c>
      <c r="E1978">
        <v>15.602155099999999</v>
      </c>
      <c r="F1978">
        <v>7.7122180999999998E-2</v>
      </c>
      <c r="G1978">
        <v>2</v>
      </c>
    </row>
    <row r="1979" spans="1:7" x14ac:dyDescent="0.35">
      <c r="A1979">
        <v>12</v>
      </c>
      <c r="B1979">
        <v>275</v>
      </c>
      <c r="C1979" s="1">
        <v>43100</v>
      </c>
      <c r="D1979" s="2">
        <v>6.9444444444444447E-4</v>
      </c>
      <c r="E1979">
        <v>0</v>
      </c>
      <c r="F1979">
        <v>0</v>
      </c>
      <c r="G1979">
        <v>1</v>
      </c>
    </row>
    <row r="1980" spans="1:7" x14ac:dyDescent="0.35">
      <c r="A1980">
        <v>12</v>
      </c>
      <c r="B1980">
        <v>243</v>
      </c>
      <c r="C1980" s="1">
        <v>43097</v>
      </c>
      <c r="D1980" s="2">
        <v>6.9444444444444447E-4</v>
      </c>
      <c r="E1980">
        <v>18.837926670000002</v>
      </c>
      <c r="F1980">
        <v>1.969464817</v>
      </c>
      <c r="G1980">
        <v>1</v>
      </c>
    </row>
    <row r="1981" spans="1:7" x14ac:dyDescent="0.35">
      <c r="A1981">
        <v>12</v>
      </c>
      <c r="B1981">
        <v>159</v>
      </c>
      <c r="C1981" s="1">
        <v>43091</v>
      </c>
      <c r="D1981" s="2">
        <v>6.9444444444444447E-4</v>
      </c>
      <c r="E1981">
        <v>13.61528667</v>
      </c>
      <c r="F1981">
        <v>-4.6985925919999998</v>
      </c>
      <c r="G1981">
        <v>1</v>
      </c>
    </row>
    <row r="1982" spans="1:7" x14ac:dyDescent="0.35">
      <c r="A1982">
        <v>16</v>
      </c>
      <c r="B1982">
        <v>14</v>
      </c>
      <c r="C1982" s="1">
        <v>43058</v>
      </c>
      <c r="D1982" s="2">
        <v>6.9444444444444447E-4</v>
      </c>
      <c r="E1982">
        <v>22.74873333</v>
      </c>
      <c r="F1982">
        <v>4.2561703690000003</v>
      </c>
      <c r="G1982">
        <v>1</v>
      </c>
    </row>
    <row r="1983" spans="1:7" x14ac:dyDescent="0.35">
      <c r="A1983">
        <v>12</v>
      </c>
      <c r="B1983">
        <v>109</v>
      </c>
      <c r="C1983" s="1">
        <v>43085</v>
      </c>
      <c r="D1983" s="2">
        <v>6.9444444444444447E-4</v>
      </c>
      <c r="E1983">
        <v>22.728155560000001</v>
      </c>
      <c r="F1983">
        <v>2.924045064</v>
      </c>
      <c r="G1983">
        <v>1</v>
      </c>
    </row>
    <row r="1984" spans="1:7" x14ac:dyDescent="0.35">
      <c r="A1984">
        <v>10</v>
      </c>
      <c r="B1984">
        <v>409</v>
      </c>
      <c r="C1984" s="1">
        <v>43099</v>
      </c>
      <c r="D1984" s="2">
        <v>6.9444444444444447E-4</v>
      </c>
      <c r="E1984">
        <v>15.38703333</v>
      </c>
      <c r="F1984">
        <v>4.2741759249999998</v>
      </c>
      <c r="G1984">
        <v>0</v>
      </c>
    </row>
    <row r="1985" spans="1:7" x14ac:dyDescent="0.35">
      <c r="A1985">
        <v>10</v>
      </c>
      <c r="B1985">
        <v>153</v>
      </c>
      <c r="C1985" s="1">
        <v>43059</v>
      </c>
      <c r="D1985" s="2">
        <v>6.9444444444444447E-4</v>
      </c>
      <c r="E1985">
        <v>28.499193330000001</v>
      </c>
      <c r="F1985">
        <v>2.7597909920000001</v>
      </c>
      <c r="G1985">
        <v>2</v>
      </c>
    </row>
    <row r="1986" spans="1:7" x14ac:dyDescent="0.35">
      <c r="A1986">
        <v>12</v>
      </c>
      <c r="B1986">
        <v>76</v>
      </c>
      <c r="C1986" s="1">
        <v>43081</v>
      </c>
      <c r="D1986" s="2">
        <v>6.9444444444444447E-4</v>
      </c>
      <c r="E1986">
        <v>0</v>
      </c>
      <c r="F1986">
        <v>0</v>
      </c>
      <c r="G1986">
        <v>1</v>
      </c>
    </row>
    <row r="1987" spans="1:7" x14ac:dyDescent="0.35">
      <c r="A1987">
        <v>12</v>
      </c>
      <c r="B1987">
        <v>120</v>
      </c>
      <c r="C1987" s="1">
        <v>43086</v>
      </c>
      <c r="D1987" s="2">
        <v>6.9444444444444447E-4</v>
      </c>
      <c r="E1987">
        <v>3.4570666669999999</v>
      </c>
      <c r="F1987">
        <v>-6.3927715010000004</v>
      </c>
      <c r="G1987">
        <v>1</v>
      </c>
    </row>
    <row r="1988" spans="1:7" x14ac:dyDescent="0.35">
      <c r="A1988">
        <v>7</v>
      </c>
      <c r="B1988">
        <v>4</v>
      </c>
      <c r="C1988" s="1">
        <v>43100</v>
      </c>
      <c r="D1988" s="2">
        <v>6.9444444444444447E-4</v>
      </c>
      <c r="E1988">
        <v>23.471013330000002</v>
      </c>
      <c r="F1988">
        <v>1.8609519139999999</v>
      </c>
      <c r="G1988">
        <v>2</v>
      </c>
    </row>
    <row r="1989" spans="1:7" x14ac:dyDescent="0.35">
      <c r="A1989">
        <v>10</v>
      </c>
      <c r="B1989">
        <v>344</v>
      </c>
      <c r="C1989" s="1">
        <v>43094</v>
      </c>
      <c r="D1989" s="2">
        <v>6.9444444444444447E-4</v>
      </c>
      <c r="E1989">
        <v>16.520467799999999</v>
      </c>
      <c r="F1989">
        <v>-6.0075280080000004</v>
      </c>
      <c r="G1989">
        <v>1</v>
      </c>
    </row>
    <row r="1990" spans="1:7" x14ac:dyDescent="0.35">
      <c r="A1990">
        <v>10</v>
      </c>
      <c r="B1990">
        <v>5</v>
      </c>
      <c r="C1990" s="1">
        <v>43070</v>
      </c>
      <c r="D1990" s="2">
        <v>6.9444444444444447E-4</v>
      </c>
      <c r="E1990">
        <v>64.490406780000001</v>
      </c>
      <c r="F1990">
        <v>6.3570074390000002</v>
      </c>
      <c r="G1990">
        <v>0</v>
      </c>
    </row>
    <row r="1991" spans="1:7" x14ac:dyDescent="0.35">
      <c r="A1991">
        <v>12</v>
      </c>
      <c r="B1991">
        <v>107</v>
      </c>
      <c r="C1991" s="1">
        <v>43085</v>
      </c>
      <c r="D1991" s="2">
        <v>6.9444444444444447E-4</v>
      </c>
      <c r="E1991">
        <v>0</v>
      </c>
      <c r="F1991">
        <v>0</v>
      </c>
      <c r="G1991">
        <v>1</v>
      </c>
    </row>
    <row r="1992" spans="1:7" x14ac:dyDescent="0.35">
      <c r="A1992">
        <v>10</v>
      </c>
      <c r="B1992">
        <v>235</v>
      </c>
      <c r="C1992" s="1">
        <v>43085</v>
      </c>
      <c r="D1992" s="2">
        <v>6.9444444444444447E-4</v>
      </c>
      <c r="E1992">
        <v>67.511573330000004</v>
      </c>
      <c r="F1992">
        <v>-0.87502059200000004</v>
      </c>
      <c r="G1992">
        <v>0</v>
      </c>
    </row>
    <row r="1993" spans="1:7" x14ac:dyDescent="0.35">
      <c r="A1993">
        <v>10</v>
      </c>
      <c r="B1993">
        <v>192</v>
      </c>
      <c r="C1993" s="1">
        <v>43061</v>
      </c>
      <c r="D1993" s="2">
        <v>6.9444444444444447E-4</v>
      </c>
      <c r="E1993">
        <v>18.28232667</v>
      </c>
      <c r="F1993">
        <v>1.5802018529999999</v>
      </c>
      <c r="G1993">
        <v>2</v>
      </c>
    </row>
    <row r="1994" spans="1:7" x14ac:dyDescent="0.35">
      <c r="A1994">
        <v>10</v>
      </c>
      <c r="B1994">
        <v>140</v>
      </c>
      <c r="C1994" s="1">
        <v>43083</v>
      </c>
      <c r="D1994" s="2">
        <v>6.9444444444444447E-4</v>
      </c>
      <c r="E1994">
        <v>17.951627590000001</v>
      </c>
      <c r="F1994">
        <v>3.3023700979999999</v>
      </c>
      <c r="G1994">
        <v>2</v>
      </c>
    </row>
    <row r="1995" spans="1:7" x14ac:dyDescent="0.35">
      <c r="A1995">
        <v>12</v>
      </c>
      <c r="B1995">
        <v>250</v>
      </c>
      <c r="C1995" s="1">
        <v>43069</v>
      </c>
      <c r="D1995" s="2">
        <v>6.9444444444444447E-4</v>
      </c>
      <c r="E1995">
        <v>14.278919999999999</v>
      </c>
      <c r="F1995">
        <v>-5.5182740749999999</v>
      </c>
      <c r="G1995">
        <v>1</v>
      </c>
    </row>
    <row r="1996" spans="1:7" x14ac:dyDescent="0.35">
      <c r="A1996">
        <v>10</v>
      </c>
      <c r="B1996">
        <v>342</v>
      </c>
      <c r="C1996" s="1">
        <v>43094</v>
      </c>
      <c r="D1996" s="2">
        <v>6.9444444444444447E-4</v>
      </c>
      <c r="E1996">
        <v>0</v>
      </c>
      <c r="F1996">
        <v>-0.39673258</v>
      </c>
      <c r="G1996">
        <v>1</v>
      </c>
    </row>
    <row r="1997" spans="1:7" x14ac:dyDescent="0.35">
      <c r="A1997">
        <v>12</v>
      </c>
      <c r="B1997">
        <v>142</v>
      </c>
      <c r="C1997" s="1">
        <v>43057</v>
      </c>
      <c r="D1997" s="2">
        <v>6.9444444444444447E-4</v>
      </c>
      <c r="E1997">
        <v>0</v>
      </c>
      <c r="F1997">
        <v>0</v>
      </c>
      <c r="G1997">
        <v>1</v>
      </c>
    </row>
    <row r="1998" spans="1:7" x14ac:dyDescent="0.35">
      <c r="A1998">
        <v>16</v>
      </c>
      <c r="B1998">
        <v>2</v>
      </c>
      <c r="C1998" s="1">
        <v>43071</v>
      </c>
      <c r="D1998" s="2">
        <v>6.9444444444444447E-4</v>
      </c>
      <c r="E1998">
        <v>50.704673329999999</v>
      </c>
      <c r="F1998">
        <v>5.9516458830000003</v>
      </c>
      <c r="G1998">
        <v>0</v>
      </c>
    </row>
    <row r="1999" spans="1:7" x14ac:dyDescent="0.35">
      <c r="A1999">
        <v>10</v>
      </c>
      <c r="B1999">
        <v>190</v>
      </c>
      <c r="C1999" s="1">
        <v>43061</v>
      </c>
      <c r="D1999" s="2">
        <v>6.9444444444444447E-4</v>
      </c>
      <c r="E1999">
        <v>4.9386667000000002E-2</v>
      </c>
      <c r="F1999">
        <v>-4.4761397199999999</v>
      </c>
      <c r="G1999">
        <v>1</v>
      </c>
    </row>
    <row r="2000" spans="1:7" x14ac:dyDescent="0.35">
      <c r="A2000">
        <v>12</v>
      </c>
      <c r="B2000">
        <v>161</v>
      </c>
      <c r="C2000" s="1">
        <v>43091</v>
      </c>
      <c r="D2000" s="2">
        <v>6.9444444444444447E-4</v>
      </c>
      <c r="E2000">
        <v>0</v>
      </c>
      <c r="F2000">
        <v>0</v>
      </c>
      <c r="G2000">
        <v>1</v>
      </c>
    </row>
    <row r="2001" spans="1:7" x14ac:dyDescent="0.35">
      <c r="A2001">
        <v>12</v>
      </c>
      <c r="B2001">
        <v>35</v>
      </c>
      <c r="C2001" s="1">
        <v>43073</v>
      </c>
      <c r="D2001" s="2">
        <v>6.9444444444444447E-4</v>
      </c>
      <c r="E2001">
        <v>0</v>
      </c>
      <c r="F2001">
        <v>0</v>
      </c>
      <c r="G2001">
        <v>1</v>
      </c>
    </row>
    <row r="2002" spans="1:7" x14ac:dyDescent="0.35">
      <c r="A2002">
        <v>12</v>
      </c>
      <c r="B2002">
        <v>42</v>
      </c>
      <c r="C2002" s="1">
        <v>43074</v>
      </c>
      <c r="D2002" s="2">
        <v>6.9444444444444447E-4</v>
      </c>
      <c r="E2002">
        <v>0</v>
      </c>
      <c r="F2002">
        <v>-6.8592590000000004E-3</v>
      </c>
      <c r="G2002">
        <v>1</v>
      </c>
    </row>
    <row r="2003" spans="1:7" x14ac:dyDescent="0.35">
      <c r="A2003">
        <v>12</v>
      </c>
      <c r="B2003">
        <v>240</v>
      </c>
      <c r="C2003" s="1">
        <v>43061</v>
      </c>
      <c r="D2003" s="2">
        <v>6.9444444444444447E-4</v>
      </c>
      <c r="E2003">
        <v>64.026726670000002</v>
      </c>
      <c r="F2003">
        <v>4.619711111</v>
      </c>
      <c r="G2003">
        <v>0</v>
      </c>
    </row>
    <row r="2004" spans="1:7" x14ac:dyDescent="0.35">
      <c r="A2004">
        <v>12</v>
      </c>
      <c r="B2004">
        <v>38</v>
      </c>
      <c r="C2004" s="1">
        <v>43074</v>
      </c>
      <c r="D2004" s="2">
        <v>6.9444444444444447E-4</v>
      </c>
      <c r="E2004">
        <v>0.15433333299999999</v>
      </c>
      <c r="F2004">
        <v>-1.13435</v>
      </c>
      <c r="G2004">
        <v>1</v>
      </c>
    </row>
    <row r="2005" spans="1:7" x14ac:dyDescent="0.35">
      <c r="A2005">
        <v>12</v>
      </c>
      <c r="B2005">
        <v>163</v>
      </c>
      <c r="C2005" s="1">
        <v>43092</v>
      </c>
      <c r="D2005" s="2">
        <v>6.9444444444444447E-4</v>
      </c>
      <c r="E2005">
        <v>44.207239999999999</v>
      </c>
      <c r="F2005">
        <v>2.310530236</v>
      </c>
      <c r="G2005">
        <v>0</v>
      </c>
    </row>
    <row r="2006" spans="1:7" x14ac:dyDescent="0.35">
      <c r="A2006">
        <v>12</v>
      </c>
      <c r="B2006">
        <v>213</v>
      </c>
      <c r="C2006" s="1">
        <v>43095</v>
      </c>
      <c r="D2006" s="2">
        <v>6.9444444444444447E-4</v>
      </c>
      <c r="E2006">
        <v>5.9640678000000003E-2</v>
      </c>
      <c r="F2006">
        <v>-3.9043572200000001</v>
      </c>
      <c r="G2006">
        <v>1</v>
      </c>
    </row>
    <row r="2007" spans="1:7" x14ac:dyDescent="0.35">
      <c r="A2007">
        <v>9</v>
      </c>
      <c r="B2007">
        <v>123</v>
      </c>
      <c r="C2007" s="1">
        <v>43091</v>
      </c>
      <c r="D2007" s="2">
        <v>6.9444444444444447E-4</v>
      </c>
      <c r="E2007">
        <v>19.13328525</v>
      </c>
      <c r="F2007">
        <v>-2.206550708</v>
      </c>
      <c r="G2007">
        <v>2</v>
      </c>
    </row>
    <row r="2008" spans="1:7" x14ac:dyDescent="0.35">
      <c r="A2008">
        <v>10</v>
      </c>
      <c r="B2008">
        <v>171</v>
      </c>
      <c r="C2008" s="1">
        <v>43060</v>
      </c>
      <c r="D2008" s="2">
        <v>6.9444444444444447E-4</v>
      </c>
      <c r="E2008">
        <v>13.115246669999999</v>
      </c>
      <c r="F2008">
        <v>-7.2570962940000001</v>
      </c>
      <c r="G2008">
        <v>2</v>
      </c>
    </row>
    <row r="2009" spans="1:7" x14ac:dyDescent="0.35">
      <c r="A2009">
        <v>12</v>
      </c>
      <c r="B2009">
        <v>231</v>
      </c>
      <c r="C2009" s="1">
        <v>43096</v>
      </c>
      <c r="D2009" s="2">
        <v>6.9444444444444447E-4</v>
      </c>
      <c r="E2009">
        <v>13.1492</v>
      </c>
      <c r="F2009">
        <v>-1.213231481</v>
      </c>
      <c r="G2009">
        <v>1</v>
      </c>
    </row>
    <row r="2010" spans="1:7" x14ac:dyDescent="0.35">
      <c r="A2010">
        <v>0</v>
      </c>
      <c r="B2010">
        <v>41</v>
      </c>
      <c r="C2010" s="1">
        <v>43094</v>
      </c>
      <c r="D2010" s="2">
        <v>6.9444444444444447E-4</v>
      </c>
      <c r="E2010">
        <v>5.9572666669999998</v>
      </c>
      <c r="F2010">
        <v>-5.4634000010000001</v>
      </c>
      <c r="G2010">
        <v>3</v>
      </c>
    </row>
    <row r="2011" spans="1:7" x14ac:dyDescent="0.35">
      <c r="A2011">
        <v>10</v>
      </c>
      <c r="B2011">
        <v>333</v>
      </c>
      <c r="C2011" s="1">
        <v>43092</v>
      </c>
      <c r="D2011" s="2">
        <v>6.9444444444444447E-4</v>
      </c>
      <c r="E2011">
        <v>82.082298510000001</v>
      </c>
      <c r="F2011">
        <v>1.3294421780000001</v>
      </c>
      <c r="G2011">
        <v>0</v>
      </c>
    </row>
    <row r="2012" spans="1:7" x14ac:dyDescent="0.35">
      <c r="A2012">
        <v>9</v>
      </c>
      <c r="B2012">
        <v>14</v>
      </c>
      <c r="C2012" s="1">
        <v>43071</v>
      </c>
      <c r="D2012" s="2">
        <v>6.9444444444444447E-4</v>
      </c>
      <c r="E2012">
        <v>0.48861276599999998</v>
      </c>
      <c r="F2012">
        <v>-0.78084275000000003</v>
      </c>
      <c r="G2012">
        <v>2</v>
      </c>
    </row>
    <row r="2013" spans="1:7" x14ac:dyDescent="0.35">
      <c r="A2013">
        <v>10</v>
      </c>
      <c r="B2013">
        <v>345</v>
      </c>
      <c r="C2013" s="1">
        <v>43094</v>
      </c>
      <c r="D2013" s="2">
        <v>6.9444444444444447E-4</v>
      </c>
      <c r="E2013">
        <v>14.491899999999999</v>
      </c>
      <c r="F2013">
        <v>-1.4413018529999999</v>
      </c>
      <c r="G2013">
        <v>1</v>
      </c>
    </row>
    <row r="2014" spans="1:7" x14ac:dyDescent="0.35">
      <c r="A2014">
        <v>12</v>
      </c>
      <c r="B2014">
        <v>234</v>
      </c>
      <c r="C2014" s="1">
        <v>43097</v>
      </c>
      <c r="D2014" s="2">
        <v>6.9444444444444447E-4</v>
      </c>
      <c r="E2014">
        <v>17.1264459</v>
      </c>
      <c r="F2014">
        <v>-0.665755769</v>
      </c>
      <c r="G2014">
        <v>1</v>
      </c>
    </row>
    <row r="2015" spans="1:7" x14ac:dyDescent="0.35">
      <c r="A2015">
        <v>16</v>
      </c>
      <c r="B2015">
        <v>21</v>
      </c>
      <c r="C2015" s="1">
        <v>43074</v>
      </c>
      <c r="D2015" s="2">
        <v>6.9444444444444447E-4</v>
      </c>
      <c r="E2015">
        <v>25.52056</v>
      </c>
      <c r="F2015">
        <v>3.2341407420000001</v>
      </c>
      <c r="G2015">
        <v>1</v>
      </c>
    </row>
    <row r="2016" spans="1:7" x14ac:dyDescent="0.35">
      <c r="A2016">
        <v>10</v>
      </c>
      <c r="B2016">
        <v>399</v>
      </c>
      <c r="C2016" s="1">
        <v>43098</v>
      </c>
      <c r="D2016" s="2">
        <v>6.9444444444444447E-4</v>
      </c>
      <c r="E2016">
        <v>2.4693333000000001E-2</v>
      </c>
      <c r="F2016">
        <v>-3.8061332079999999</v>
      </c>
      <c r="G2016">
        <v>1</v>
      </c>
    </row>
    <row r="2017" spans="1:7" x14ac:dyDescent="0.35">
      <c r="A2017">
        <v>9</v>
      </c>
      <c r="B2017">
        <v>104</v>
      </c>
      <c r="C2017" s="1">
        <v>43089</v>
      </c>
      <c r="D2017" s="2">
        <v>6.9444444444444447E-4</v>
      </c>
      <c r="E2017">
        <v>0</v>
      </c>
      <c r="F2017">
        <v>-6.8592590000000004E-3</v>
      </c>
      <c r="G2017">
        <v>2</v>
      </c>
    </row>
    <row r="2018" spans="1:7" x14ac:dyDescent="0.35">
      <c r="A2018">
        <v>12</v>
      </c>
      <c r="B2018">
        <v>195</v>
      </c>
      <c r="C2018" s="1">
        <v>43095</v>
      </c>
      <c r="D2018" s="2">
        <v>6.9444444444444447E-4</v>
      </c>
      <c r="E2018">
        <v>5.6424266669999996</v>
      </c>
      <c r="F2018">
        <v>-0.92462814800000004</v>
      </c>
      <c r="G2018">
        <v>1</v>
      </c>
    </row>
    <row r="2019" spans="1:7" x14ac:dyDescent="0.35">
      <c r="A2019">
        <v>16</v>
      </c>
      <c r="B2019">
        <v>14</v>
      </c>
      <c r="C2019" s="1">
        <v>43058</v>
      </c>
      <c r="D2019" s="2">
        <v>6.9444444444444447E-4</v>
      </c>
      <c r="E2019">
        <v>63.718060000000001</v>
      </c>
      <c r="F2019">
        <v>1.2955425920000001</v>
      </c>
      <c r="G2019">
        <v>0</v>
      </c>
    </row>
    <row r="2020" spans="1:7" x14ac:dyDescent="0.35">
      <c r="A2020">
        <v>9</v>
      </c>
      <c r="B2020">
        <v>145</v>
      </c>
      <c r="C2020" s="1">
        <v>43096</v>
      </c>
      <c r="D2020" s="2">
        <v>6.9444444444444447E-4</v>
      </c>
      <c r="E2020">
        <v>11.59043333</v>
      </c>
      <c r="F2020">
        <v>0.44156481400000003</v>
      </c>
      <c r="G2020">
        <v>2</v>
      </c>
    </row>
    <row r="2021" spans="1:7" x14ac:dyDescent="0.35">
      <c r="A2021">
        <v>16</v>
      </c>
      <c r="B2021">
        <v>6</v>
      </c>
      <c r="C2021" s="1">
        <v>43058</v>
      </c>
      <c r="D2021" s="2">
        <v>6.9444444444444447E-4</v>
      </c>
      <c r="E2021">
        <v>47.343293330000002</v>
      </c>
      <c r="F2021">
        <v>-1.6633703719999999</v>
      </c>
      <c r="G2021">
        <v>1</v>
      </c>
    </row>
    <row r="2022" spans="1:7" x14ac:dyDescent="0.35">
      <c r="A2022">
        <v>10</v>
      </c>
      <c r="B2022">
        <v>262</v>
      </c>
      <c r="C2022" s="1">
        <v>43087</v>
      </c>
      <c r="D2022" s="2">
        <v>6.9444444444444447E-4</v>
      </c>
      <c r="E2022">
        <v>0</v>
      </c>
      <c r="F2022">
        <v>0</v>
      </c>
      <c r="G2022">
        <v>1</v>
      </c>
    </row>
    <row r="2023" spans="1:7" x14ac:dyDescent="0.35">
      <c r="A2023">
        <v>16</v>
      </c>
      <c r="B2023">
        <v>31</v>
      </c>
      <c r="C2023" s="1">
        <v>43076</v>
      </c>
      <c r="D2023" s="2">
        <v>6.9444444444444447E-4</v>
      </c>
      <c r="E2023">
        <v>22.46167333</v>
      </c>
      <c r="F2023">
        <v>-5.0409306669999996</v>
      </c>
      <c r="G2023">
        <v>1</v>
      </c>
    </row>
    <row r="2024" spans="1:7" x14ac:dyDescent="0.35">
      <c r="A2024">
        <v>12</v>
      </c>
      <c r="B2024">
        <v>238</v>
      </c>
      <c r="C2024" s="1">
        <v>43060</v>
      </c>
      <c r="D2024" s="2">
        <v>6.9444444444444447E-4</v>
      </c>
      <c r="E2024">
        <v>0.58029333299999997</v>
      </c>
      <c r="F2024">
        <v>-9.7744444E-2</v>
      </c>
      <c r="G2024">
        <v>1</v>
      </c>
    </row>
    <row r="2025" spans="1:7" x14ac:dyDescent="0.35">
      <c r="A2025">
        <v>10</v>
      </c>
      <c r="B2025">
        <v>231</v>
      </c>
      <c r="C2025" s="1">
        <v>43066</v>
      </c>
      <c r="D2025" s="2">
        <v>6.9444444444444447E-4</v>
      </c>
      <c r="E2025">
        <v>0.92908666699999998</v>
      </c>
      <c r="F2025">
        <v>-1.405290741</v>
      </c>
      <c r="G2025">
        <v>1</v>
      </c>
    </row>
    <row r="2026" spans="1:7" x14ac:dyDescent="0.35">
      <c r="A2026">
        <v>10</v>
      </c>
      <c r="B2026">
        <v>96</v>
      </c>
      <c r="C2026" s="1">
        <v>43079</v>
      </c>
      <c r="D2026" s="2">
        <v>6.9444444444444447E-4</v>
      </c>
      <c r="E2026">
        <v>20.230013329999998</v>
      </c>
      <c r="F2026">
        <v>-6.8686907420000001</v>
      </c>
      <c r="G2026">
        <v>2</v>
      </c>
    </row>
    <row r="2027" spans="1:7" x14ac:dyDescent="0.35">
      <c r="A2027">
        <v>9</v>
      </c>
      <c r="B2027">
        <v>61</v>
      </c>
      <c r="C2027" s="1">
        <v>43081</v>
      </c>
      <c r="D2027" s="2">
        <v>6.9444444444444447E-4</v>
      </c>
      <c r="E2027">
        <v>22.933933329999999</v>
      </c>
      <c r="F2027">
        <v>-2.7960055559999999</v>
      </c>
      <c r="G2027">
        <v>2</v>
      </c>
    </row>
    <row r="2028" spans="1:7" x14ac:dyDescent="0.35">
      <c r="A2028">
        <v>10</v>
      </c>
      <c r="B2028">
        <v>77</v>
      </c>
      <c r="C2028" s="1">
        <v>43077</v>
      </c>
      <c r="D2028" s="2">
        <v>6.9444444444444447E-4</v>
      </c>
      <c r="E2028">
        <v>8.8831017540000001</v>
      </c>
      <c r="F2028">
        <v>2.049970858</v>
      </c>
      <c r="G2028">
        <v>2</v>
      </c>
    </row>
    <row r="2029" spans="1:7" x14ac:dyDescent="0.35">
      <c r="A2029">
        <v>12</v>
      </c>
      <c r="B2029">
        <v>243</v>
      </c>
      <c r="C2029" s="1">
        <v>43063</v>
      </c>
      <c r="D2029" s="2">
        <v>6.9444444444444447E-4</v>
      </c>
      <c r="E2029">
        <v>68.159773329999993</v>
      </c>
      <c r="F2029">
        <v>2.4187317639999999</v>
      </c>
      <c r="G2029">
        <v>0</v>
      </c>
    </row>
    <row r="2030" spans="1:7" x14ac:dyDescent="0.35">
      <c r="A2030">
        <v>10</v>
      </c>
      <c r="B2030">
        <v>153</v>
      </c>
      <c r="C2030" s="1">
        <v>43083</v>
      </c>
      <c r="D2030" s="2">
        <v>6.9444444444444447E-4</v>
      </c>
      <c r="E2030">
        <v>4.60222</v>
      </c>
      <c r="F2030">
        <v>-0.45949242400000001</v>
      </c>
      <c r="G2030">
        <v>2</v>
      </c>
    </row>
    <row r="2031" spans="1:7" x14ac:dyDescent="0.35">
      <c r="A2031">
        <v>0</v>
      </c>
      <c r="B2031">
        <v>72</v>
      </c>
      <c r="C2031" s="1">
        <v>43098</v>
      </c>
      <c r="D2031" s="2">
        <v>6.9444444444444447E-4</v>
      </c>
      <c r="E2031">
        <v>0</v>
      </c>
      <c r="F2031">
        <v>-0.407268519</v>
      </c>
      <c r="G2031">
        <v>3</v>
      </c>
    </row>
    <row r="2032" spans="1:7" x14ac:dyDescent="0.35">
      <c r="A2032">
        <v>16</v>
      </c>
      <c r="B2032">
        <v>30</v>
      </c>
      <c r="C2032" s="1">
        <v>43068</v>
      </c>
      <c r="D2032" s="2">
        <v>6.9444444444444447E-4</v>
      </c>
      <c r="E2032">
        <v>15.65248667</v>
      </c>
      <c r="F2032">
        <v>0.54959815000000001</v>
      </c>
      <c r="G2032">
        <v>1</v>
      </c>
    </row>
    <row r="2033" spans="1:7" x14ac:dyDescent="0.35">
      <c r="A2033">
        <v>9</v>
      </c>
      <c r="B2033">
        <v>23</v>
      </c>
      <c r="C2033" s="1">
        <v>43073</v>
      </c>
      <c r="D2033" s="2">
        <v>6.9444444444444447E-4</v>
      </c>
      <c r="E2033">
        <v>8.8895999999999997</v>
      </c>
      <c r="F2033">
        <v>0</v>
      </c>
      <c r="G2033">
        <v>2</v>
      </c>
    </row>
    <row r="2034" spans="1:7" x14ac:dyDescent="0.35">
      <c r="A2034">
        <v>12</v>
      </c>
      <c r="B2034">
        <v>266</v>
      </c>
      <c r="C2034" s="1">
        <v>43099</v>
      </c>
      <c r="D2034" s="2">
        <v>6.9444444444444447E-4</v>
      </c>
      <c r="E2034">
        <v>13.198586669999999</v>
      </c>
      <c r="F2034">
        <v>-4.1824333329999996</v>
      </c>
      <c r="G2034">
        <v>1</v>
      </c>
    </row>
    <row r="2035" spans="1:7" x14ac:dyDescent="0.35">
      <c r="A2035">
        <v>9</v>
      </c>
      <c r="B2035">
        <v>17</v>
      </c>
      <c r="C2035" s="1">
        <v>43072</v>
      </c>
      <c r="D2035" s="2">
        <v>6.9444444444444447E-4</v>
      </c>
      <c r="E2035">
        <v>31.064213330000001</v>
      </c>
      <c r="F2035">
        <v>-0.40212407500000003</v>
      </c>
      <c r="G2035">
        <v>2</v>
      </c>
    </row>
    <row r="2036" spans="1:7" x14ac:dyDescent="0.35">
      <c r="A2036">
        <v>10</v>
      </c>
      <c r="B2036">
        <v>1</v>
      </c>
      <c r="C2036" s="1">
        <v>43070</v>
      </c>
      <c r="D2036" s="2">
        <v>6.9444444444444447E-4</v>
      </c>
      <c r="E2036">
        <v>9.4915000000000003</v>
      </c>
      <c r="F2036">
        <v>2.3158574079999998</v>
      </c>
      <c r="G2036">
        <v>2</v>
      </c>
    </row>
    <row r="2037" spans="1:7" x14ac:dyDescent="0.35">
      <c r="A2037">
        <v>9</v>
      </c>
      <c r="B2037">
        <v>140</v>
      </c>
      <c r="C2037" s="1">
        <v>43095</v>
      </c>
      <c r="D2037" s="2">
        <v>6.9444444444444447E-4</v>
      </c>
      <c r="E2037">
        <v>28.615024559999998</v>
      </c>
      <c r="F2037">
        <v>-4.6571082580000001</v>
      </c>
      <c r="G2037">
        <v>2</v>
      </c>
    </row>
    <row r="2038" spans="1:7" x14ac:dyDescent="0.35">
      <c r="A2038">
        <v>16</v>
      </c>
      <c r="B2038">
        <v>1</v>
      </c>
      <c r="C2038" s="1">
        <v>43071</v>
      </c>
      <c r="D2038" s="2">
        <v>6.9444444444444447E-4</v>
      </c>
      <c r="E2038">
        <v>0.48264242400000001</v>
      </c>
      <c r="F2038">
        <v>-0.25485266000000001</v>
      </c>
      <c r="G2038">
        <v>1</v>
      </c>
    </row>
    <row r="2039" spans="1:7" x14ac:dyDescent="0.35">
      <c r="A2039">
        <v>12</v>
      </c>
      <c r="B2039">
        <v>264</v>
      </c>
      <c r="C2039" s="1">
        <v>43099</v>
      </c>
      <c r="D2039" s="2">
        <v>6.9444444444444447E-4</v>
      </c>
      <c r="E2039">
        <v>0.36731333300000002</v>
      </c>
      <c r="F2039">
        <v>-3.654270371</v>
      </c>
      <c r="G2039">
        <v>1</v>
      </c>
    </row>
    <row r="2040" spans="1:7" x14ac:dyDescent="0.35">
      <c r="A2040">
        <v>0</v>
      </c>
      <c r="B2040">
        <v>27</v>
      </c>
      <c r="C2040" s="1">
        <v>43094</v>
      </c>
      <c r="D2040" s="2">
        <v>6.9444444444444447E-4</v>
      </c>
      <c r="E2040">
        <v>27.58862667</v>
      </c>
      <c r="F2040">
        <v>-2.6176648139999998</v>
      </c>
      <c r="G2040">
        <v>3</v>
      </c>
    </row>
    <row r="2041" spans="1:7" x14ac:dyDescent="0.35">
      <c r="A2041">
        <v>0</v>
      </c>
      <c r="B2041">
        <v>72</v>
      </c>
      <c r="C2041" s="1">
        <v>43098</v>
      </c>
      <c r="D2041" s="2">
        <v>6.9444444444444447E-4</v>
      </c>
      <c r="E2041">
        <v>30.724679999999999</v>
      </c>
      <c r="F2041">
        <v>5.4676870360000001</v>
      </c>
      <c r="G2041">
        <v>3</v>
      </c>
    </row>
    <row r="2042" spans="1:7" x14ac:dyDescent="0.35">
      <c r="A2042">
        <v>12</v>
      </c>
      <c r="B2042">
        <v>243</v>
      </c>
      <c r="C2042" s="1">
        <v>43063</v>
      </c>
      <c r="D2042" s="2">
        <v>6.9444444444444447E-4</v>
      </c>
      <c r="E2042">
        <v>63.292099999999998</v>
      </c>
      <c r="F2042">
        <v>-1.4807425919999999</v>
      </c>
      <c r="G2042">
        <v>0</v>
      </c>
    </row>
    <row r="2043" spans="1:7" x14ac:dyDescent="0.35">
      <c r="A2043">
        <v>10</v>
      </c>
      <c r="B2043">
        <v>412</v>
      </c>
      <c r="C2043" s="1">
        <v>43099</v>
      </c>
      <c r="D2043" s="2">
        <v>6.9444444444444447E-4</v>
      </c>
      <c r="E2043">
        <v>55.158210169999997</v>
      </c>
      <c r="F2043">
        <v>-0.14676198900000001</v>
      </c>
      <c r="G2043">
        <v>0</v>
      </c>
    </row>
    <row r="2044" spans="1:7" x14ac:dyDescent="0.35">
      <c r="A2044">
        <v>12</v>
      </c>
      <c r="B2044">
        <v>105</v>
      </c>
      <c r="C2044" s="1">
        <v>43085</v>
      </c>
      <c r="D2044" s="2">
        <v>6.9444444444444447E-4</v>
      </c>
      <c r="E2044">
        <v>19.371919999999999</v>
      </c>
      <c r="F2044">
        <v>-2.9846351860000002</v>
      </c>
      <c r="G2044">
        <v>1</v>
      </c>
    </row>
    <row r="2045" spans="1:7" x14ac:dyDescent="0.35">
      <c r="A2045">
        <v>10</v>
      </c>
      <c r="B2045">
        <v>268</v>
      </c>
      <c r="C2045" s="1">
        <v>43069</v>
      </c>
      <c r="D2045" s="2">
        <v>6.9444444444444447E-4</v>
      </c>
      <c r="E2045">
        <v>46.629593219999997</v>
      </c>
      <c r="F2045">
        <v>-2.175431514</v>
      </c>
      <c r="G2045">
        <v>0</v>
      </c>
    </row>
    <row r="2046" spans="1:7" x14ac:dyDescent="0.35">
      <c r="A2046">
        <v>10</v>
      </c>
      <c r="B2046">
        <v>344</v>
      </c>
      <c r="C2046" s="1">
        <v>43094</v>
      </c>
      <c r="D2046" s="2">
        <v>6.9444444444444447E-4</v>
      </c>
      <c r="E2046">
        <v>23.205559999999998</v>
      </c>
      <c r="F2046">
        <v>2.1229116750000001</v>
      </c>
      <c r="G2046">
        <v>0</v>
      </c>
    </row>
    <row r="2047" spans="1:7" x14ac:dyDescent="0.35">
      <c r="A2047">
        <v>9</v>
      </c>
      <c r="B2047">
        <v>62</v>
      </c>
      <c r="C2047" s="1">
        <v>43057</v>
      </c>
      <c r="D2047" s="2">
        <v>6.9444444444444447E-4</v>
      </c>
      <c r="E2047">
        <v>6.1116000000000001</v>
      </c>
      <c r="F2047">
        <v>0</v>
      </c>
      <c r="G2047">
        <v>2</v>
      </c>
    </row>
    <row r="2048" spans="1:7" x14ac:dyDescent="0.35">
      <c r="A2048">
        <v>16</v>
      </c>
      <c r="B2048">
        <v>21</v>
      </c>
      <c r="C2048" s="1">
        <v>43065</v>
      </c>
      <c r="D2048" s="2">
        <v>6.9444444444444447E-4</v>
      </c>
      <c r="E2048">
        <v>31.416093329999999</v>
      </c>
      <c r="F2048">
        <v>7.1885037030000003</v>
      </c>
      <c r="G2048">
        <v>0</v>
      </c>
    </row>
    <row r="2049" spans="1:7" x14ac:dyDescent="0.35">
      <c r="A2049">
        <v>0</v>
      </c>
      <c r="B2049">
        <v>51</v>
      </c>
      <c r="C2049" s="1">
        <v>43095</v>
      </c>
      <c r="D2049" s="2">
        <v>6.9444444444444447E-4</v>
      </c>
      <c r="E2049">
        <v>10.186</v>
      </c>
      <c r="F2049">
        <v>0</v>
      </c>
      <c r="G2049">
        <v>3</v>
      </c>
    </row>
    <row r="2050" spans="1:7" x14ac:dyDescent="0.35">
      <c r="A2050">
        <v>0</v>
      </c>
      <c r="B2050">
        <v>17</v>
      </c>
      <c r="C2050" s="1">
        <v>43093</v>
      </c>
      <c r="D2050" s="2">
        <v>6.9444444444444447E-4</v>
      </c>
      <c r="E2050">
        <v>3.7009133329999999</v>
      </c>
      <c r="F2050">
        <v>-4.8743611099999997</v>
      </c>
      <c r="G2050">
        <v>3</v>
      </c>
    </row>
    <row r="2051" spans="1:7" x14ac:dyDescent="0.35">
      <c r="A2051">
        <v>9</v>
      </c>
      <c r="B2051">
        <v>65</v>
      </c>
      <c r="C2051" s="1">
        <v>43082</v>
      </c>
      <c r="D2051" s="2">
        <v>6.9444444444444447E-4</v>
      </c>
      <c r="E2051">
        <v>11.48548667</v>
      </c>
      <c r="F2051">
        <v>-2.9906370359999999</v>
      </c>
      <c r="G2051">
        <v>2</v>
      </c>
    </row>
    <row r="2052" spans="1:7" x14ac:dyDescent="0.35">
      <c r="A2052">
        <v>10</v>
      </c>
      <c r="B2052">
        <v>209</v>
      </c>
      <c r="C2052" s="1">
        <v>43063</v>
      </c>
      <c r="D2052" s="2">
        <v>6.9444444444444447E-4</v>
      </c>
      <c r="E2052">
        <v>1.534073333</v>
      </c>
      <c r="F2052">
        <v>-3.2495740739999999</v>
      </c>
      <c r="G2052">
        <v>1</v>
      </c>
    </row>
    <row r="2053" spans="1:7" x14ac:dyDescent="0.35">
      <c r="A2053">
        <v>10</v>
      </c>
      <c r="B2053">
        <v>3</v>
      </c>
      <c r="C2053" s="1">
        <v>43070</v>
      </c>
      <c r="D2053" s="2">
        <v>6.9444444444444447E-4</v>
      </c>
      <c r="E2053">
        <v>0.42904666699999999</v>
      </c>
      <c r="F2053">
        <v>-0.24710481500000001</v>
      </c>
      <c r="G2053">
        <v>2</v>
      </c>
    </row>
    <row r="2054" spans="1:7" x14ac:dyDescent="0.35">
      <c r="A2054">
        <v>9</v>
      </c>
      <c r="B2054">
        <v>55</v>
      </c>
      <c r="C2054" s="1">
        <v>43080</v>
      </c>
      <c r="D2054" s="2">
        <v>6.9444444444444447E-4</v>
      </c>
      <c r="E2054">
        <v>33.33908667</v>
      </c>
      <c r="F2054">
        <v>1.5964925940000001</v>
      </c>
      <c r="G2054">
        <v>2</v>
      </c>
    </row>
    <row r="2055" spans="1:7" x14ac:dyDescent="0.35">
      <c r="A2055">
        <v>10</v>
      </c>
      <c r="B2055">
        <v>317</v>
      </c>
      <c r="C2055" s="1">
        <v>43091</v>
      </c>
      <c r="D2055" s="2">
        <v>6.9444444444444447E-4</v>
      </c>
      <c r="E2055">
        <v>37.904266669999998</v>
      </c>
      <c r="F2055">
        <v>-3.0540851830000002</v>
      </c>
      <c r="G2055">
        <v>1</v>
      </c>
    </row>
    <row r="2056" spans="1:7" x14ac:dyDescent="0.35">
      <c r="A2056">
        <v>10</v>
      </c>
      <c r="B2056">
        <v>228</v>
      </c>
      <c r="C2056" s="1">
        <v>43066</v>
      </c>
      <c r="D2056" s="2">
        <v>6.9444444444444447E-4</v>
      </c>
      <c r="E2056">
        <v>29.317160000000001</v>
      </c>
      <c r="F2056">
        <v>5.7742991610000001</v>
      </c>
      <c r="G2056">
        <v>0</v>
      </c>
    </row>
    <row r="2057" spans="1:7" x14ac:dyDescent="0.35">
      <c r="A2057">
        <v>0</v>
      </c>
      <c r="B2057">
        <v>19</v>
      </c>
      <c r="C2057" s="1">
        <v>43093</v>
      </c>
      <c r="D2057" s="2">
        <v>6.9444444444444447E-4</v>
      </c>
      <c r="E2057">
        <v>35.663346670000003</v>
      </c>
      <c r="F2057">
        <v>0.31123888900000002</v>
      </c>
      <c r="G2057">
        <v>3</v>
      </c>
    </row>
    <row r="2058" spans="1:7" x14ac:dyDescent="0.35">
      <c r="A2058">
        <v>10</v>
      </c>
      <c r="B2058">
        <v>143</v>
      </c>
      <c r="C2058" s="1">
        <v>43083</v>
      </c>
      <c r="D2058" s="2">
        <v>6.9444444444444447E-4</v>
      </c>
      <c r="E2058">
        <v>11.35997966</v>
      </c>
      <c r="F2058">
        <v>3.1555499060000001</v>
      </c>
      <c r="G2058">
        <v>2</v>
      </c>
    </row>
    <row r="2059" spans="1:7" x14ac:dyDescent="0.35">
      <c r="A2059">
        <v>0</v>
      </c>
      <c r="B2059">
        <v>17</v>
      </c>
      <c r="C2059" s="1">
        <v>43093</v>
      </c>
      <c r="D2059" s="2">
        <v>6.9444444444444447E-4</v>
      </c>
      <c r="E2059">
        <v>0</v>
      </c>
      <c r="F2059">
        <v>0</v>
      </c>
      <c r="G2059">
        <v>3</v>
      </c>
    </row>
    <row r="2060" spans="1:7" x14ac:dyDescent="0.35">
      <c r="A2060">
        <v>12</v>
      </c>
      <c r="B2060">
        <v>43</v>
      </c>
      <c r="C2060" s="1">
        <v>43074</v>
      </c>
      <c r="D2060" s="2">
        <v>6.9444444444444447E-4</v>
      </c>
      <c r="E2060">
        <v>25.431046670000001</v>
      </c>
      <c r="F2060">
        <v>3.3164518529999998</v>
      </c>
      <c r="G2060">
        <v>2</v>
      </c>
    </row>
    <row r="2061" spans="1:7" x14ac:dyDescent="0.35">
      <c r="A2061">
        <v>9</v>
      </c>
      <c r="B2061">
        <v>16</v>
      </c>
      <c r="C2061" s="1">
        <v>43072</v>
      </c>
      <c r="D2061" s="2">
        <v>6.9444444444444447E-4</v>
      </c>
      <c r="E2061">
        <v>69.150593330000007</v>
      </c>
      <c r="F2061">
        <v>1.04775185</v>
      </c>
      <c r="G2061">
        <v>2</v>
      </c>
    </row>
    <row r="2062" spans="1:7" x14ac:dyDescent="0.35">
      <c r="A2062">
        <v>0</v>
      </c>
      <c r="B2062">
        <v>6</v>
      </c>
      <c r="C2062" s="1">
        <v>43092</v>
      </c>
      <c r="D2062" s="2">
        <v>6.9444444444444447E-4</v>
      </c>
      <c r="E2062">
        <v>2.0711533329999998</v>
      </c>
      <c r="F2062">
        <v>-12.891977779999999</v>
      </c>
      <c r="G2062">
        <v>3</v>
      </c>
    </row>
    <row r="2063" spans="1:7" x14ac:dyDescent="0.35">
      <c r="A2063">
        <v>0</v>
      </c>
      <c r="B2063">
        <v>55</v>
      </c>
      <c r="C2063" s="1">
        <v>43095</v>
      </c>
      <c r="D2063" s="2">
        <v>6.9444444444444447E-4</v>
      </c>
      <c r="E2063">
        <v>0.44447999999999999</v>
      </c>
      <c r="F2063">
        <v>-0.47843333300000002</v>
      </c>
      <c r="G2063">
        <v>3</v>
      </c>
    </row>
    <row r="2064" spans="1:7" x14ac:dyDescent="0.35">
      <c r="A2064">
        <v>16</v>
      </c>
      <c r="B2064">
        <v>14</v>
      </c>
      <c r="C2064" s="1">
        <v>43058</v>
      </c>
      <c r="D2064" s="2">
        <v>6.9444444444444447E-4</v>
      </c>
      <c r="E2064">
        <v>7.42652</v>
      </c>
      <c r="F2064">
        <v>-4.4411253970000004</v>
      </c>
      <c r="G2064">
        <v>1</v>
      </c>
    </row>
    <row r="2065" spans="1:7" x14ac:dyDescent="0.35">
      <c r="A2065">
        <v>10</v>
      </c>
      <c r="B2065">
        <v>411</v>
      </c>
      <c r="C2065" s="1">
        <v>43099</v>
      </c>
      <c r="D2065" s="2">
        <v>6.9444444444444447E-4</v>
      </c>
      <c r="E2065">
        <v>44.793706669999999</v>
      </c>
      <c r="F2065">
        <v>2.2301166669999999</v>
      </c>
      <c r="G2065">
        <v>0</v>
      </c>
    </row>
    <row r="2066" spans="1:7" x14ac:dyDescent="0.35">
      <c r="A2066">
        <v>10</v>
      </c>
      <c r="B2066">
        <v>384</v>
      </c>
      <c r="C2066" s="1">
        <v>43097</v>
      </c>
      <c r="D2066" s="2">
        <v>6.9444444444444447E-4</v>
      </c>
      <c r="E2066">
        <v>0</v>
      </c>
      <c r="F2066">
        <v>-5.4874074000000002E-2</v>
      </c>
      <c r="G2066">
        <v>1</v>
      </c>
    </row>
    <row r="2067" spans="1:7" x14ac:dyDescent="0.35">
      <c r="A2067">
        <v>0</v>
      </c>
      <c r="B2067">
        <v>18</v>
      </c>
      <c r="C2067" s="1">
        <v>43093</v>
      </c>
      <c r="D2067" s="2">
        <v>6.9444444444444447E-4</v>
      </c>
      <c r="E2067">
        <v>33.135366670000003</v>
      </c>
      <c r="F2067">
        <v>0.31484290799999998</v>
      </c>
      <c r="G2067">
        <v>3</v>
      </c>
    </row>
    <row r="2068" spans="1:7" x14ac:dyDescent="0.35">
      <c r="A2068">
        <v>12</v>
      </c>
      <c r="B2068">
        <v>243</v>
      </c>
      <c r="C2068" s="1">
        <v>43063</v>
      </c>
      <c r="D2068" s="2">
        <v>6.9444444444444447E-4</v>
      </c>
      <c r="E2068">
        <v>66.727559999999997</v>
      </c>
      <c r="F2068">
        <v>-2.7985777779999998</v>
      </c>
      <c r="G2068">
        <v>0</v>
      </c>
    </row>
    <row r="2069" spans="1:7" x14ac:dyDescent="0.35">
      <c r="A2069">
        <v>12</v>
      </c>
      <c r="B2069">
        <v>232</v>
      </c>
      <c r="C2069" s="1">
        <v>43097</v>
      </c>
      <c r="D2069" s="2">
        <v>6.9444444444444447E-4</v>
      </c>
      <c r="E2069">
        <v>7.7907466669999996</v>
      </c>
      <c r="F2069">
        <v>-0.44499444399999999</v>
      </c>
      <c r="G2069">
        <v>1</v>
      </c>
    </row>
    <row r="2070" spans="1:7" x14ac:dyDescent="0.35">
      <c r="A2070">
        <v>0</v>
      </c>
      <c r="B2070">
        <v>7</v>
      </c>
      <c r="C2070" s="1">
        <v>43092</v>
      </c>
      <c r="D2070" s="2">
        <v>6.9444444444444447E-4</v>
      </c>
      <c r="E2070">
        <v>29.900539999999999</v>
      </c>
      <c r="F2070">
        <v>1.04175</v>
      </c>
      <c r="G2070">
        <v>3</v>
      </c>
    </row>
    <row r="2071" spans="1:7" x14ac:dyDescent="0.35">
      <c r="A2071">
        <v>12</v>
      </c>
      <c r="B2071">
        <v>158</v>
      </c>
      <c r="C2071" s="1">
        <v>43091</v>
      </c>
      <c r="D2071" s="2">
        <v>6.9444444444444447E-4</v>
      </c>
      <c r="E2071">
        <v>47.463673329999999</v>
      </c>
      <c r="F2071">
        <v>6.9235648139999997</v>
      </c>
      <c r="G2071">
        <v>0</v>
      </c>
    </row>
    <row r="2072" spans="1:7" x14ac:dyDescent="0.35">
      <c r="A2072">
        <v>10</v>
      </c>
      <c r="B2072">
        <v>230</v>
      </c>
      <c r="C2072" s="1">
        <v>43084</v>
      </c>
      <c r="D2072" s="2">
        <v>6.9444444444444447E-4</v>
      </c>
      <c r="E2072">
        <v>0</v>
      </c>
      <c r="F2072">
        <v>-0.480148148</v>
      </c>
      <c r="G2072">
        <v>1</v>
      </c>
    </row>
    <row r="2073" spans="1:7" x14ac:dyDescent="0.35">
      <c r="A2073">
        <v>0</v>
      </c>
      <c r="B2073">
        <v>11</v>
      </c>
      <c r="C2073" s="1">
        <v>43092</v>
      </c>
      <c r="D2073" s="2">
        <v>6.9444444444444447E-4</v>
      </c>
      <c r="E2073">
        <v>85.176305080000006</v>
      </c>
      <c r="F2073">
        <v>0.67336493900000005</v>
      </c>
      <c r="G2073">
        <v>3</v>
      </c>
    </row>
    <row r="2074" spans="1:7" x14ac:dyDescent="0.35">
      <c r="A2074">
        <v>9</v>
      </c>
      <c r="B2074">
        <v>71</v>
      </c>
      <c r="C2074" s="1">
        <v>43083</v>
      </c>
      <c r="D2074" s="2">
        <v>6.9444444444444447E-4</v>
      </c>
      <c r="E2074">
        <v>23.258919670000001</v>
      </c>
      <c r="F2074">
        <v>0.62848370600000003</v>
      </c>
      <c r="G2074">
        <v>2</v>
      </c>
    </row>
    <row r="2075" spans="1:7" x14ac:dyDescent="0.35">
      <c r="A2075">
        <v>12</v>
      </c>
      <c r="B2075">
        <v>75</v>
      </c>
      <c r="C2075" s="1">
        <v>43081</v>
      </c>
      <c r="D2075" s="2">
        <v>6.9444444444444447E-4</v>
      </c>
      <c r="E2075">
        <v>9.2600000000000002E-2</v>
      </c>
      <c r="F2075">
        <v>-0.96286851900000003</v>
      </c>
      <c r="G2075">
        <v>1</v>
      </c>
    </row>
    <row r="2076" spans="1:7" x14ac:dyDescent="0.35">
      <c r="A2076">
        <v>12</v>
      </c>
      <c r="B2076">
        <v>71</v>
      </c>
      <c r="C2076" s="1">
        <v>43080</v>
      </c>
      <c r="D2076" s="2">
        <v>6.9444444444444447E-4</v>
      </c>
      <c r="E2076">
        <v>0.27779999999999999</v>
      </c>
      <c r="F2076">
        <v>-6.9875892530000003</v>
      </c>
      <c r="G2076">
        <v>1</v>
      </c>
    </row>
    <row r="2077" spans="1:7" x14ac:dyDescent="0.35">
      <c r="A2077">
        <v>10</v>
      </c>
      <c r="B2077">
        <v>221</v>
      </c>
      <c r="C2077" s="1">
        <v>43066</v>
      </c>
      <c r="D2077" s="2">
        <v>6.9444444444444447E-4</v>
      </c>
      <c r="E2077">
        <v>36.92966809</v>
      </c>
      <c r="F2077">
        <v>3.82425595</v>
      </c>
      <c r="G2077">
        <v>0</v>
      </c>
    </row>
    <row r="2078" spans="1:7" x14ac:dyDescent="0.35">
      <c r="A2078">
        <v>12</v>
      </c>
      <c r="B2078">
        <v>262</v>
      </c>
      <c r="C2078" s="1">
        <v>43099</v>
      </c>
      <c r="D2078" s="2">
        <v>6.9444444444444447E-4</v>
      </c>
      <c r="E2078">
        <v>0</v>
      </c>
      <c r="F2078">
        <v>0</v>
      </c>
      <c r="G2078">
        <v>1</v>
      </c>
    </row>
    <row r="2079" spans="1:7" x14ac:dyDescent="0.35">
      <c r="A2079">
        <v>12</v>
      </c>
      <c r="B2079">
        <v>247</v>
      </c>
      <c r="C2079" s="1">
        <v>43064</v>
      </c>
      <c r="D2079" s="2">
        <v>6.9444444444444447E-4</v>
      </c>
      <c r="E2079">
        <v>72.19713333</v>
      </c>
      <c r="F2079">
        <v>5.628879628</v>
      </c>
      <c r="G2079">
        <v>0</v>
      </c>
    </row>
    <row r="2080" spans="1:7" x14ac:dyDescent="0.35">
      <c r="A2080">
        <v>12</v>
      </c>
      <c r="B2080">
        <v>7</v>
      </c>
      <c r="C2080" s="1">
        <v>43070</v>
      </c>
      <c r="D2080" s="2">
        <v>6.9444444444444447E-4</v>
      </c>
      <c r="E2080">
        <v>1.697666667</v>
      </c>
      <c r="F2080">
        <v>-2.2047062290000001</v>
      </c>
      <c r="G2080">
        <v>2</v>
      </c>
    </row>
    <row r="2081" spans="1:7" x14ac:dyDescent="0.35">
      <c r="A2081">
        <v>12</v>
      </c>
      <c r="B2081">
        <v>203</v>
      </c>
      <c r="C2081" s="1">
        <v>43059</v>
      </c>
      <c r="D2081" s="2">
        <v>6.9444444444444447E-4</v>
      </c>
      <c r="E2081">
        <v>0</v>
      </c>
      <c r="F2081">
        <v>0</v>
      </c>
      <c r="G2081">
        <v>1</v>
      </c>
    </row>
    <row r="2082" spans="1:7" x14ac:dyDescent="0.35">
      <c r="A2082">
        <v>12</v>
      </c>
      <c r="B2082">
        <v>248</v>
      </c>
      <c r="C2082" s="1">
        <v>43064</v>
      </c>
      <c r="D2082" s="2">
        <v>6.9444444444444447E-4</v>
      </c>
      <c r="E2082">
        <v>79.070298179999995</v>
      </c>
      <c r="F2082">
        <v>0.234560411</v>
      </c>
      <c r="G2082">
        <v>0</v>
      </c>
    </row>
    <row r="2083" spans="1:7" x14ac:dyDescent="0.35">
      <c r="A2083">
        <v>10</v>
      </c>
      <c r="B2083">
        <v>224</v>
      </c>
      <c r="C2083" s="1">
        <v>43066</v>
      </c>
      <c r="D2083" s="2">
        <v>6.9444444444444447E-4</v>
      </c>
      <c r="E2083">
        <v>32.172326669999997</v>
      </c>
      <c r="F2083">
        <v>2.1503777780000002</v>
      </c>
      <c r="G2083">
        <v>0</v>
      </c>
    </row>
    <row r="2084" spans="1:7" x14ac:dyDescent="0.35">
      <c r="A2084">
        <v>0</v>
      </c>
      <c r="B2084">
        <v>5</v>
      </c>
      <c r="C2084" s="1">
        <v>43092</v>
      </c>
      <c r="D2084" s="2">
        <v>6.9444444444444447E-4</v>
      </c>
      <c r="E2084">
        <v>99.3734623</v>
      </c>
      <c r="F2084">
        <v>-1.4018486939999999</v>
      </c>
      <c r="G2084">
        <v>3</v>
      </c>
    </row>
    <row r="2085" spans="1:7" x14ac:dyDescent="0.35">
      <c r="A2085">
        <v>10</v>
      </c>
      <c r="B2085">
        <v>6</v>
      </c>
      <c r="C2085" s="1">
        <v>43070</v>
      </c>
      <c r="D2085" s="2">
        <v>6.9444444444444447E-4</v>
      </c>
      <c r="E2085">
        <v>90.700915249999994</v>
      </c>
      <c r="F2085">
        <v>0.53566164400000005</v>
      </c>
      <c r="G2085">
        <v>0</v>
      </c>
    </row>
    <row r="2086" spans="1:7" x14ac:dyDescent="0.35">
      <c r="A2086">
        <v>10</v>
      </c>
      <c r="B2086">
        <v>42</v>
      </c>
      <c r="C2086" s="1">
        <v>43073</v>
      </c>
      <c r="D2086" s="2">
        <v>6.9444444444444447E-4</v>
      </c>
      <c r="E2086">
        <v>0.93100540499999995</v>
      </c>
      <c r="F2086">
        <v>-4.4909610000000003E-2</v>
      </c>
      <c r="G2086">
        <v>2</v>
      </c>
    </row>
    <row r="2087" spans="1:7" x14ac:dyDescent="0.35">
      <c r="A2087">
        <v>12</v>
      </c>
      <c r="B2087">
        <v>242</v>
      </c>
      <c r="C2087" s="1">
        <v>43063</v>
      </c>
      <c r="D2087" s="2">
        <v>6.9444444444444447E-4</v>
      </c>
      <c r="E2087">
        <v>0</v>
      </c>
      <c r="F2087">
        <v>0</v>
      </c>
      <c r="G2087">
        <v>1</v>
      </c>
    </row>
    <row r="2088" spans="1:7" x14ac:dyDescent="0.35">
      <c r="A2088">
        <v>10</v>
      </c>
      <c r="B2088">
        <v>29</v>
      </c>
      <c r="C2088" s="1">
        <v>43072</v>
      </c>
      <c r="D2088" s="2">
        <v>6.9444444444444447E-4</v>
      </c>
      <c r="E2088">
        <v>19.878133330000001</v>
      </c>
      <c r="F2088">
        <v>-1.6517445079999999</v>
      </c>
      <c r="G2088">
        <v>2</v>
      </c>
    </row>
    <row r="2089" spans="1:7" x14ac:dyDescent="0.35">
      <c r="A2089">
        <v>12</v>
      </c>
      <c r="B2089">
        <v>151</v>
      </c>
      <c r="C2089" s="1">
        <v>43089</v>
      </c>
      <c r="D2089" s="2">
        <v>6.9444444444444447E-4</v>
      </c>
      <c r="E2089">
        <v>0</v>
      </c>
      <c r="F2089">
        <v>-8.9170369999999999E-2</v>
      </c>
      <c r="G2089">
        <v>1</v>
      </c>
    </row>
    <row r="2090" spans="1:7" x14ac:dyDescent="0.35">
      <c r="A2090">
        <v>9</v>
      </c>
      <c r="B2090">
        <v>34</v>
      </c>
      <c r="C2090" s="1">
        <v>43075</v>
      </c>
      <c r="D2090" s="2">
        <v>6.9444444444444447E-4</v>
      </c>
      <c r="E2090">
        <v>27.187360000000002</v>
      </c>
      <c r="F2090">
        <v>-0.59858100299999994</v>
      </c>
      <c r="G2090">
        <v>2</v>
      </c>
    </row>
    <row r="2091" spans="1:7" x14ac:dyDescent="0.35">
      <c r="A2091">
        <v>12</v>
      </c>
      <c r="B2091">
        <v>158</v>
      </c>
      <c r="C2091" s="1">
        <v>43091</v>
      </c>
      <c r="D2091" s="2">
        <v>6.9444444444444447E-4</v>
      </c>
      <c r="E2091">
        <v>9.4266799999999993</v>
      </c>
      <c r="F2091">
        <v>-6.3833981470000003</v>
      </c>
      <c r="G2091">
        <v>1</v>
      </c>
    </row>
    <row r="2092" spans="1:7" x14ac:dyDescent="0.35">
      <c r="A2092">
        <v>12</v>
      </c>
      <c r="B2092">
        <v>187</v>
      </c>
      <c r="C2092" s="1">
        <v>43094</v>
      </c>
      <c r="D2092" s="2">
        <v>6.9444444444444447E-4</v>
      </c>
      <c r="E2092">
        <v>8.0253332999999996E-2</v>
      </c>
      <c r="F2092">
        <v>-0.74251481500000005</v>
      </c>
      <c r="G2092">
        <v>1</v>
      </c>
    </row>
    <row r="2093" spans="1:7" x14ac:dyDescent="0.35">
      <c r="A2093">
        <v>0</v>
      </c>
      <c r="B2093">
        <v>14</v>
      </c>
      <c r="C2093" s="1">
        <v>43092</v>
      </c>
      <c r="D2093" s="2">
        <v>6.9444444444444447E-4</v>
      </c>
      <c r="E2093">
        <v>0</v>
      </c>
      <c r="F2093">
        <v>0</v>
      </c>
      <c r="G2093">
        <v>3</v>
      </c>
    </row>
    <row r="2094" spans="1:7" x14ac:dyDescent="0.35">
      <c r="A2094">
        <v>12</v>
      </c>
      <c r="B2094">
        <v>250</v>
      </c>
      <c r="C2094" s="1">
        <v>43097</v>
      </c>
      <c r="D2094" s="2">
        <v>6.9444444444444447E-4</v>
      </c>
      <c r="E2094">
        <v>7.4110866670000002</v>
      </c>
      <c r="F2094">
        <v>-0.30866666700000001</v>
      </c>
      <c r="G2094">
        <v>1</v>
      </c>
    </row>
    <row r="2095" spans="1:7" x14ac:dyDescent="0.35">
      <c r="A2095">
        <v>10</v>
      </c>
      <c r="B2095">
        <v>140</v>
      </c>
      <c r="C2095" s="1">
        <v>43083</v>
      </c>
      <c r="D2095" s="2">
        <v>6.9444444444444447E-4</v>
      </c>
      <c r="E2095">
        <v>0.68215333300000003</v>
      </c>
      <c r="F2095">
        <v>-4.7970761829999997</v>
      </c>
      <c r="G2095">
        <v>2</v>
      </c>
    </row>
    <row r="2096" spans="1:7" x14ac:dyDescent="0.35">
      <c r="A2096">
        <v>0</v>
      </c>
      <c r="B2096">
        <v>18</v>
      </c>
      <c r="C2096" s="1">
        <v>43093</v>
      </c>
      <c r="D2096" s="2">
        <v>6.9444444444444447E-4</v>
      </c>
      <c r="E2096">
        <v>18.927440000000001</v>
      </c>
      <c r="F2096">
        <v>-4.3659185190000001</v>
      </c>
      <c r="G2096">
        <v>3</v>
      </c>
    </row>
    <row r="2097" spans="1:7" x14ac:dyDescent="0.35">
      <c r="A2097">
        <v>9</v>
      </c>
      <c r="B2097">
        <v>71</v>
      </c>
      <c r="C2097" s="1">
        <v>43083</v>
      </c>
      <c r="D2097" s="2">
        <v>6.9444444444444447E-4</v>
      </c>
      <c r="E2097">
        <v>35.255906670000002</v>
      </c>
      <c r="F2097">
        <v>5.1161500000000002</v>
      </c>
      <c r="G2097">
        <v>2</v>
      </c>
    </row>
    <row r="2098" spans="1:7" x14ac:dyDescent="0.35">
      <c r="A2098">
        <v>16</v>
      </c>
      <c r="B2098">
        <v>33</v>
      </c>
      <c r="C2098" s="1">
        <v>43076</v>
      </c>
      <c r="D2098" s="2">
        <v>6.9444444444444447E-4</v>
      </c>
      <c r="E2098">
        <v>11.587346670000001</v>
      </c>
      <c r="F2098">
        <v>-1.7079555559999999</v>
      </c>
      <c r="G2098">
        <v>1</v>
      </c>
    </row>
    <row r="2099" spans="1:7" x14ac:dyDescent="0.35">
      <c r="A2099">
        <v>10</v>
      </c>
      <c r="B2099">
        <v>118</v>
      </c>
      <c r="C2099" s="1">
        <v>43082</v>
      </c>
      <c r="D2099" s="2">
        <v>6.9444444444444447E-4</v>
      </c>
      <c r="E2099">
        <v>1.607159322</v>
      </c>
      <c r="F2099">
        <v>-3.6125335220000001</v>
      </c>
      <c r="G2099">
        <v>2</v>
      </c>
    </row>
    <row r="2100" spans="1:7" x14ac:dyDescent="0.35">
      <c r="A2100">
        <v>12</v>
      </c>
      <c r="B2100">
        <v>176</v>
      </c>
      <c r="C2100" s="1">
        <v>43093</v>
      </c>
      <c r="D2100" s="2">
        <v>6.9444444444444447E-4</v>
      </c>
      <c r="E2100">
        <v>8.0592866670000003</v>
      </c>
      <c r="F2100">
        <v>-3.868375173</v>
      </c>
      <c r="G2100">
        <v>1</v>
      </c>
    </row>
    <row r="2101" spans="1:7" x14ac:dyDescent="0.35">
      <c r="A2101">
        <v>10</v>
      </c>
      <c r="B2101">
        <v>265</v>
      </c>
      <c r="C2101" s="1">
        <v>43069</v>
      </c>
      <c r="D2101" s="2">
        <v>6.9444444444444447E-4</v>
      </c>
      <c r="E2101">
        <v>39.694533329999999</v>
      </c>
      <c r="F2101">
        <v>4.1790037030000002</v>
      </c>
      <c r="G2101">
        <v>0</v>
      </c>
    </row>
    <row r="2102" spans="1:7" x14ac:dyDescent="0.35">
      <c r="A2102">
        <v>16</v>
      </c>
      <c r="B2102">
        <v>10</v>
      </c>
      <c r="C2102" s="1">
        <v>43058</v>
      </c>
      <c r="D2102" s="2">
        <v>6.9444444444444447E-4</v>
      </c>
      <c r="E2102">
        <v>27.326260000000001</v>
      </c>
      <c r="F2102">
        <v>-0.63362407499999995</v>
      </c>
      <c r="G2102">
        <v>1</v>
      </c>
    </row>
    <row r="2103" spans="1:7" x14ac:dyDescent="0.35">
      <c r="A2103">
        <v>12</v>
      </c>
      <c r="B2103">
        <v>87</v>
      </c>
      <c r="C2103" s="1">
        <v>43082</v>
      </c>
      <c r="D2103" s="2">
        <v>6.9444444444444447E-4</v>
      </c>
      <c r="E2103">
        <v>18.970653330000001</v>
      </c>
      <c r="F2103">
        <v>-1.809129631</v>
      </c>
      <c r="G2103">
        <v>1</v>
      </c>
    </row>
    <row r="2104" spans="1:7" x14ac:dyDescent="0.35">
      <c r="A2104">
        <v>16</v>
      </c>
      <c r="B2104">
        <v>5</v>
      </c>
      <c r="C2104" s="1">
        <v>43071</v>
      </c>
      <c r="D2104" s="2">
        <v>6.9444444444444447E-4</v>
      </c>
      <c r="E2104">
        <v>12.210853330000001</v>
      </c>
      <c r="F2104">
        <v>-2.6922592609999998</v>
      </c>
      <c r="G2104">
        <v>1</v>
      </c>
    </row>
    <row r="2105" spans="1:7" x14ac:dyDescent="0.35">
      <c r="A2105">
        <v>12</v>
      </c>
      <c r="B2105">
        <v>188</v>
      </c>
      <c r="C2105" s="1">
        <v>43094</v>
      </c>
      <c r="D2105" s="2">
        <v>6.9444444444444447E-4</v>
      </c>
      <c r="E2105">
        <v>0</v>
      </c>
      <c r="F2105">
        <v>-7.3737037000000005E-2</v>
      </c>
      <c r="G2105">
        <v>1</v>
      </c>
    </row>
    <row r="2106" spans="1:7" x14ac:dyDescent="0.35">
      <c r="A2106">
        <v>12</v>
      </c>
      <c r="B2106">
        <v>44</v>
      </c>
      <c r="C2106" s="1">
        <v>43075</v>
      </c>
      <c r="D2106" s="2">
        <v>6.9444444444444447E-4</v>
      </c>
      <c r="E2106">
        <v>26.84782667</v>
      </c>
      <c r="F2106">
        <v>1.2501</v>
      </c>
      <c r="G2106">
        <v>2</v>
      </c>
    </row>
    <row r="2107" spans="1:7" x14ac:dyDescent="0.35">
      <c r="A2107">
        <v>0</v>
      </c>
      <c r="B2107">
        <v>11</v>
      </c>
      <c r="C2107" s="1">
        <v>43092</v>
      </c>
      <c r="D2107" s="2">
        <v>6.9444444444444447E-4</v>
      </c>
      <c r="E2107">
        <v>107.93147329999999</v>
      </c>
      <c r="F2107">
        <v>3.5728166579999998</v>
      </c>
      <c r="G2107">
        <v>3</v>
      </c>
    </row>
    <row r="2108" spans="1:7" x14ac:dyDescent="0.35">
      <c r="A2108">
        <v>0</v>
      </c>
      <c r="B2108">
        <v>11</v>
      </c>
      <c r="C2108" s="1">
        <v>43092</v>
      </c>
      <c r="D2108" s="2">
        <v>6.9444444444444447E-4</v>
      </c>
      <c r="E2108">
        <v>115.77778000000001</v>
      </c>
      <c r="F2108">
        <v>2.0280010279999998</v>
      </c>
      <c r="G2108">
        <v>3</v>
      </c>
    </row>
    <row r="2109" spans="1:7" x14ac:dyDescent="0.35">
      <c r="A2109">
        <v>9</v>
      </c>
      <c r="B2109">
        <v>157</v>
      </c>
      <c r="C2109" s="1">
        <v>43100</v>
      </c>
      <c r="D2109" s="2">
        <v>6.9444444444444447E-4</v>
      </c>
      <c r="E2109">
        <v>20.0016</v>
      </c>
      <c r="F2109">
        <v>0</v>
      </c>
      <c r="G2109">
        <v>2</v>
      </c>
    </row>
    <row r="2110" spans="1:7" x14ac:dyDescent="0.35">
      <c r="A2110">
        <v>10</v>
      </c>
      <c r="B2110">
        <v>403</v>
      </c>
      <c r="C2110" s="1">
        <v>43098</v>
      </c>
      <c r="D2110" s="2">
        <v>6.9444444444444447E-4</v>
      </c>
      <c r="E2110">
        <v>0.217131034</v>
      </c>
      <c r="F2110">
        <v>6.0314175999999997E-2</v>
      </c>
      <c r="G2110">
        <v>1</v>
      </c>
    </row>
    <row r="2111" spans="1:7" x14ac:dyDescent="0.35">
      <c r="A2111">
        <v>12</v>
      </c>
      <c r="B2111">
        <v>25</v>
      </c>
      <c r="C2111" s="1">
        <v>43072</v>
      </c>
      <c r="D2111" s="2">
        <v>6.9444444444444447E-4</v>
      </c>
      <c r="E2111">
        <v>31.190766669999999</v>
      </c>
      <c r="F2111">
        <v>-0.68421111099999998</v>
      </c>
      <c r="G2111">
        <v>2</v>
      </c>
    </row>
    <row r="2112" spans="1:7" x14ac:dyDescent="0.35">
      <c r="A2112">
        <v>12</v>
      </c>
      <c r="B2112">
        <v>248</v>
      </c>
      <c r="C2112" s="1">
        <v>43064</v>
      </c>
      <c r="D2112" s="2">
        <v>6.9444444444444447E-4</v>
      </c>
      <c r="E2112">
        <v>92.454926670000006</v>
      </c>
      <c r="F2112">
        <v>4.9258055560000003</v>
      </c>
      <c r="G2112">
        <v>0</v>
      </c>
    </row>
    <row r="2113" spans="1:7" x14ac:dyDescent="0.35">
      <c r="A2113">
        <v>12</v>
      </c>
      <c r="B2113">
        <v>53</v>
      </c>
      <c r="C2113" s="1">
        <v>43076</v>
      </c>
      <c r="D2113" s="2">
        <v>6.9444444444444447E-4</v>
      </c>
      <c r="E2113">
        <v>34.907113330000001</v>
      </c>
      <c r="F2113">
        <v>4.4722370360000001</v>
      </c>
      <c r="G2113">
        <v>0</v>
      </c>
    </row>
    <row r="2114" spans="1:7" x14ac:dyDescent="0.35">
      <c r="A2114">
        <v>10</v>
      </c>
      <c r="B2114">
        <v>178</v>
      </c>
      <c r="C2114" s="1">
        <v>43083</v>
      </c>
      <c r="D2114" s="2">
        <v>6.9444444444444447E-4</v>
      </c>
      <c r="E2114">
        <v>21.708526670000001</v>
      </c>
      <c r="F2114">
        <v>-3.509368517</v>
      </c>
      <c r="G2114">
        <v>2</v>
      </c>
    </row>
    <row r="2115" spans="1:7" x14ac:dyDescent="0.35">
      <c r="A2115">
        <v>12</v>
      </c>
      <c r="B2115">
        <v>114</v>
      </c>
      <c r="C2115" s="1">
        <v>43085</v>
      </c>
      <c r="D2115" s="2">
        <v>6.9444444444444447E-4</v>
      </c>
      <c r="E2115">
        <v>0</v>
      </c>
      <c r="F2115">
        <v>0</v>
      </c>
      <c r="G2115">
        <v>1</v>
      </c>
    </row>
    <row r="2116" spans="1:7" x14ac:dyDescent="0.35">
      <c r="A2116">
        <v>0</v>
      </c>
      <c r="B2116">
        <v>41</v>
      </c>
      <c r="C2116" s="1">
        <v>43094</v>
      </c>
      <c r="D2116" s="2">
        <v>6.9444444444444447E-4</v>
      </c>
      <c r="E2116">
        <v>20.223839999999999</v>
      </c>
      <c r="F2116">
        <v>3.6602722220000001</v>
      </c>
      <c r="G2116">
        <v>3</v>
      </c>
    </row>
    <row r="2117" spans="1:7" x14ac:dyDescent="0.35">
      <c r="A2117">
        <v>12</v>
      </c>
      <c r="B2117">
        <v>123</v>
      </c>
      <c r="C2117" s="1">
        <v>43086</v>
      </c>
      <c r="D2117" s="2">
        <v>6.9444444444444447E-4</v>
      </c>
      <c r="E2117">
        <v>15.14936</v>
      </c>
      <c r="F2117">
        <v>-1.646222222</v>
      </c>
      <c r="G2117">
        <v>1</v>
      </c>
    </row>
    <row r="2118" spans="1:7" x14ac:dyDescent="0.35">
      <c r="A2118">
        <v>9</v>
      </c>
      <c r="B2118">
        <v>37</v>
      </c>
      <c r="C2118" s="1">
        <v>43076</v>
      </c>
      <c r="D2118" s="2">
        <v>6.9444444444444447E-4</v>
      </c>
      <c r="E2118">
        <v>17.352578569999999</v>
      </c>
      <c r="F2118">
        <v>-3.4023763219999998</v>
      </c>
      <c r="G2118">
        <v>2</v>
      </c>
    </row>
    <row r="2119" spans="1:7" x14ac:dyDescent="0.35">
      <c r="A2119">
        <v>0</v>
      </c>
      <c r="B2119">
        <v>72</v>
      </c>
      <c r="C2119" s="1">
        <v>43098</v>
      </c>
      <c r="D2119" s="2">
        <v>6.9444444444444447E-4</v>
      </c>
      <c r="E2119">
        <v>1.466166667</v>
      </c>
      <c r="F2119">
        <v>-7.0748463590000004</v>
      </c>
      <c r="G2119">
        <v>3</v>
      </c>
    </row>
    <row r="2120" spans="1:7" x14ac:dyDescent="0.35">
      <c r="A2120">
        <v>10</v>
      </c>
      <c r="B2120">
        <v>136</v>
      </c>
      <c r="C2120" s="1">
        <v>43083</v>
      </c>
      <c r="D2120" s="2">
        <v>6.9444444444444447E-4</v>
      </c>
      <c r="E2120">
        <v>0</v>
      </c>
      <c r="F2120">
        <v>0</v>
      </c>
      <c r="G2120">
        <v>2</v>
      </c>
    </row>
    <row r="2121" spans="1:7" x14ac:dyDescent="0.35">
      <c r="A2121">
        <v>12</v>
      </c>
      <c r="B2121">
        <v>192</v>
      </c>
      <c r="C2121" s="1">
        <v>43094</v>
      </c>
      <c r="D2121" s="2">
        <v>6.9444444444444447E-4</v>
      </c>
      <c r="E2121">
        <v>13.220193330000001</v>
      </c>
      <c r="F2121">
        <v>-0.65934629700000003</v>
      </c>
      <c r="G2121">
        <v>1</v>
      </c>
    </row>
    <row r="2122" spans="1:7" x14ac:dyDescent="0.35">
      <c r="A2122">
        <v>10</v>
      </c>
      <c r="B2122">
        <v>202</v>
      </c>
      <c r="C2122" s="1">
        <v>43063</v>
      </c>
      <c r="D2122" s="2">
        <v>6.9444444444444447E-4</v>
      </c>
      <c r="E2122">
        <v>0</v>
      </c>
      <c r="F2122">
        <v>0</v>
      </c>
      <c r="G2122">
        <v>1</v>
      </c>
    </row>
    <row r="2123" spans="1:7" x14ac:dyDescent="0.35">
      <c r="A2123">
        <v>10</v>
      </c>
      <c r="B2123">
        <v>96</v>
      </c>
      <c r="C2123" s="1">
        <v>43079</v>
      </c>
      <c r="D2123" s="2">
        <v>6.9444444444444447E-4</v>
      </c>
      <c r="E2123">
        <v>0.80578245599999998</v>
      </c>
      <c r="F2123">
        <v>-18.026945619999999</v>
      </c>
      <c r="G2123">
        <v>2</v>
      </c>
    </row>
    <row r="2124" spans="1:7" x14ac:dyDescent="0.35">
      <c r="A2124">
        <v>16</v>
      </c>
      <c r="B2124">
        <v>38</v>
      </c>
      <c r="C2124" s="1">
        <v>43077</v>
      </c>
      <c r="D2124" s="2">
        <v>6.9444444444444447E-4</v>
      </c>
      <c r="E2124">
        <v>1.8520000000000001</v>
      </c>
      <c r="F2124">
        <v>0</v>
      </c>
      <c r="G2124">
        <v>1</v>
      </c>
    </row>
    <row r="2125" spans="1:7" x14ac:dyDescent="0.35">
      <c r="A2125">
        <v>16</v>
      </c>
      <c r="B2125">
        <v>7</v>
      </c>
      <c r="C2125" s="1">
        <v>43072</v>
      </c>
      <c r="D2125" s="2">
        <v>6.9444444444444447E-4</v>
      </c>
      <c r="E2125">
        <v>21.285653329999999</v>
      </c>
      <c r="F2125">
        <v>-0.59075370599999999</v>
      </c>
      <c r="G2125">
        <v>1</v>
      </c>
    </row>
    <row r="2126" spans="1:7" x14ac:dyDescent="0.35">
      <c r="A2126">
        <v>10</v>
      </c>
      <c r="B2126">
        <v>260</v>
      </c>
      <c r="C2126" s="1">
        <v>43069</v>
      </c>
      <c r="D2126" s="2">
        <v>6.9444444444444447E-4</v>
      </c>
      <c r="E2126">
        <v>89.331220000000002</v>
      </c>
      <c r="F2126">
        <v>-1.031461111</v>
      </c>
      <c r="G2126">
        <v>0</v>
      </c>
    </row>
    <row r="2127" spans="1:7" x14ac:dyDescent="0.35">
      <c r="A2127">
        <v>10</v>
      </c>
      <c r="B2127">
        <v>268</v>
      </c>
      <c r="C2127" s="1">
        <v>43088</v>
      </c>
      <c r="D2127" s="2">
        <v>6.9444444444444447E-4</v>
      </c>
      <c r="E2127">
        <v>39.08028667</v>
      </c>
      <c r="F2127">
        <v>4.7397481499999996</v>
      </c>
      <c r="G2127">
        <v>0</v>
      </c>
    </row>
    <row r="2128" spans="1:7" x14ac:dyDescent="0.35">
      <c r="A2128">
        <v>10</v>
      </c>
      <c r="B2128">
        <v>76</v>
      </c>
      <c r="C2128" s="1">
        <v>43077</v>
      </c>
      <c r="D2128" s="2">
        <v>6.9444444444444447E-4</v>
      </c>
      <c r="E2128">
        <v>12.51512542</v>
      </c>
      <c r="F2128">
        <v>0.22170520799999999</v>
      </c>
      <c r="G2128">
        <v>2</v>
      </c>
    </row>
    <row r="2129" spans="1:7" x14ac:dyDescent="0.35">
      <c r="A2129">
        <v>0</v>
      </c>
      <c r="B2129">
        <v>70</v>
      </c>
      <c r="C2129" s="1">
        <v>43098</v>
      </c>
      <c r="D2129" s="2">
        <v>6.9444444444444447E-4</v>
      </c>
      <c r="E2129">
        <v>0</v>
      </c>
      <c r="F2129">
        <v>-0.55045555599999996</v>
      </c>
      <c r="G2129">
        <v>3</v>
      </c>
    </row>
    <row r="2130" spans="1:7" x14ac:dyDescent="0.35">
      <c r="A2130">
        <v>10</v>
      </c>
      <c r="B2130">
        <v>242</v>
      </c>
      <c r="C2130" s="1">
        <v>43067</v>
      </c>
      <c r="D2130" s="2">
        <v>6.9444444444444447E-4</v>
      </c>
      <c r="E2130">
        <v>21.82582</v>
      </c>
      <c r="F2130">
        <v>-0.19720370300000001</v>
      </c>
      <c r="G2130">
        <v>1</v>
      </c>
    </row>
    <row r="2131" spans="1:7" x14ac:dyDescent="0.35">
      <c r="A2131">
        <v>7</v>
      </c>
      <c r="B2131">
        <v>2</v>
      </c>
      <c r="C2131" s="1">
        <v>43099</v>
      </c>
      <c r="D2131" s="2">
        <v>6.9444444444444447E-4</v>
      </c>
      <c r="E2131">
        <v>2.344820339</v>
      </c>
      <c r="F2131">
        <v>-0.19749435000000001</v>
      </c>
      <c r="G2131">
        <v>2</v>
      </c>
    </row>
    <row r="2132" spans="1:7" x14ac:dyDescent="0.35">
      <c r="A2132">
        <v>12</v>
      </c>
      <c r="B2132">
        <v>247</v>
      </c>
      <c r="C2132" s="1">
        <v>43064</v>
      </c>
      <c r="D2132" s="2">
        <v>6.9444444444444447E-4</v>
      </c>
      <c r="E2132">
        <v>64.153279999999995</v>
      </c>
      <c r="F2132">
        <v>7.460839547</v>
      </c>
      <c r="G2132">
        <v>0</v>
      </c>
    </row>
    <row r="2133" spans="1:7" x14ac:dyDescent="0.35">
      <c r="A2133">
        <v>10</v>
      </c>
      <c r="B2133">
        <v>199</v>
      </c>
      <c r="C2133" s="1">
        <v>43083</v>
      </c>
      <c r="D2133" s="2">
        <v>6.9444444444444447E-4</v>
      </c>
      <c r="E2133">
        <v>0</v>
      </c>
      <c r="F2133">
        <v>0</v>
      </c>
      <c r="G2133">
        <v>1</v>
      </c>
    </row>
    <row r="2134" spans="1:7" x14ac:dyDescent="0.35">
      <c r="A2134">
        <v>10</v>
      </c>
      <c r="B2134">
        <v>387</v>
      </c>
      <c r="C2134" s="1">
        <v>43097</v>
      </c>
      <c r="D2134" s="2">
        <v>6.9444444444444447E-4</v>
      </c>
      <c r="E2134">
        <v>0</v>
      </c>
      <c r="F2134">
        <v>-2.9151851999999999E-2</v>
      </c>
      <c r="G2134">
        <v>1</v>
      </c>
    </row>
    <row r="2135" spans="1:7" x14ac:dyDescent="0.35">
      <c r="A2135">
        <v>12</v>
      </c>
      <c r="B2135">
        <v>146</v>
      </c>
      <c r="C2135" s="1">
        <v>43089</v>
      </c>
      <c r="D2135" s="2">
        <v>6.9444444444444447E-4</v>
      </c>
      <c r="E2135">
        <v>31.428439999999998</v>
      </c>
      <c r="F2135">
        <v>7.4975133329999997</v>
      </c>
      <c r="G2135">
        <v>0</v>
      </c>
    </row>
    <row r="2136" spans="1:7" x14ac:dyDescent="0.35">
      <c r="A2136">
        <v>10</v>
      </c>
      <c r="B2136">
        <v>213</v>
      </c>
      <c r="C2136" s="1">
        <v>43063</v>
      </c>
      <c r="D2136" s="2">
        <v>6.9444444444444447E-4</v>
      </c>
      <c r="E2136">
        <v>44.784446670000001</v>
      </c>
      <c r="F2136">
        <v>-1.966892592</v>
      </c>
      <c r="G2136">
        <v>0</v>
      </c>
    </row>
    <row r="2137" spans="1:7" x14ac:dyDescent="0.35">
      <c r="A2137">
        <v>10</v>
      </c>
      <c r="B2137">
        <v>5</v>
      </c>
      <c r="C2137" s="1">
        <v>43070</v>
      </c>
      <c r="D2137" s="2">
        <v>6.9444444444444447E-4</v>
      </c>
      <c r="E2137">
        <v>37.012219999999999</v>
      </c>
      <c r="F2137">
        <v>-0.55302777800000003</v>
      </c>
      <c r="G2137">
        <v>2</v>
      </c>
    </row>
    <row r="2138" spans="1:7" x14ac:dyDescent="0.35">
      <c r="A2138">
        <v>12</v>
      </c>
      <c r="B2138">
        <v>93</v>
      </c>
      <c r="C2138" s="1">
        <v>43083</v>
      </c>
      <c r="D2138" s="2">
        <v>6.9444444444444447E-4</v>
      </c>
      <c r="E2138">
        <v>34.737346670000001</v>
      </c>
      <c r="F2138">
        <v>2.7497055559999999</v>
      </c>
      <c r="G2138">
        <v>0</v>
      </c>
    </row>
    <row r="2139" spans="1:7" x14ac:dyDescent="0.35">
      <c r="A2139">
        <v>10</v>
      </c>
      <c r="B2139">
        <v>9</v>
      </c>
      <c r="C2139" s="1">
        <v>43070</v>
      </c>
      <c r="D2139" s="2">
        <v>6.9444444444444447E-4</v>
      </c>
      <c r="E2139">
        <v>67.81145085</v>
      </c>
      <c r="F2139">
        <v>0.41155555599999999</v>
      </c>
      <c r="G2139">
        <v>2</v>
      </c>
    </row>
    <row r="2140" spans="1:7" x14ac:dyDescent="0.35">
      <c r="A2140">
        <v>0</v>
      </c>
      <c r="B2140">
        <v>7</v>
      </c>
      <c r="C2140" s="1">
        <v>43092</v>
      </c>
      <c r="D2140" s="2">
        <v>6.9444444444444447E-4</v>
      </c>
      <c r="E2140">
        <v>83.63940667</v>
      </c>
      <c r="F2140">
        <v>0.103746297</v>
      </c>
      <c r="G2140">
        <v>3</v>
      </c>
    </row>
    <row r="2141" spans="1:7" x14ac:dyDescent="0.35">
      <c r="A2141">
        <v>10</v>
      </c>
      <c r="B2141">
        <v>400</v>
      </c>
      <c r="C2141" s="1">
        <v>43098</v>
      </c>
      <c r="D2141" s="2">
        <v>6.9444444444444447E-4</v>
      </c>
      <c r="E2141">
        <v>2.5002</v>
      </c>
      <c r="F2141">
        <v>-1.4876018520000001</v>
      </c>
      <c r="G2141">
        <v>1</v>
      </c>
    </row>
    <row r="2142" spans="1:7" x14ac:dyDescent="0.35">
      <c r="A2142">
        <v>12</v>
      </c>
      <c r="B2142">
        <v>255</v>
      </c>
      <c r="C2142" s="1">
        <v>43098</v>
      </c>
      <c r="D2142" s="2">
        <v>6.9444444444444447E-4</v>
      </c>
      <c r="E2142">
        <v>0</v>
      </c>
      <c r="F2142">
        <v>-6.8592590000000004E-3</v>
      </c>
      <c r="G2142">
        <v>1</v>
      </c>
    </row>
    <row r="2143" spans="1:7" x14ac:dyDescent="0.35">
      <c r="A2143">
        <v>12</v>
      </c>
      <c r="B2143">
        <v>67</v>
      </c>
      <c r="C2143" s="1">
        <v>43078</v>
      </c>
      <c r="D2143" s="2">
        <v>6.9444444444444447E-4</v>
      </c>
      <c r="E2143">
        <v>89.670753329999997</v>
      </c>
      <c r="F2143">
        <v>3.5067962939999999</v>
      </c>
      <c r="G2143">
        <v>0</v>
      </c>
    </row>
    <row r="2144" spans="1:7" x14ac:dyDescent="0.35">
      <c r="A2144">
        <v>9</v>
      </c>
      <c r="B2144">
        <v>27</v>
      </c>
      <c r="C2144" s="1">
        <v>43074</v>
      </c>
      <c r="D2144" s="2">
        <v>6.9444444444444447E-4</v>
      </c>
      <c r="E2144">
        <v>38.21602</v>
      </c>
      <c r="F2144">
        <v>-0.55045555599999996</v>
      </c>
      <c r="G2144">
        <v>2</v>
      </c>
    </row>
    <row r="2145" spans="1:7" x14ac:dyDescent="0.35">
      <c r="A2145">
        <v>9</v>
      </c>
      <c r="B2145">
        <v>140</v>
      </c>
      <c r="C2145" s="1">
        <v>43095</v>
      </c>
      <c r="D2145" s="2">
        <v>6.9444444444444447E-4</v>
      </c>
      <c r="E2145">
        <v>37.682026669999999</v>
      </c>
      <c r="F2145">
        <v>-1.2766796279999999</v>
      </c>
      <c r="G2145">
        <v>2</v>
      </c>
    </row>
    <row r="2146" spans="1:7" x14ac:dyDescent="0.35">
      <c r="A2146">
        <v>12</v>
      </c>
      <c r="B2146">
        <v>231</v>
      </c>
      <c r="C2146" s="1">
        <v>43060</v>
      </c>
      <c r="D2146" s="2">
        <v>6.9444444444444447E-4</v>
      </c>
      <c r="E2146">
        <v>23.276553329999999</v>
      </c>
      <c r="F2146">
        <v>-4.6428611110000002</v>
      </c>
      <c r="G2146">
        <v>1</v>
      </c>
    </row>
    <row r="2147" spans="1:7" x14ac:dyDescent="0.35">
      <c r="A2147">
        <v>16</v>
      </c>
      <c r="B2147">
        <v>19</v>
      </c>
      <c r="C2147" s="1">
        <v>43074</v>
      </c>
      <c r="D2147" s="2">
        <v>6.9444444444444447E-4</v>
      </c>
      <c r="E2147">
        <v>20.63128</v>
      </c>
      <c r="F2147">
        <v>1.161787036</v>
      </c>
      <c r="G2147">
        <v>1</v>
      </c>
    </row>
    <row r="2148" spans="1:7" x14ac:dyDescent="0.35">
      <c r="A2148">
        <v>12</v>
      </c>
      <c r="B2148">
        <v>35</v>
      </c>
      <c r="C2148" s="1">
        <v>43073</v>
      </c>
      <c r="D2148" s="2">
        <v>6.9444444444444447E-4</v>
      </c>
      <c r="E2148">
        <v>9.9946266670000004</v>
      </c>
      <c r="F2148">
        <v>-1.3255518509999999</v>
      </c>
      <c r="G2148">
        <v>1</v>
      </c>
    </row>
    <row r="2149" spans="1:7" x14ac:dyDescent="0.35">
      <c r="A2149">
        <v>12</v>
      </c>
      <c r="B2149">
        <v>263</v>
      </c>
      <c r="C2149" s="1">
        <v>43099</v>
      </c>
      <c r="D2149" s="2">
        <v>6.9444444444444447E-4</v>
      </c>
      <c r="E2149">
        <v>31.57841569</v>
      </c>
      <c r="F2149">
        <v>3.828828433</v>
      </c>
      <c r="G2149">
        <v>0</v>
      </c>
    </row>
    <row r="2150" spans="1:7" x14ac:dyDescent="0.35">
      <c r="A2150">
        <v>10</v>
      </c>
      <c r="B2150">
        <v>154</v>
      </c>
      <c r="C2150" s="1">
        <v>43083</v>
      </c>
      <c r="D2150" s="2">
        <v>6.9444444444444447E-4</v>
      </c>
      <c r="E2150">
        <v>43.7072</v>
      </c>
      <c r="F2150">
        <v>-3.6542703689999998</v>
      </c>
      <c r="G2150">
        <v>2</v>
      </c>
    </row>
    <row r="2151" spans="1:7" x14ac:dyDescent="0.35">
      <c r="A2151">
        <v>12</v>
      </c>
      <c r="B2151">
        <v>187</v>
      </c>
      <c r="C2151" s="1">
        <v>43058</v>
      </c>
      <c r="D2151" s="2">
        <v>6.9444444444444447E-4</v>
      </c>
      <c r="E2151">
        <v>32.283446669999996</v>
      </c>
      <c r="F2151">
        <v>2.7102648170000001</v>
      </c>
      <c r="G2151">
        <v>0</v>
      </c>
    </row>
    <row r="2152" spans="1:7" x14ac:dyDescent="0.35">
      <c r="A2152">
        <v>10</v>
      </c>
      <c r="B2152">
        <v>417</v>
      </c>
      <c r="C2152" s="1">
        <v>43099</v>
      </c>
      <c r="D2152" s="2">
        <v>6.9444444444444447E-4</v>
      </c>
      <c r="E2152">
        <v>1.7546915249999999</v>
      </c>
      <c r="F2152">
        <v>-4.9442616130000001</v>
      </c>
      <c r="G2152">
        <v>1</v>
      </c>
    </row>
    <row r="2153" spans="1:7" x14ac:dyDescent="0.35">
      <c r="A2153">
        <v>12</v>
      </c>
      <c r="B2153">
        <v>192</v>
      </c>
      <c r="C2153" s="1">
        <v>43058</v>
      </c>
      <c r="D2153" s="2">
        <v>6.9444444444444447E-4</v>
      </c>
      <c r="E2153">
        <v>0</v>
      </c>
      <c r="F2153">
        <v>-3.4682129640000001</v>
      </c>
      <c r="G2153">
        <v>1</v>
      </c>
    </row>
    <row r="2154" spans="1:7" x14ac:dyDescent="0.35">
      <c r="A2154">
        <v>12</v>
      </c>
      <c r="B2154">
        <v>113</v>
      </c>
      <c r="C2154" s="1">
        <v>43085</v>
      </c>
      <c r="D2154" s="2">
        <v>6.9444444444444447E-4</v>
      </c>
      <c r="E2154">
        <v>21.736306670000001</v>
      </c>
      <c r="F2154">
        <v>-0.33181666700000001</v>
      </c>
      <c r="G2154">
        <v>1</v>
      </c>
    </row>
    <row r="2155" spans="1:7" x14ac:dyDescent="0.35">
      <c r="A2155">
        <v>10</v>
      </c>
      <c r="B2155">
        <v>85</v>
      </c>
      <c r="C2155" s="1">
        <v>43078</v>
      </c>
      <c r="D2155" s="2">
        <v>6.9444444444444447E-4</v>
      </c>
      <c r="E2155">
        <v>18.717546670000001</v>
      </c>
      <c r="F2155">
        <v>-7.4121605329999998</v>
      </c>
      <c r="G2155">
        <v>2</v>
      </c>
    </row>
    <row r="2156" spans="1:7" x14ac:dyDescent="0.35">
      <c r="A2156">
        <v>16</v>
      </c>
      <c r="B2156">
        <v>17</v>
      </c>
      <c r="C2156" s="1">
        <v>43064</v>
      </c>
      <c r="D2156" s="2">
        <v>6.9444444444444447E-4</v>
      </c>
      <c r="E2156">
        <v>16.828506669999999</v>
      </c>
      <c r="F2156">
        <v>-9.1194414000000001E-2</v>
      </c>
      <c r="G2156">
        <v>1</v>
      </c>
    </row>
    <row r="2157" spans="1:7" x14ac:dyDescent="0.35">
      <c r="A2157">
        <v>12</v>
      </c>
      <c r="B2157">
        <v>189</v>
      </c>
      <c r="C2157" s="1">
        <v>43094</v>
      </c>
      <c r="D2157" s="2">
        <v>6.9444444444444447E-4</v>
      </c>
      <c r="E2157">
        <v>13.380699999999999</v>
      </c>
      <c r="F2157">
        <v>-0.90370740800000005</v>
      </c>
      <c r="G2157">
        <v>1</v>
      </c>
    </row>
    <row r="2158" spans="1:7" x14ac:dyDescent="0.35">
      <c r="A2158">
        <v>10</v>
      </c>
      <c r="B2158">
        <v>250</v>
      </c>
      <c r="C2158" s="1">
        <v>43086</v>
      </c>
      <c r="D2158" s="2">
        <v>6.9444444444444447E-4</v>
      </c>
      <c r="E2158">
        <v>32.524206669999998</v>
      </c>
      <c r="F2158">
        <v>1.7756907420000001</v>
      </c>
      <c r="G2158">
        <v>0</v>
      </c>
    </row>
    <row r="2159" spans="1:7" x14ac:dyDescent="0.35">
      <c r="A2159">
        <v>16</v>
      </c>
      <c r="B2159">
        <v>21</v>
      </c>
      <c r="C2159" s="1">
        <v>43065</v>
      </c>
      <c r="D2159" s="2">
        <v>6.9444444444444447E-4</v>
      </c>
      <c r="E2159">
        <v>5.5374800000000004</v>
      </c>
      <c r="F2159">
        <v>1.5381888889999999</v>
      </c>
      <c r="G2159">
        <v>1</v>
      </c>
    </row>
    <row r="2160" spans="1:7" x14ac:dyDescent="0.35">
      <c r="A2160">
        <v>9</v>
      </c>
      <c r="B2160">
        <v>60</v>
      </c>
      <c r="C2160" s="1">
        <v>43081</v>
      </c>
      <c r="D2160" s="2">
        <v>6.9444444444444447E-4</v>
      </c>
      <c r="E2160">
        <v>0.45373999999999998</v>
      </c>
      <c r="F2160">
        <v>-0.47757592599999998</v>
      </c>
      <c r="G2160">
        <v>2</v>
      </c>
    </row>
    <row r="2161" spans="1:7" x14ac:dyDescent="0.35">
      <c r="A2161">
        <v>0</v>
      </c>
      <c r="B2161">
        <v>83</v>
      </c>
      <c r="C2161" s="1">
        <v>43100</v>
      </c>
      <c r="D2161" s="2">
        <v>6.9444444444444447E-4</v>
      </c>
      <c r="E2161">
        <v>48.349344260000002</v>
      </c>
      <c r="F2161">
        <v>11.426276789999999</v>
      </c>
      <c r="G2161">
        <v>3</v>
      </c>
    </row>
    <row r="2162" spans="1:7" x14ac:dyDescent="0.35">
      <c r="A2162">
        <v>12</v>
      </c>
      <c r="B2162">
        <v>239</v>
      </c>
      <c r="C2162" s="1">
        <v>43097</v>
      </c>
      <c r="D2162" s="2">
        <v>6.9444444444444447E-4</v>
      </c>
      <c r="E2162">
        <v>17.50737419</v>
      </c>
      <c r="F2162">
        <v>-1.6582812440000001</v>
      </c>
      <c r="G2162">
        <v>1</v>
      </c>
    </row>
    <row r="2163" spans="1:7" x14ac:dyDescent="0.35">
      <c r="A2163">
        <v>10</v>
      </c>
      <c r="B2163">
        <v>121</v>
      </c>
      <c r="C2163" s="1">
        <v>43082</v>
      </c>
      <c r="D2163" s="2">
        <v>6.9444444444444447E-4</v>
      </c>
      <c r="E2163">
        <v>30.249333329999999</v>
      </c>
      <c r="F2163">
        <v>4.2510259250000004</v>
      </c>
      <c r="G2163">
        <v>2</v>
      </c>
    </row>
    <row r="2164" spans="1:7" x14ac:dyDescent="0.35">
      <c r="A2164">
        <v>0</v>
      </c>
      <c r="B2164">
        <v>27</v>
      </c>
      <c r="C2164" s="1">
        <v>43094</v>
      </c>
      <c r="D2164" s="2">
        <v>6.9444444444444447E-4</v>
      </c>
      <c r="E2164">
        <v>0</v>
      </c>
      <c r="F2164">
        <v>0</v>
      </c>
      <c r="G2164">
        <v>3</v>
      </c>
    </row>
    <row r="2165" spans="1:7" x14ac:dyDescent="0.35">
      <c r="A2165">
        <v>12</v>
      </c>
      <c r="B2165">
        <v>230</v>
      </c>
      <c r="C2165" s="1">
        <v>43060</v>
      </c>
      <c r="D2165" s="2">
        <v>6.9444444444444447E-4</v>
      </c>
      <c r="E2165">
        <v>4.4201066669999998</v>
      </c>
      <c r="F2165">
        <v>0.62268123099999995</v>
      </c>
      <c r="G2165">
        <v>1</v>
      </c>
    </row>
    <row r="2166" spans="1:7" x14ac:dyDescent="0.35">
      <c r="A2166">
        <v>10</v>
      </c>
      <c r="B2166">
        <v>198</v>
      </c>
      <c r="C2166" s="1">
        <v>43062</v>
      </c>
      <c r="D2166" s="2">
        <v>6.9444444444444447E-4</v>
      </c>
      <c r="E2166">
        <v>63.558128809999999</v>
      </c>
      <c r="F2166">
        <v>0.39237288100000001</v>
      </c>
      <c r="G2166">
        <v>0</v>
      </c>
    </row>
    <row r="2167" spans="1:7" x14ac:dyDescent="0.35">
      <c r="A2167">
        <v>9</v>
      </c>
      <c r="B2167">
        <v>18</v>
      </c>
      <c r="C2167" s="1">
        <v>43072</v>
      </c>
      <c r="D2167" s="2">
        <v>6.9444444444444447E-4</v>
      </c>
      <c r="E2167">
        <v>37.863111109999998</v>
      </c>
      <c r="F2167">
        <v>-4.6122802470000002</v>
      </c>
      <c r="G2167">
        <v>2</v>
      </c>
    </row>
    <row r="2168" spans="1:7" x14ac:dyDescent="0.35">
      <c r="A2168">
        <v>12</v>
      </c>
      <c r="B2168">
        <v>53</v>
      </c>
      <c r="C2168" s="1">
        <v>43076</v>
      </c>
      <c r="D2168" s="2">
        <v>6.9444444444444447E-4</v>
      </c>
      <c r="E2168">
        <v>12.59668667</v>
      </c>
      <c r="F2168">
        <v>3.2629028629999999</v>
      </c>
      <c r="G2168">
        <v>1</v>
      </c>
    </row>
    <row r="2169" spans="1:7" x14ac:dyDescent="0.35">
      <c r="A2169">
        <v>10</v>
      </c>
      <c r="B2169">
        <v>267</v>
      </c>
      <c r="C2169" s="1">
        <v>43069</v>
      </c>
      <c r="D2169" s="2">
        <v>6.9444444444444447E-4</v>
      </c>
      <c r="E2169">
        <v>44.383180000000003</v>
      </c>
      <c r="F2169">
        <v>2.8062944440000002</v>
      </c>
      <c r="G2169">
        <v>0</v>
      </c>
    </row>
    <row r="2170" spans="1:7" x14ac:dyDescent="0.35">
      <c r="A2170">
        <v>10</v>
      </c>
      <c r="B2170">
        <v>370</v>
      </c>
      <c r="C2170" s="1">
        <v>43096</v>
      </c>
      <c r="D2170" s="2">
        <v>6.9444444444444447E-4</v>
      </c>
      <c r="E2170">
        <v>16.245126670000001</v>
      </c>
      <c r="F2170">
        <v>-1.2153975610000001</v>
      </c>
      <c r="G2170">
        <v>1</v>
      </c>
    </row>
    <row r="2171" spans="1:7" x14ac:dyDescent="0.35">
      <c r="A2171">
        <v>12</v>
      </c>
      <c r="B2171">
        <v>241</v>
      </c>
      <c r="C2171" s="1">
        <v>43097</v>
      </c>
      <c r="D2171" s="2">
        <v>6.9444444444444447E-4</v>
      </c>
      <c r="E2171">
        <v>25.005086670000001</v>
      </c>
      <c r="F2171">
        <v>-1.3975740720000001</v>
      </c>
      <c r="G2171">
        <v>1</v>
      </c>
    </row>
    <row r="2172" spans="1:7" x14ac:dyDescent="0.35">
      <c r="A2172">
        <v>12</v>
      </c>
      <c r="B2172">
        <v>49</v>
      </c>
      <c r="C2172" s="1">
        <v>43076</v>
      </c>
      <c r="D2172" s="2">
        <v>6.9444444444444447E-4</v>
      </c>
      <c r="E2172">
        <v>18.754586669999998</v>
      </c>
      <c r="F2172">
        <v>0.55131296399999996</v>
      </c>
      <c r="G2172">
        <v>1</v>
      </c>
    </row>
    <row r="2173" spans="1:7" x14ac:dyDescent="0.35">
      <c r="A2173">
        <v>16</v>
      </c>
      <c r="B2173">
        <v>14</v>
      </c>
      <c r="C2173" s="1">
        <v>43058</v>
      </c>
      <c r="D2173" s="2">
        <v>6.9444444444444447E-4</v>
      </c>
      <c r="E2173">
        <v>77.524720000000002</v>
      </c>
      <c r="F2173">
        <v>-0.90370740800000005</v>
      </c>
      <c r="G2173">
        <v>0</v>
      </c>
    </row>
    <row r="2174" spans="1:7" x14ac:dyDescent="0.35">
      <c r="A2174">
        <v>12</v>
      </c>
      <c r="B2174">
        <v>205</v>
      </c>
      <c r="C2174" s="1">
        <v>43095</v>
      </c>
      <c r="D2174" s="2">
        <v>6.9444444444444447E-4</v>
      </c>
      <c r="E2174">
        <v>0</v>
      </c>
      <c r="F2174">
        <v>-0.196346296</v>
      </c>
      <c r="G2174">
        <v>1</v>
      </c>
    </row>
    <row r="2175" spans="1:7" x14ac:dyDescent="0.35">
      <c r="A2175">
        <v>10</v>
      </c>
      <c r="B2175">
        <v>173</v>
      </c>
      <c r="C2175" s="1">
        <v>43083</v>
      </c>
      <c r="D2175" s="2">
        <v>6.9444444444444447E-4</v>
      </c>
      <c r="E2175">
        <v>69.706193330000005</v>
      </c>
      <c r="F2175">
        <v>1.1635018500000001</v>
      </c>
      <c r="G2175">
        <v>0</v>
      </c>
    </row>
    <row r="2176" spans="1:7" x14ac:dyDescent="0.35">
      <c r="A2176">
        <v>12</v>
      </c>
      <c r="B2176">
        <v>241</v>
      </c>
      <c r="C2176" s="1">
        <v>43061</v>
      </c>
      <c r="D2176" s="2">
        <v>6.9444444444444447E-4</v>
      </c>
      <c r="E2176">
        <v>88.395960000000002</v>
      </c>
      <c r="F2176">
        <v>5.5071277780000001</v>
      </c>
      <c r="G2176">
        <v>0</v>
      </c>
    </row>
    <row r="2177" spans="1:7" x14ac:dyDescent="0.35">
      <c r="A2177">
        <v>10</v>
      </c>
      <c r="B2177">
        <v>205</v>
      </c>
      <c r="C2177" s="1">
        <v>43063</v>
      </c>
      <c r="D2177" s="2">
        <v>6.9444444444444447E-4</v>
      </c>
      <c r="E2177">
        <v>55.380498459999998</v>
      </c>
      <c r="F2177">
        <v>5.7084866080000003</v>
      </c>
      <c r="G2177">
        <v>0</v>
      </c>
    </row>
    <row r="2178" spans="1:7" x14ac:dyDescent="0.35">
      <c r="A2178">
        <v>9</v>
      </c>
      <c r="B2178">
        <v>35</v>
      </c>
      <c r="C2178" s="1">
        <v>43075</v>
      </c>
      <c r="D2178" s="2">
        <v>6.9444444444444447E-4</v>
      </c>
      <c r="E2178">
        <v>1.910646667</v>
      </c>
      <c r="F2178">
        <v>-5.5748629620000001</v>
      </c>
      <c r="G2178">
        <v>2</v>
      </c>
    </row>
    <row r="2179" spans="1:7" x14ac:dyDescent="0.35">
      <c r="A2179">
        <v>10</v>
      </c>
      <c r="B2179">
        <v>245</v>
      </c>
      <c r="C2179" s="1">
        <v>43086</v>
      </c>
      <c r="D2179" s="2">
        <v>6.9444444444444447E-4</v>
      </c>
      <c r="E2179">
        <v>4.6300000000000001E-2</v>
      </c>
      <c r="F2179">
        <v>-0.16890925900000001</v>
      </c>
      <c r="G2179">
        <v>1</v>
      </c>
    </row>
    <row r="2180" spans="1:7" x14ac:dyDescent="0.35">
      <c r="A2180">
        <v>9</v>
      </c>
      <c r="B2180">
        <v>9</v>
      </c>
      <c r="C2180" s="1">
        <v>43070</v>
      </c>
      <c r="D2180" s="2">
        <v>6.9444444444444447E-4</v>
      </c>
      <c r="E2180">
        <v>37.506086670000002</v>
      </c>
      <c r="F2180">
        <v>3.198129631</v>
      </c>
      <c r="G2180">
        <v>2</v>
      </c>
    </row>
    <row r="2181" spans="1:7" x14ac:dyDescent="0.35">
      <c r="A2181">
        <v>12</v>
      </c>
      <c r="B2181">
        <v>209</v>
      </c>
      <c r="C2181" s="1">
        <v>43095</v>
      </c>
      <c r="D2181" s="2">
        <v>6.9444444444444447E-4</v>
      </c>
      <c r="E2181">
        <v>0</v>
      </c>
      <c r="F2181">
        <v>0</v>
      </c>
      <c r="G2181">
        <v>1</v>
      </c>
    </row>
    <row r="2182" spans="1:7" x14ac:dyDescent="0.35">
      <c r="A2182">
        <v>10</v>
      </c>
      <c r="B2182">
        <v>350</v>
      </c>
      <c r="C2182" s="1">
        <v>43094</v>
      </c>
      <c r="D2182" s="2">
        <v>6.9444444444444447E-4</v>
      </c>
      <c r="E2182">
        <v>0</v>
      </c>
      <c r="F2182">
        <v>-2.657963E-2</v>
      </c>
      <c r="G2182">
        <v>1</v>
      </c>
    </row>
    <row r="2183" spans="1:7" x14ac:dyDescent="0.35">
      <c r="A2183">
        <v>16</v>
      </c>
      <c r="B2183">
        <v>38</v>
      </c>
      <c r="C2183" s="1">
        <v>43077</v>
      </c>
      <c r="D2183" s="2">
        <v>6.9444444444444447E-4</v>
      </c>
      <c r="E2183">
        <v>1.8520000000000001</v>
      </c>
      <c r="F2183">
        <v>0</v>
      </c>
      <c r="G2183">
        <v>1</v>
      </c>
    </row>
    <row r="2184" spans="1:7" x14ac:dyDescent="0.35">
      <c r="A2184">
        <v>12</v>
      </c>
      <c r="B2184">
        <v>13</v>
      </c>
      <c r="C2184" s="1">
        <v>43071</v>
      </c>
      <c r="D2184" s="2">
        <v>6.9444444444444447E-4</v>
      </c>
      <c r="E2184">
        <v>19.446000000000002</v>
      </c>
      <c r="F2184">
        <v>-1.288683333</v>
      </c>
      <c r="G2184">
        <v>2</v>
      </c>
    </row>
    <row r="2185" spans="1:7" x14ac:dyDescent="0.35">
      <c r="A2185">
        <v>12</v>
      </c>
      <c r="B2185">
        <v>199</v>
      </c>
      <c r="C2185" s="1">
        <v>43059</v>
      </c>
      <c r="D2185" s="2">
        <v>6.9444444444444447E-4</v>
      </c>
      <c r="E2185">
        <v>23.097526670000001</v>
      </c>
      <c r="F2185">
        <v>-0.190344444</v>
      </c>
      <c r="G2185">
        <v>1</v>
      </c>
    </row>
    <row r="2186" spans="1:7" x14ac:dyDescent="0.35">
      <c r="A2186">
        <v>12</v>
      </c>
      <c r="B2186">
        <v>86</v>
      </c>
      <c r="C2186" s="1">
        <v>43082</v>
      </c>
      <c r="D2186" s="2">
        <v>6.9444444444444447E-4</v>
      </c>
      <c r="E2186">
        <v>30.024006669999999</v>
      </c>
      <c r="F2186">
        <v>1.713957408</v>
      </c>
      <c r="G2186">
        <v>1</v>
      </c>
    </row>
    <row r="2187" spans="1:7" x14ac:dyDescent="0.35">
      <c r="A2187">
        <v>10</v>
      </c>
      <c r="B2187">
        <v>51</v>
      </c>
      <c r="C2187" s="1">
        <v>43074</v>
      </c>
      <c r="D2187" s="2">
        <v>6.9444444444444447E-4</v>
      </c>
      <c r="E2187">
        <v>27.965199999999999</v>
      </c>
      <c r="F2187">
        <v>5.2387592590000001</v>
      </c>
      <c r="G2187">
        <v>2</v>
      </c>
    </row>
    <row r="2188" spans="1:7" x14ac:dyDescent="0.35">
      <c r="A2188">
        <v>0</v>
      </c>
      <c r="B2188">
        <v>17</v>
      </c>
      <c r="C2188" s="1">
        <v>43093</v>
      </c>
      <c r="D2188" s="2">
        <v>6.9444444444444447E-4</v>
      </c>
      <c r="E2188">
        <v>0.28088666699999998</v>
      </c>
      <c r="F2188">
        <v>-6.2950851840000004</v>
      </c>
      <c r="G2188">
        <v>3</v>
      </c>
    </row>
    <row r="2189" spans="1:7" x14ac:dyDescent="0.35">
      <c r="A2189">
        <v>10</v>
      </c>
      <c r="B2189">
        <v>1</v>
      </c>
      <c r="C2189" s="1">
        <v>43070</v>
      </c>
      <c r="D2189" s="2">
        <v>6.9444444444444447E-4</v>
      </c>
      <c r="E2189">
        <v>34.681786670000001</v>
      </c>
      <c r="F2189">
        <v>6.293370372</v>
      </c>
      <c r="G2189">
        <v>2</v>
      </c>
    </row>
    <row r="2190" spans="1:7" x14ac:dyDescent="0.35">
      <c r="A2190">
        <v>9</v>
      </c>
      <c r="B2190">
        <v>66</v>
      </c>
      <c r="C2190" s="1">
        <v>43082</v>
      </c>
      <c r="D2190" s="2">
        <v>6.9444444444444447E-4</v>
      </c>
      <c r="E2190">
        <v>32.014906670000002</v>
      </c>
      <c r="F2190">
        <v>-1.3246944439999999</v>
      </c>
      <c r="G2190">
        <v>2</v>
      </c>
    </row>
    <row r="2191" spans="1:7" x14ac:dyDescent="0.35">
      <c r="A2191">
        <v>12</v>
      </c>
      <c r="B2191">
        <v>218</v>
      </c>
      <c r="C2191" s="1">
        <v>43059</v>
      </c>
      <c r="D2191" s="2">
        <v>6.9444444444444447E-4</v>
      </c>
      <c r="E2191">
        <v>28.80011803</v>
      </c>
      <c r="F2191">
        <v>-0.26023017799999998</v>
      </c>
      <c r="G2191">
        <v>1</v>
      </c>
    </row>
    <row r="2192" spans="1:7" x14ac:dyDescent="0.35">
      <c r="A2192">
        <v>9</v>
      </c>
      <c r="B2192">
        <v>62</v>
      </c>
      <c r="C2192" s="1">
        <v>43081</v>
      </c>
      <c r="D2192" s="2">
        <v>6.9444444444444447E-4</v>
      </c>
      <c r="E2192">
        <v>26.30457333</v>
      </c>
      <c r="F2192">
        <v>-2.1529500000000001</v>
      </c>
      <c r="G2192">
        <v>2</v>
      </c>
    </row>
    <row r="2193" spans="1:7" x14ac:dyDescent="0.35">
      <c r="A2193">
        <v>10</v>
      </c>
      <c r="B2193">
        <v>14</v>
      </c>
      <c r="C2193" s="1">
        <v>43071</v>
      </c>
      <c r="D2193" s="2">
        <v>6.9444444444444447E-4</v>
      </c>
      <c r="E2193">
        <v>2.2038799999999998</v>
      </c>
      <c r="F2193">
        <v>-6.0453754860000002</v>
      </c>
      <c r="G2193">
        <v>2</v>
      </c>
    </row>
    <row r="2194" spans="1:7" x14ac:dyDescent="0.35">
      <c r="A2194">
        <v>7</v>
      </c>
      <c r="B2194">
        <v>3</v>
      </c>
      <c r="C2194" s="1">
        <v>43100</v>
      </c>
      <c r="D2194" s="2">
        <v>6.9444444444444447E-4</v>
      </c>
      <c r="E2194">
        <v>0</v>
      </c>
      <c r="F2194">
        <v>0</v>
      </c>
      <c r="G2194">
        <v>2</v>
      </c>
    </row>
    <row r="2195" spans="1:7" x14ac:dyDescent="0.35">
      <c r="A2195">
        <v>12</v>
      </c>
      <c r="B2195">
        <v>60</v>
      </c>
      <c r="C2195" s="1">
        <v>43077</v>
      </c>
      <c r="D2195" s="2">
        <v>6.9444444444444447E-4</v>
      </c>
      <c r="E2195">
        <v>15.93975593</v>
      </c>
      <c r="F2195">
        <v>-2.1837585389999998</v>
      </c>
      <c r="G2195">
        <v>1</v>
      </c>
    </row>
    <row r="2196" spans="1:7" x14ac:dyDescent="0.35">
      <c r="A2196">
        <v>7</v>
      </c>
      <c r="B2196">
        <v>4</v>
      </c>
      <c r="C2196" s="1">
        <v>43100</v>
      </c>
      <c r="D2196" s="2">
        <v>6.9444444444444447E-4</v>
      </c>
      <c r="E2196">
        <v>6.8122733330000003</v>
      </c>
      <c r="F2196">
        <v>-2.4839092599999999</v>
      </c>
      <c r="G2196">
        <v>2</v>
      </c>
    </row>
    <row r="2197" spans="1:7" x14ac:dyDescent="0.35">
      <c r="A2197">
        <v>9</v>
      </c>
      <c r="B2197">
        <v>71</v>
      </c>
      <c r="C2197" s="1">
        <v>43083</v>
      </c>
      <c r="D2197" s="2">
        <v>6.9444444444444447E-4</v>
      </c>
      <c r="E2197">
        <v>23.565940980000001</v>
      </c>
      <c r="F2197">
        <v>2.8986836060000001</v>
      </c>
      <c r="G2197">
        <v>2</v>
      </c>
    </row>
    <row r="2198" spans="1:7" x14ac:dyDescent="0.35">
      <c r="A2198">
        <v>9</v>
      </c>
      <c r="B2198">
        <v>84</v>
      </c>
      <c r="C2198" s="1">
        <v>43085</v>
      </c>
      <c r="D2198" s="2">
        <v>6.9444444444444447E-4</v>
      </c>
      <c r="E2198">
        <v>8.3339999999999996</v>
      </c>
      <c r="F2198">
        <v>0</v>
      </c>
      <c r="G2198">
        <v>2</v>
      </c>
    </row>
    <row r="2199" spans="1:7" x14ac:dyDescent="0.35">
      <c r="A2199">
        <v>10</v>
      </c>
      <c r="B2199">
        <v>114</v>
      </c>
      <c r="C2199" s="1">
        <v>43081</v>
      </c>
      <c r="D2199" s="2">
        <v>6.9444444444444447E-4</v>
      </c>
      <c r="E2199">
        <v>37.311626670000003</v>
      </c>
      <c r="F2199">
        <v>0.26665370599999999</v>
      </c>
      <c r="G2199">
        <v>2</v>
      </c>
    </row>
    <row r="2200" spans="1:7" x14ac:dyDescent="0.35">
      <c r="A2200">
        <v>9</v>
      </c>
      <c r="B2200">
        <v>100</v>
      </c>
      <c r="C2200" s="1">
        <v>43088</v>
      </c>
      <c r="D2200" s="2">
        <v>6.9444444444444447E-4</v>
      </c>
      <c r="E2200">
        <v>2.7162666670000002</v>
      </c>
      <c r="F2200">
        <v>-3.129537037</v>
      </c>
      <c r="G2200">
        <v>2</v>
      </c>
    </row>
    <row r="2201" spans="1:7" x14ac:dyDescent="0.35">
      <c r="A2201">
        <v>0</v>
      </c>
      <c r="B2201">
        <v>11</v>
      </c>
      <c r="C2201" s="1">
        <v>43092</v>
      </c>
      <c r="D2201" s="2">
        <v>6.9444444444444447E-4</v>
      </c>
      <c r="E2201">
        <v>0</v>
      </c>
      <c r="F2201">
        <v>-16.307888890000001</v>
      </c>
      <c r="G2201">
        <v>3</v>
      </c>
    </row>
    <row r="2202" spans="1:7" x14ac:dyDescent="0.35">
      <c r="A2202">
        <v>10</v>
      </c>
      <c r="B2202">
        <v>93</v>
      </c>
      <c r="C2202" s="1">
        <v>43078</v>
      </c>
      <c r="D2202" s="2">
        <v>6.9444444444444447E-4</v>
      </c>
      <c r="E2202">
        <v>38.154286669999998</v>
      </c>
      <c r="F2202">
        <v>4.8940814829999999</v>
      </c>
      <c r="G2202">
        <v>0</v>
      </c>
    </row>
    <row r="2203" spans="1:7" x14ac:dyDescent="0.35">
      <c r="A2203">
        <v>0</v>
      </c>
      <c r="B2203">
        <v>56</v>
      </c>
      <c r="C2203" s="1">
        <v>43095</v>
      </c>
      <c r="D2203" s="2">
        <v>6.9444444444444447E-4</v>
      </c>
      <c r="E2203">
        <v>2.9354200000000001</v>
      </c>
      <c r="F2203">
        <v>-0.62762222199999995</v>
      </c>
      <c r="G2203">
        <v>3</v>
      </c>
    </row>
    <row r="2204" spans="1:7" x14ac:dyDescent="0.35">
      <c r="A2204">
        <v>0</v>
      </c>
      <c r="B2204">
        <v>65</v>
      </c>
      <c r="C2204" s="1">
        <v>43097</v>
      </c>
      <c r="D2204" s="2">
        <v>6.9444444444444447E-4</v>
      </c>
      <c r="E2204">
        <v>8.8278666670000003</v>
      </c>
      <c r="F2204">
        <v>2.4521851849999998</v>
      </c>
      <c r="G2204">
        <v>3</v>
      </c>
    </row>
    <row r="2205" spans="1:7" x14ac:dyDescent="0.35">
      <c r="A2205">
        <v>10</v>
      </c>
      <c r="B2205">
        <v>29</v>
      </c>
      <c r="C2205" s="1">
        <v>43072</v>
      </c>
      <c r="D2205" s="2">
        <v>6.9444444444444447E-4</v>
      </c>
      <c r="E2205">
        <v>78.101926669999997</v>
      </c>
      <c r="F2205">
        <v>14.245126519999999</v>
      </c>
      <c r="G2205">
        <v>0</v>
      </c>
    </row>
    <row r="2206" spans="1:7" x14ac:dyDescent="0.35">
      <c r="A2206">
        <v>0</v>
      </c>
      <c r="B2206">
        <v>14</v>
      </c>
      <c r="C2206" s="1">
        <v>43092</v>
      </c>
      <c r="D2206" s="2">
        <v>6.9444444444444447E-4</v>
      </c>
      <c r="E2206">
        <v>0.58646666700000005</v>
      </c>
      <c r="F2206">
        <v>0.162907408</v>
      </c>
      <c r="G2206">
        <v>3</v>
      </c>
    </row>
    <row r="2207" spans="1:7" x14ac:dyDescent="0.35">
      <c r="A2207">
        <v>10</v>
      </c>
      <c r="B2207">
        <v>6</v>
      </c>
      <c r="C2207" s="1">
        <v>43070</v>
      </c>
      <c r="D2207" s="2">
        <v>6.9444444444444447E-4</v>
      </c>
      <c r="E2207">
        <v>18.45826667</v>
      </c>
      <c r="F2207">
        <v>-1.810844444</v>
      </c>
      <c r="G2207">
        <v>2</v>
      </c>
    </row>
    <row r="2208" spans="1:7" x14ac:dyDescent="0.35">
      <c r="A2208">
        <v>10</v>
      </c>
      <c r="B2208">
        <v>428</v>
      </c>
      <c r="C2208" s="1">
        <v>43100</v>
      </c>
      <c r="D2208" s="2">
        <v>6.9444444444444447E-4</v>
      </c>
      <c r="E2208">
        <v>75.106190159999997</v>
      </c>
      <c r="F2208">
        <v>-5.5103617079999996</v>
      </c>
      <c r="G2208">
        <v>0</v>
      </c>
    </row>
    <row r="2209" spans="1:7" x14ac:dyDescent="0.35">
      <c r="A2209">
        <v>12</v>
      </c>
      <c r="B2209">
        <v>161</v>
      </c>
      <c r="C2209" s="1">
        <v>43091</v>
      </c>
      <c r="D2209" s="2">
        <v>6.9444444444444447E-4</v>
      </c>
      <c r="E2209">
        <v>18.19898667</v>
      </c>
      <c r="F2209">
        <v>3.117533334</v>
      </c>
      <c r="G2209">
        <v>1</v>
      </c>
    </row>
    <row r="2210" spans="1:7" x14ac:dyDescent="0.35">
      <c r="A2210">
        <v>16</v>
      </c>
      <c r="B2210">
        <v>19</v>
      </c>
      <c r="C2210" s="1">
        <v>43074</v>
      </c>
      <c r="D2210" s="2">
        <v>6.9444444444444447E-4</v>
      </c>
      <c r="E2210">
        <v>15.68026667</v>
      </c>
      <c r="F2210">
        <v>-0.41241296100000002</v>
      </c>
      <c r="G2210">
        <v>1</v>
      </c>
    </row>
    <row r="2211" spans="1:7" x14ac:dyDescent="0.35">
      <c r="A2211">
        <v>16</v>
      </c>
      <c r="B2211">
        <v>37</v>
      </c>
      <c r="C2211" s="1">
        <v>43077</v>
      </c>
      <c r="D2211" s="2">
        <v>6.9444444444444447E-4</v>
      </c>
      <c r="E2211">
        <v>1.8520000000000001</v>
      </c>
      <c r="F2211">
        <v>0</v>
      </c>
      <c r="G2211">
        <v>1</v>
      </c>
    </row>
    <row r="2212" spans="1:7" x14ac:dyDescent="0.35">
      <c r="A2212">
        <v>16</v>
      </c>
      <c r="B2212">
        <v>30</v>
      </c>
      <c r="C2212" s="1">
        <v>43068</v>
      </c>
      <c r="D2212" s="2">
        <v>6.9444444444444447E-4</v>
      </c>
      <c r="E2212">
        <v>0</v>
      </c>
      <c r="F2212">
        <v>0</v>
      </c>
      <c r="G2212">
        <v>1</v>
      </c>
    </row>
    <row r="2213" spans="1:7" x14ac:dyDescent="0.35">
      <c r="A2213">
        <v>9</v>
      </c>
      <c r="B2213">
        <v>133</v>
      </c>
      <c r="C2213" s="1">
        <v>43094</v>
      </c>
      <c r="D2213" s="2">
        <v>6.9444444444444447E-4</v>
      </c>
      <c r="E2213">
        <v>37.389147540000003</v>
      </c>
      <c r="F2213">
        <v>0.41594098299999999</v>
      </c>
      <c r="G2213">
        <v>2</v>
      </c>
    </row>
    <row r="2214" spans="1:7" x14ac:dyDescent="0.35">
      <c r="A2214">
        <v>12</v>
      </c>
      <c r="B2214">
        <v>224</v>
      </c>
      <c r="C2214" s="1">
        <v>43060</v>
      </c>
      <c r="D2214" s="2">
        <v>6.9444444444444447E-4</v>
      </c>
      <c r="E2214">
        <v>11.85588667</v>
      </c>
      <c r="F2214">
        <v>-2.1589518499999998</v>
      </c>
      <c r="G2214">
        <v>1</v>
      </c>
    </row>
    <row r="2215" spans="1:7" x14ac:dyDescent="0.35">
      <c r="A2215">
        <v>12</v>
      </c>
      <c r="B2215">
        <v>50</v>
      </c>
      <c r="C2215" s="1">
        <v>43076</v>
      </c>
      <c r="D2215" s="2">
        <v>6.9444444444444447E-4</v>
      </c>
      <c r="E2215">
        <v>0.12964000000000001</v>
      </c>
      <c r="F2215">
        <v>-0.190344444</v>
      </c>
      <c r="G2215">
        <v>1</v>
      </c>
    </row>
    <row r="2216" spans="1:7" x14ac:dyDescent="0.35">
      <c r="A2216">
        <v>12</v>
      </c>
      <c r="B2216">
        <v>248</v>
      </c>
      <c r="C2216" s="1">
        <v>43064</v>
      </c>
      <c r="D2216" s="2">
        <v>6.9444444444444447E-4</v>
      </c>
      <c r="E2216">
        <v>95.717533329999995</v>
      </c>
      <c r="F2216">
        <v>4.2193018499999999</v>
      </c>
      <c r="G2216">
        <v>0</v>
      </c>
    </row>
    <row r="2217" spans="1:7" x14ac:dyDescent="0.35">
      <c r="A2217">
        <v>9</v>
      </c>
      <c r="B2217">
        <v>61</v>
      </c>
      <c r="C2217" s="1">
        <v>43081</v>
      </c>
      <c r="D2217" s="2">
        <v>6.9444444444444447E-4</v>
      </c>
      <c r="E2217">
        <v>30.687639999999998</v>
      </c>
      <c r="F2217">
        <v>0.422266119</v>
      </c>
      <c r="G2217">
        <v>2</v>
      </c>
    </row>
    <row r="2218" spans="1:7" x14ac:dyDescent="0.35">
      <c r="A2218">
        <v>10</v>
      </c>
      <c r="B2218">
        <v>304</v>
      </c>
      <c r="C2218" s="1">
        <v>43090</v>
      </c>
      <c r="D2218" s="2">
        <v>6.9444444444444447E-4</v>
      </c>
      <c r="E2218">
        <v>29.023926670000002</v>
      </c>
      <c r="F2218">
        <v>-5.807743533</v>
      </c>
      <c r="G2218">
        <v>1</v>
      </c>
    </row>
    <row r="2219" spans="1:7" x14ac:dyDescent="0.35">
      <c r="A2219">
        <v>10</v>
      </c>
      <c r="B2219">
        <v>1</v>
      </c>
      <c r="C2219" s="1">
        <v>43070</v>
      </c>
      <c r="D2219" s="2">
        <v>6.9444444444444447E-4</v>
      </c>
      <c r="E2219">
        <v>24.74580667</v>
      </c>
      <c r="F2219">
        <v>-1.7417554580000001</v>
      </c>
      <c r="G2219">
        <v>2</v>
      </c>
    </row>
    <row r="2220" spans="1:7" x14ac:dyDescent="0.35">
      <c r="A2220">
        <v>12</v>
      </c>
      <c r="B2220">
        <v>183</v>
      </c>
      <c r="C2220" s="1">
        <v>43093</v>
      </c>
      <c r="D2220" s="2">
        <v>6.9444444444444447E-4</v>
      </c>
      <c r="E2220">
        <v>0</v>
      </c>
      <c r="F2220">
        <v>0</v>
      </c>
      <c r="G2220">
        <v>1</v>
      </c>
    </row>
    <row r="2221" spans="1:7" x14ac:dyDescent="0.35">
      <c r="A2221">
        <v>10</v>
      </c>
      <c r="B2221">
        <v>169</v>
      </c>
      <c r="C2221" s="1">
        <v>43060</v>
      </c>
      <c r="D2221" s="2">
        <v>6.9444444444444447E-4</v>
      </c>
      <c r="E2221">
        <v>4.7225999999999999</v>
      </c>
      <c r="F2221">
        <v>-7.4903111109999996</v>
      </c>
      <c r="G2221">
        <v>2</v>
      </c>
    </row>
    <row r="2222" spans="1:7" x14ac:dyDescent="0.35">
      <c r="A2222">
        <v>10</v>
      </c>
      <c r="B2222">
        <v>154</v>
      </c>
      <c r="C2222" s="1">
        <v>43083</v>
      </c>
      <c r="D2222" s="2">
        <v>6.9444444444444447E-4</v>
      </c>
      <c r="E2222">
        <v>37.55856</v>
      </c>
      <c r="F2222">
        <v>-1.4970333330000001</v>
      </c>
      <c r="G2222">
        <v>2</v>
      </c>
    </row>
    <row r="2223" spans="1:7" x14ac:dyDescent="0.35">
      <c r="A2223">
        <v>10</v>
      </c>
      <c r="B2223">
        <v>334</v>
      </c>
      <c r="C2223" s="1">
        <v>43092</v>
      </c>
      <c r="D2223" s="2">
        <v>6.9444444444444447E-4</v>
      </c>
      <c r="E2223">
        <v>22.7333</v>
      </c>
      <c r="F2223">
        <v>-9.2780055560000001</v>
      </c>
      <c r="G2223">
        <v>1</v>
      </c>
    </row>
    <row r="2224" spans="1:7" x14ac:dyDescent="0.35">
      <c r="A2224">
        <v>0</v>
      </c>
      <c r="B2224">
        <v>64</v>
      </c>
      <c r="C2224" s="1">
        <v>43096</v>
      </c>
      <c r="D2224" s="2">
        <v>6.9444444444444447E-4</v>
      </c>
      <c r="E2224">
        <v>31.372879999999999</v>
      </c>
      <c r="F2224">
        <v>2.1495203690000002</v>
      </c>
      <c r="G2224">
        <v>3</v>
      </c>
    </row>
    <row r="2225" spans="1:7" x14ac:dyDescent="0.35">
      <c r="A2225">
        <v>9</v>
      </c>
      <c r="B2225">
        <v>41</v>
      </c>
      <c r="C2225" s="1">
        <v>43076</v>
      </c>
      <c r="D2225" s="2">
        <v>6.9444444444444447E-4</v>
      </c>
      <c r="E2225">
        <v>0.34261999999999998</v>
      </c>
      <c r="F2225">
        <v>-0.38240370400000001</v>
      </c>
      <c r="G2225">
        <v>2</v>
      </c>
    </row>
    <row r="2226" spans="1:7" x14ac:dyDescent="0.35">
      <c r="A2226">
        <v>0</v>
      </c>
      <c r="B2226">
        <v>56</v>
      </c>
      <c r="C2226" s="1">
        <v>43095</v>
      </c>
      <c r="D2226" s="2">
        <v>6.9444444444444447E-4</v>
      </c>
      <c r="E2226">
        <v>34.870073329999997</v>
      </c>
      <c r="F2226">
        <v>-0.957636881</v>
      </c>
      <c r="G2226">
        <v>3</v>
      </c>
    </row>
    <row r="2227" spans="1:7" x14ac:dyDescent="0.35">
      <c r="A2227">
        <v>10</v>
      </c>
      <c r="B2227">
        <v>80</v>
      </c>
      <c r="C2227" s="1">
        <v>43077</v>
      </c>
      <c r="D2227" s="2">
        <v>6.9444444444444447E-4</v>
      </c>
      <c r="E2227">
        <v>16.30686</v>
      </c>
      <c r="F2227">
        <v>4.5296833330000004</v>
      </c>
      <c r="G2227">
        <v>2</v>
      </c>
    </row>
    <row r="2228" spans="1:7" x14ac:dyDescent="0.35">
      <c r="A2228">
        <v>16</v>
      </c>
      <c r="B2228">
        <v>14</v>
      </c>
      <c r="C2228" s="1">
        <v>43058</v>
      </c>
      <c r="D2228" s="2">
        <v>6.9444444444444447E-4</v>
      </c>
      <c r="E2228">
        <v>55.405666670000002</v>
      </c>
      <c r="F2228">
        <v>2.7214111110000001</v>
      </c>
      <c r="G2228">
        <v>0</v>
      </c>
    </row>
    <row r="2229" spans="1:7" x14ac:dyDescent="0.35">
      <c r="A2229">
        <v>10</v>
      </c>
      <c r="B2229">
        <v>96</v>
      </c>
      <c r="C2229" s="1">
        <v>43079</v>
      </c>
      <c r="D2229" s="2">
        <v>6.9444444444444447E-4</v>
      </c>
      <c r="E2229">
        <v>44.957299999999996</v>
      </c>
      <c r="F2229">
        <v>-5.6940425919999997</v>
      </c>
      <c r="G2229">
        <v>2</v>
      </c>
    </row>
    <row r="2230" spans="1:7" x14ac:dyDescent="0.35">
      <c r="A2230">
        <v>10</v>
      </c>
      <c r="B2230">
        <v>199</v>
      </c>
      <c r="C2230" s="1">
        <v>43062</v>
      </c>
      <c r="D2230" s="2">
        <v>6.9444444444444447E-4</v>
      </c>
      <c r="E2230">
        <v>0.31389830499999999</v>
      </c>
      <c r="F2230">
        <v>-4.0009245460000002</v>
      </c>
      <c r="G2230">
        <v>1</v>
      </c>
    </row>
    <row r="2231" spans="1:7" x14ac:dyDescent="0.35">
      <c r="A2231">
        <v>10</v>
      </c>
      <c r="B2231">
        <v>55</v>
      </c>
      <c r="C2231" s="1">
        <v>43074</v>
      </c>
      <c r="D2231" s="2">
        <v>6.9444444444444447E-4</v>
      </c>
      <c r="E2231">
        <v>42.160780000000003</v>
      </c>
      <c r="F2231">
        <v>-3.558952825</v>
      </c>
      <c r="G2231">
        <v>2</v>
      </c>
    </row>
    <row r="2232" spans="1:7" x14ac:dyDescent="0.35">
      <c r="A2232">
        <v>12</v>
      </c>
      <c r="B2232">
        <v>161</v>
      </c>
      <c r="C2232" s="1">
        <v>43091</v>
      </c>
      <c r="D2232" s="2">
        <v>6.9444444444444447E-4</v>
      </c>
      <c r="E2232">
        <v>0</v>
      </c>
      <c r="F2232">
        <v>0</v>
      </c>
      <c r="G2232">
        <v>1</v>
      </c>
    </row>
    <row r="2233" spans="1:7" x14ac:dyDescent="0.35">
      <c r="A2233">
        <v>16</v>
      </c>
      <c r="B2233">
        <v>36</v>
      </c>
      <c r="C2233" s="1">
        <v>43069</v>
      </c>
      <c r="D2233" s="2">
        <v>6.9444444444444447E-4</v>
      </c>
      <c r="E2233">
        <v>56.86874667</v>
      </c>
      <c r="F2233">
        <v>5.5655332079999997</v>
      </c>
      <c r="G2233">
        <v>0</v>
      </c>
    </row>
    <row r="2234" spans="1:7" x14ac:dyDescent="0.35">
      <c r="A2234">
        <v>9</v>
      </c>
      <c r="B2234">
        <v>62</v>
      </c>
      <c r="C2234" s="1">
        <v>43057</v>
      </c>
      <c r="D2234" s="2">
        <v>6.9444444444444447E-4</v>
      </c>
      <c r="E2234">
        <v>6.1116000000000001</v>
      </c>
      <c r="F2234">
        <v>0</v>
      </c>
      <c r="G2234">
        <v>2</v>
      </c>
    </row>
    <row r="2235" spans="1:7" x14ac:dyDescent="0.35">
      <c r="A2235">
        <v>12</v>
      </c>
      <c r="B2235">
        <v>158</v>
      </c>
      <c r="C2235" s="1">
        <v>43091</v>
      </c>
      <c r="D2235" s="2">
        <v>6.9444444444444447E-4</v>
      </c>
      <c r="E2235">
        <v>30.165993329999999</v>
      </c>
      <c r="F2235">
        <v>0.39526481400000002</v>
      </c>
      <c r="G2235">
        <v>1</v>
      </c>
    </row>
    <row r="2236" spans="1:7" x14ac:dyDescent="0.35">
      <c r="A2236">
        <v>16</v>
      </c>
      <c r="B2236">
        <v>7</v>
      </c>
      <c r="C2236" s="1">
        <v>43072</v>
      </c>
      <c r="D2236" s="2">
        <v>6.9444444444444447E-4</v>
      </c>
      <c r="E2236">
        <v>27.350953329999999</v>
      </c>
      <c r="F2236">
        <v>-2.0955037060000001</v>
      </c>
      <c r="G2236">
        <v>1</v>
      </c>
    </row>
    <row r="2237" spans="1:7" x14ac:dyDescent="0.35">
      <c r="A2237">
        <v>10</v>
      </c>
      <c r="B2237">
        <v>306</v>
      </c>
      <c r="C2237" s="1">
        <v>43090</v>
      </c>
      <c r="D2237" s="2">
        <v>6.9444444444444447E-4</v>
      </c>
      <c r="E2237">
        <v>32.425694919999998</v>
      </c>
      <c r="F2237">
        <v>-4.9763199309999999</v>
      </c>
      <c r="G2237">
        <v>1</v>
      </c>
    </row>
    <row r="2238" spans="1:7" x14ac:dyDescent="0.35">
      <c r="A2238">
        <v>10</v>
      </c>
      <c r="B2238">
        <v>426</v>
      </c>
      <c r="C2238" s="1">
        <v>43100</v>
      </c>
      <c r="D2238" s="2">
        <v>6.9444444444444447E-4</v>
      </c>
      <c r="E2238">
        <v>54.612393330000003</v>
      </c>
      <c r="F2238">
        <v>-1.8957277779999999</v>
      </c>
      <c r="G2238">
        <v>0</v>
      </c>
    </row>
    <row r="2239" spans="1:7" x14ac:dyDescent="0.35">
      <c r="A2239">
        <v>10</v>
      </c>
      <c r="B2239">
        <v>114</v>
      </c>
      <c r="C2239" s="1">
        <v>43081</v>
      </c>
      <c r="D2239" s="2">
        <v>6.9444444444444447E-4</v>
      </c>
      <c r="E2239">
        <v>0.74080000000000001</v>
      </c>
      <c r="F2239">
        <v>0.20577777799999999</v>
      </c>
      <c r="G2239">
        <v>2</v>
      </c>
    </row>
    <row r="2240" spans="1:7" x14ac:dyDescent="0.35">
      <c r="A2240">
        <v>10</v>
      </c>
      <c r="B2240">
        <v>1</v>
      </c>
      <c r="C2240" s="1">
        <v>43070</v>
      </c>
      <c r="D2240" s="2">
        <v>6.9444444444444447E-4</v>
      </c>
      <c r="E2240">
        <v>2.5279799999999999</v>
      </c>
      <c r="F2240">
        <v>-16.282166669999999</v>
      </c>
      <c r="G2240">
        <v>2</v>
      </c>
    </row>
    <row r="2241" spans="1:7" x14ac:dyDescent="0.35">
      <c r="A2241">
        <v>12</v>
      </c>
      <c r="B2241">
        <v>149</v>
      </c>
      <c r="C2241" s="1">
        <v>43089</v>
      </c>
      <c r="D2241" s="2">
        <v>6.9444444444444447E-4</v>
      </c>
      <c r="E2241">
        <v>2.154493333</v>
      </c>
      <c r="F2241">
        <v>-2.8208703709999998</v>
      </c>
      <c r="G2241">
        <v>1</v>
      </c>
    </row>
    <row r="2242" spans="1:7" x14ac:dyDescent="0.35">
      <c r="A2242">
        <v>10</v>
      </c>
      <c r="B2242">
        <v>412</v>
      </c>
      <c r="C2242" s="1">
        <v>43099</v>
      </c>
      <c r="D2242" s="2">
        <v>6.9444444444444447E-4</v>
      </c>
      <c r="E2242">
        <v>1.0525533330000001</v>
      </c>
      <c r="F2242">
        <v>-7.6849425939999998</v>
      </c>
      <c r="G2242">
        <v>1</v>
      </c>
    </row>
    <row r="2243" spans="1:7" x14ac:dyDescent="0.35">
      <c r="A2243">
        <v>10</v>
      </c>
      <c r="B2243">
        <v>230</v>
      </c>
      <c r="C2243" s="1">
        <v>43084</v>
      </c>
      <c r="D2243" s="2">
        <v>6.9444444444444447E-4</v>
      </c>
      <c r="E2243">
        <v>21.619013330000001</v>
      </c>
      <c r="F2243">
        <v>-1.913947686</v>
      </c>
      <c r="G2243">
        <v>1</v>
      </c>
    </row>
    <row r="2244" spans="1:7" x14ac:dyDescent="0.35">
      <c r="A2244">
        <v>10</v>
      </c>
      <c r="B2244">
        <v>228</v>
      </c>
      <c r="C2244" s="1">
        <v>43066</v>
      </c>
      <c r="D2244" s="2">
        <v>6.9444444444444447E-4</v>
      </c>
      <c r="E2244">
        <v>14.29435333</v>
      </c>
      <c r="F2244">
        <v>-1.9829508170000001</v>
      </c>
      <c r="G2244">
        <v>1</v>
      </c>
    </row>
    <row r="2245" spans="1:7" x14ac:dyDescent="0.35">
      <c r="A2245">
        <v>12</v>
      </c>
      <c r="B2245">
        <v>243</v>
      </c>
      <c r="C2245" s="1">
        <v>43063</v>
      </c>
      <c r="D2245" s="2">
        <v>6.9444444444444447E-4</v>
      </c>
      <c r="E2245">
        <v>66.793221819999999</v>
      </c>
      <c r="F2245">
        <v>-0.64710875300000004</v>
      </c>
      <c r="G2245">
        <v>0</v>
      </c>
    </row>
    <row r="2246" spans="1:7" x14ac:dyDescent="0.35">
      <c r="A2246">
        <v>12</v>
      </c>
      <c r="B2246">
        <v>169</v>
      </c>
      <c r="C2246" s="1">
        <v>43092</v>
      </c>
      <c r="D2246" s="2">
        <v>6.9444444444444447E-4</v>
      </c>
      <c r="E2246">
        <v>30.65677333</v>
      </c>
      <c r="F2246">
        <v>1.9883277779999999</v>
      </c>
      <c r="G2246">
        <v>1</v>
      </c>
    </row>
    <row r="2247" spans="1:7" x14ac:dyDescent="0.35">
      <c r="A2247">
        <v>12</v>
      </c>
      <c r="B2247">
        <v>259</v>
      </c>
      <c r="C2247" s="1">
        <v>43099</v>
      </c>
      <c r="D2247" s="2">
        <v>6.9444444444444447E-4</v>
      </c>
      <c r="E2247">
        <v>20.844259999999998</v>
      </c>
      <c r="F2247">
        <v>-2.2107080809999999</v>
      </c>
      <c r="G2247">
        <v>1</v>
      </c>
    </row>
    <row r="2248" spans="1:7" x14ac:dyDescent="0.35">
      <c r="A2248">
        <v>12</v>
      </c>
      <c r="B2248">
        <v>3</v>
      </c>
      <c r="C2248" s="1">
        <v>43070</v>
      </c>
      <c r="D2248" s="2">
        <v>6.9444444444444447E-4</v>
      </c>
      <c r="E2248">
        <v>4.9571866670000002</v>
      </c>
      <c r="F2248">
        <v>-1.867433334</v>
      </c>
      <c r="G2248">
        <v>2</v>
      </c>
    </row>
    <row r="2249" spans="1:7" x14ac:dyDescent="0.35">
      <c r="A2249">
        <v>12</v>
      </c>
      <c r="B2249">
        <v>67</v>
      </c>
      <c r="C2249" s="1">
        <v>43078</v>
      </c>
      <c r="D2249" s="2">
        <v>6.9444444444444447E-4</v>
      </c>
      <c r="E2249">
        <v>95.127979999999994</v>
      </c>
      <c r="F2249">
        <v>1.6754443530000001</v>
      </c>
      <c r="G2249">
        <v>0</v>
      </c>
    </row>
    <row r="2250" spans="1:7" x14ac:dyDescent="0.35">
      <c r="A2250">
        <v>12</v>
      </c>
      <c r="B2250">
        <v>231</v>
      </c>
      <c r="C2250" s="1">
        <v>43096</v>
      </c>
      <c r="D2250" s="2">
        <v>6.9444444444444447E-4</v>
      </c>
      <c r="E2250">
        <v>23.072833330000002</v>
      </c>
      <c r="F2250">
        <v>5.9975648140000004</v>
      </c>
      <c r="G2250">
        <v>0</v>
      </c>
    </row>
    <row r="2251" spans="1:7" x14ac:dyDescent="0.35">
      <c r="A2251">
        <v>16</v>
      </c>
      <c r="B2251">
        <v>36</v>
      </c>
      <c r="C2251" s="1">
        <v>43069</v>
      </c>
      <c r="D2251" s="2">
        <v>6.9444444444444447E-4</v>
      </c>
      <c r="E2251">
        <v>6.2042000000000002</v>
      </c>
      <c r="F2251">
        <v>-10.31118148</v>
      </c>
      <c r="G2251">
        <v>1</v>
      </c>
    </row>
    <row r="2252" spans="1:7" x14ac:dyDescent="0.35">
      <c r="A2252">
        <v>10</v>
      </c>
      <c r="B2252">
        <v>170</v>
      </c>
      <c r="C2252" s="1">
        <v>43060</v>
      </c>
      <c r="D2252" s="2">
        <v>6.9444444444444447E-4</v>
      </c>
      <c r="E2252">
        <v>7.8317627119999997</v>
      </c>
      <c r="F2252">
        <v>-7.5166436909999996</v>
      </c>
      <c r="G2252">
        <v>2</v>
      </c>
    </row>
    <row r="2253" spans="1:7" x14ac:dyDescent="0.35">
      <c r="A2253">
        <v>10</v>
      </c>
      <c r="B2253">
        <v>70</v>
      </c>
      <c r="C2253" s="1">
        <v>43077</v>
      </c>
      <c r="D2253" s="2">
        <v>6.9444444444444447E-4</v>
      </c>
      <c r="E2253">
        <v>0</v>
      </c>
      <c r="F2253">
        <v>-0.108890741</v>
      </c>
      <c r="G2253">
        <v>2</v>
      </c>
    </row>
    <row r="2254" spans="1:7" x14ac:dyDescent="0.35">
      <c r="A2254">
        <v>12</v>
      </c>
      <c r="B2254">
        <v>241</v>
      </c>
      <c r="C2254" s="1">
        <v>43061</v>
      </c>
      <c r="D2254" s="2">
        <v>6.9444444444444447E-4</v>
      </c>
      <c r="E2254">
        <v>48.571786670000002</v>
      </c>
      <c r="F2254">
        <v>-5.196993344</v>
      </c>
      <c r="G2254">
        <v>1</v>
      </c>
    </row>
    <row r="2255" spans="1:7" x14ac:dyDescent="0.35">
      <c r="A2255">
        <v>10</v>
      </c>
      <c r="B2255">
        <v>52</v>
      </c>
      <c r="C2255" s="1">
        <v>43074</v>
      </c>
      <c r="D2255" s="2">
        <v>6.9444444444444447E-4</v>
      </c>
      <c r="E2255">
        <v>0</v>
      </c>
      <c r="F2255">
        <v>0</v>
      </c>
      <c r="G2255">
        <v>2</v>
      </c>
    </row>
    <row r="2256" spans="1:7" x14ac:dyDescent="0.35">
      <c r="A2256">
        <v>12</v>
      </c>
      <c r="B2256">
        <v>241</v>
      </c>
      <c r="C2256" s="1">
        <v>43061</v>
      </c>
      <c r="D2256" s="2">
        <v>6.9444444444444447E-4</v>
      </c>
      <c r="E2256">
        <v>70.376000000000005</v>
      </c>
      <c r="F2256">
        <v>3.5882499999999999</v>
      </c>
      <c r="G2256">
        <v>0</v>
      </c>
    </row>
    <row r="2257" spans="1:7" x14ac:dyDescent="0.35">
      <c r="A2257">
        <v>9</v>
      </c>
      <c r="B2257">
        <v>81</v>
      </c>
      <c r="C2257" s="1">
        <v>43085</v>
      </c>
      <c r="D2257" s="2">
        <v>6.9444444444444447E-4</v>
      </c>
      <c r="E2257">
        <v>25.045945759999999</v>
      </c>
      <c r="F2257">
        <v>5.3267332329999997</v>
      </c>
      <c r="G2257">
        <v>2</v>
      </c>
    </row>
    <row r="2258" spans="1:7" x14ac:dyDescent="0.35">
      <c r="A2258">
        <v>0</v>
      </c>
      <c r="B2258">
        <v>86</v>
      </c>
      <c r="C2258" s="1">
        <v>43100</v>
      </c>
      <c r="D2258" s="2">
        <v>6.9444444444444447E-4</v>
      </c>
      <c r="E2258">
        <v>37.024566669999999</v>
      </c>
      <c r="F2258">
        <v>0.90262873300000002</v>
      </c>
      <c r="G2258">
        <v>3</v>
      </c>
    </row>
    <row r="2259" spans="1:7" x14ac:dyDescent="0.35">
      <c r="A2259">
        <v>10</v>
      </c>
      <c r="B2259">
        <v>195</v>
      </c>
      <c r="C2259" s="1">
        <v>43061</v>
      </c>
      <c r="D2259" s="2">
        <v>6.9444444444444447E-4</v>
      </c>
      <c r="E2259">
        <v>24.023526669999999</v>
      </c>
      <c r="F2259">
        <v>3.2065478110000001</v>
      </c>
      <c r="G2259">
        <v>0</v>
      </c>
    </row>
    <row r="2260" spans="1:7" x14ac:dyDescent="0.35">
      <c r="A2260">
        <v>0</v>
      </c>
      <c r="B2260">
        <v>11</v>
      </c>
      <c r="C2260" s="1">
        <v>43092</v>
      </c>
      <c r="D2260" s="2">
        <v>6.9444444444444447E-4</v>
      </c>
      <c r="E2260">
        <v>0</v>
      </c>
      <c r="F2260">
        <v>0</v>
      </c>
      <c r="G2260">
        <v>3</v>
      </c>
    </row>
    <row r="2261" spans="1:7" x14ac:dyDescent="0.35">
      <c r="A2261">
        <v>12</v>
      </c>
      <c r="B2261">
        <v>67</v>
      </c>
      <c r="C2261" s="1">
        <v>43078</v>
      </c>
      <c r="D2261" s="2">
        <v>6.9444444444444447E-4</v>
      </c>
      <c r="E2261">
        <v>71.681659999999994</v>
      </c>
      <c r="F2261">
        <v>-2.211988625</v>
      </c>
      <c r="G2261">
        <v>0</v>
      </c>
    </row>
    <row r="2262" spans="1:7" x14ac:dyDescent="0.35">
      <c r="A2262">
        <v>10</v>
      </c>
      <c r="B2262">
        <v>412</v>
      </c>
      <c r="C2262" s="1">
        <v>43099</v>
      </c>
      <c r="D2262" s="2">
        <v>6.9444444444444447E-4</v>
      </c>
      <c r="E2262">
        <v>16.757513329999998</v>
      </c>
      <c r="F2262">
        <v>-3.2247092610000001</v>
      </c>
      <c r="G2262">
        <v>1</v>
      </c>
    </row>
    <row r="2263" spans="1:7" x14ac:dyDescent="0.35">
      <c r="A2263">
        <v>12</v>
      </c>
      <c r="B2263">
        <v>50</v>
      </c>
      <c r="C2263" s="1">
        <v>43076</v>
      </c>
      <c r="D2263" s="2">
        <v>6.9444444444444447E-4</v>
      </c>
      <c r="E2263">
        <v>16.84394</v>
      </c>
      <c r="F2263">
        <v>-4.8700740749999998</v>
      </c>
      <c r="G2263">
        <v>1</v>
      </c>
    </row>
    <row r="2264" spans="1:7" x14ac:dyDescent="0.35">
      <c r="A2264">
        <v>12</v>
      </c>
      <c r="B2264">
        <v>45</v>
      </c>
      <c r="C2264" s="1">
        <v>43075</v>
      </c>
      <c r="D2264" s="2">
        <v>6.9444444444444447E-4</v>
      </c>
      <c r="E2264">
        <v>23.663095080000002</v>
      </c>
      <c r="F2264">
        <v>0.48408378899999999</v>
      </c>
      <c r="G2264">
        <v>1</v>
      </c>
    </row>
    <row r="2265" spans="1:7" x14ac:dyDescent="0.35">
      <c r="A2265">
        <v>9</v>
      </c>
      <c r="B2265">
        <v>4</v>
      </c>
      <c r="C2265" s="1">
        <v>43070</v>
      </c>
      <c r="D2265" s="2">
        <v>6.9444444444444447E-4</v>
      </c>
      <c r="E2265">
        <v>34.576839999999997</v>
      </c>
      <c r="F2265">
        <v>1.7448240749999999</v>
      </c>
      <c r="G2265">
        <v>2</v>
      </c>
    </row>
    <row r="2266" spans="1:7" x14ac:dyDescent="0.35">
      <c r="A2266">
        <v>9</v>
      </c>
      <c r="B2266">
        <v>126</v>
      </c>
      <c r="C2266" s="1">
        <v>43092</v>
      </c>
      <c r="D2266" s="2">
        <v>6.9444444444444447E-4</v>
      </c>
      <c r="E2266">
        <v>26.860173329999999</v>
      </c>
      <c r="F2266">
        <v>-1.227630014</v>
      </c>
      <c r="G2266">
        <v>2</v>
      </c>
    </row>
    <row r="2267" spans="1:7" x14ac:dyDescent="0.35">
      <c r="A2267">
        <v>10</v>
      </c>
      <c r="B2267">
        <v>334</v>
      </c>
      <c r="C2267" s="1">
        <v>43092</v>
      </c>
      <c r="D2267" s="2">
        <v>6.9444444444444447E-4</v>
      </c>
      <c r="E2267">
        <v>53.572649149999997</v>
      </c>
      <c r="F2267">
        <v>-2.465687736</v>
      </c>
      <c r="G2267">
        <v>0</v>
      </c>
    </row>
    <row r="2268" spans="1:7" x14ac:dyDescent="0.35">
      <c r="A2268">
        <v>9</v>
      </c>
      <c r="B2268">
        <v>61</v>
      </c>
      <c r="C2268" s="1">
        <v>43081</v>
      </c>
      <c r="D2268" s="2">
        <v>6.9444444444444447E-4</v>
      </c>
      <c r="E2268">
        <v>29.841893330000001</v>
      </c>
      <c r="F2268">
        <v>2.221542592</v>
      </c>
      <c r="G2268">
        <v>2</v>
      </c>
    </row>
    <row r="2269" spans="1:7" x14ac:dyDescent="0.35">
      <c r="A2269">
        <v>10</v>
      </c>
      <c r="B2269">
        <v>270</v>
      </c>
      <c r="C2269" s="1">
        <v>43088</v>
      </c>
      <c r="D2269" s="2">
        <v>6.9444444444444447E-4</v>
      </c>
      <c r="E2269">
        <v>37.453613330000003</v>
      </c>
      <c r="F2269">
        <v>2.482970194</v>
      </c>
      <c r="G2269">
        <v>0</v>
      </c>
    </row>
    <row r="2270" spans="1:7" x14ac:dyDescent="0.35">
      <c r="A2270">
        <v>10</v>
      </c>
      <c r="B2270">
        <v>322</v>
      </c>
      <c r="C2270" s="1">
        <v>43091</v>
      </c>
      <c r="D2270" s="2">
        <v>6.9444444444444447E-4</v>
      </c>
      <c r="E2270">
        <v>21.893740000000001</v>
      </c>
      <c r="F2270">
        <v>-0.50025694399999998</v>
      </c>
      <c r="G2270">
        <v>1</v>
      </c>
    </row>
    <row r="2271" spans="1:7" x14ac:dyDescent="0.35">
      <c r="A2271">
        <v>12</v>
      </c>
      <c r="B2271">
        <v>120</v>
      </c>
      <c r="C2271" s="1">
        <v>43086</v>
      </c>
      <c r="D2271" s="2">
        <v>6.9444444444444447E-4</v>
      </c>
      <c r="E2271">
        <v>15.1401</v>
      </c>
      <c r="F2271">
        <v>-4.0401037029999998</v>
      </c>
      <c r="G2271">
        <v>1</v>
      </c>
    </row>
    <row r="2272" spans="1:7" x14ac:dyDescent="0.35">
      <c r="A2272">
        <v>12</v>
      </c>
      <c r="B2272">
        <v>123</v>
      </c>
      <c r="C2272" s="1">
        <v>43086</v>
      </c>
      <c r="D2272" s="2">
        <v>6.9444444444444447E-4</v>
      </c>
      <c r="E2272">
        <v>1.793353333</v>
      </c>
      <c r="F2272">
        <v>-3.885770371</v>
      </c>
      <c r="G2272">
        <v>1</v>
      </c>
    </row>
    <row r="2273" spans="1:7" x14ac:dyDescent="0.35">
      <c r="A2273">
        <v>12</v>
      </c>
      <c r="B2273">
        <v>134</v>
      </c>
      <c r="C2273" s="1">
        <v>43088</v>
      </c>
      <c r="D2273" s="2">
        <v>6.9444444444444447E-4</v>
      </c>
      <c r="E2273">
        <v>56.63107333</v>
      </c>
      <c r="F2273">
        <v>-2.4804796310000001</v>
      </c>
      <c r="G2273">
        <v>0</v>
      </c>
    </row>
    <row r="2274" spans="1:7" x14ac:dyDescent="0.35">
      <c r="A2274">
        <v>12</v>
      </c>
      <c r="B2274">
        <v>61</v>
      </c>
      <c r="C2274" s="1">
        <v>43077</v>
      </c>
      <c r="D2274" s="2">
        <v>6.9444444444444447E-4</v>
      </c>
      <c r="E2274">
        <v>19.28240667</v>
      </c>
      <c r="F2274">
        <v>-1.0931944440000001</v>
      </c>
      <c r="G2274">
        <v>1</v>
      </c>
    </row>
    <row r="2275" spans="1:7" x14ac:dyDescent="0.35">
      <c r="A2275">
        <v>9</v>
      </c>
      <c r="B2275">
        <v>41</v>
      </c>
      <c r="C2275" s="1">
        <v>43076</v>
      </c>
      <c r="D2275" s="2">
        <v>6.9444444444444447E-4</v>
      </c>
      <c r="E2275">
        <v>0</v>
      </c>
      <c r="F2275">
        <v>0</v>
      </c>
      <c r="G2275">
        <v>2</v>
      </c>
    </row>
    <row r="2276" spans="1:7" x14ac:dyDescent="0.35">
      <c r="A2276">
        <v>12</v>
      </c>
      <c r="B2276">
        <v>160</v>
      </c>
      <c r="C2276" s="1">
        <v>43091</v>
      </c>
      <c r="D2276" s="2">
        <v>6.9444444444444447E-4</v>
      </c>
      <c r="E2276">
        <v>19.844180000000001</v>
      </c>
      <c r="F2276">
        <v>2.2832759249999999</v>
      </c>
      <c r="G2276">
        <v>1</v>
      </c>
    </row>
    <row r="2277" spans="1:7" x14ac:dyDescent="0.35">
      <c r="A2277">
        <v>10</v>
      </c>
      <c r="B2277">
        <v>371</v>
      </c>
      <c r="C2277" s="1">
        <v>43096</v>
      </c>
      <c r="D2277" s="2">
        <v>6.9444444444444447E-4</v>
      </c>
      <c r="E2277">
        <v>21.702353330000001</v>
      </c>
      <c r="F2277">
        <v>2.7840018500000001</v>
      </c>
      <c r="G2277">
        <v>0</v>
      </c>
    </row>
    <row r="2278" spans="1:7" x14ac:dyDescent="0.35">
      <c r="A2278">
        <v>16</v>
      </c>
      <c r="B2278">
        <v>18</v>
      </c>
      <c r="C2278" s="1">
        <v>43074</v>
      </c>
      <c r="D2278" s="2">
        <v>6.9444444444444447E-4</v>
      </c>
      <c r="E2278">
        <v>3.1484000000000001</v>
      </c>
      <c r="F2278">
        <v>-2.4607592579999999</v>
      </c>
      <c r="G2278">
        <v>1</v>
      </c>
    </row>
    <row r="2279" spans="1:7" x14ac:dyDescent="0.35">
      <c r="A2279">
        <v>10</v>
      </c>
      <c r="B2279">
        <v>268</v>
      </c>
      <c r="C2279" s="1">
        <v>43069</v>
      </c>
      <c r="D2279" s="2">
        <v>6.9444444444444447E-4</v>
      </c>
      <c r="E2279">
        <v>69.737379309999994</v>
      </c>
      <c r="F2279">
        <v>1.519414622</v>
      </c>
      <c r="G2279">
        <v>0</v>
      </c>
    </row>
    <row r="2280" spans="1:7" x14ac:dyDescent="0.35">
      <c r="A2280">
        <v>9</v>
      </c>
      <c r="B2280">
        <v>4</v>
      </c>
      <c r="C2280" s="1">
        <v>43070</v>
      </c>
      <c r="D2280" s="2">
        <v>6.9444444444444447E-4</v>
      </c>
      <c r="E2280">
        <v>25.958866669999999</v>
      </c>
      <c r="F2280">
        <v>2.0063333330000002</v>
      </c>
      <c r="G2280">
        <v>2</v>
      </c>
    </row>
    <row r="2281" spans="1:7" x14ac:dyDescent="0.35">
      <c r="A2281">
        <v>10</v>
      </c>
      <c r="B2281">
        <v>32</v>
      </c>
      <c r="C2281" s="1">
        <v>43073</v>
      </c>
      <c r="D2281" s="2">
        <v>6.9444444444444447E-4</v>
      </c>
      <c r="E2281">
        <v>10.79407333</v>
      </c>
      <c r="F2281">
        <v>-2.9837777779999999</v>
      </c>
      <c r="G2281">
        <v>2</v>
      </c>
    </row>
    <row r="2282" spans="1:7" x14ac:dyDescent="0.35">
      <c r="A2282">
        <v>0</v>
      </c>
      <c r="B2282">
        <v>20</v>
      </c>
      <c r="C2282" s="1">
        <v>43093</v>
      </c>
      <c r="D2282" s="2">
        <v>6.9444444444444447E-4</v>
      </c>
      <c r="E2282">
        <v>24.455660000000002</v>
      </c>
      <c r="F2282">
        <v>-3.1269648139999999</v>
      </c>
      <c r="G2282">
        <v>3</v>
      </c>
    </row>
    <row r="2283" spans="1:7" x14ac:dyDescent="0.35">
      <c r="A2283">
        <v>10</v>
      </c>
      <c r="B2283">
        <v>202</v>
      </c>
      <c r="C2283" s="1">
        <v>43063</v>
      </c>
      <c r="D2283" s="2">
        <v>6.9444444444444447E-4</v>
      </c>
      <c r="E2283">
        <v>0</v>
      </c>
      <c r="F2283">
        <v>-1.3315537040000001</v>
      </c>
      <c r="G2283">
        <v>1</v>
      </c>
    </row>
    <row r="2284" spans="1:7" x14ac:dyDescent="0.35">
      <c r="A2284">
        <v>12</v>
      </c>
      <c r="B2284">
        <v>241</v>
      </c>
      <c r="C2284" s="1">
        <v>43061</v>
      </c>
      <c r="D2284" s="2">
        <v>6.9444444444444447E-4</v>
      </c>
      <c r="E2284">
        <v>21.77026</v>
      </c>
      <c r="F2284">
        <v>0.784266197</v>
      </c>
      <c r="G2284">
        <v>1</v>
      </c>
    </row>
    <row r="2285" spans="1:7" x14ac:dyDescent="0.35">
      <c r="A2285">
        <v>12</v>
      </c>
      <c r="B2285">
        <v>276</v>
      </c>
      <c r="C2285" s="1">
        <v>43100</v>
      </c>
      <c r="D2285" s="2">
        <v>6.9444444444444447E-4</v>
      </c>
      <c r="E2285">
        <v>0.12655333299999999</v>
      </c>
      <c r="F2285">
        <v>-1.611068519</v>
      </c>
      <c r="G2285">
        <v>1</v>
      </c>
    </row>
    <row r="2286" spans="1:7" x14ac:dyDescent="0.35">
      <c r="A2286">
        <v>10</v>
      </c>
      <c r="B2286">
        <v>149</v>
      </c>
      <c r="C2286" s="1">
        <v>43058</v>
      </c>
      <c r="D2286" s="2">
        <v>6.9444444444444447E-4</v>
      </c>
      <c r="E2286">
        <v>11.686120000000001</v>
      </c>
      <c r="F2286">
        <v>-4.4400043309999999</v>
      </c>
      <c r="G2286">
        <v>2</v>
      </c>
    </row>
    <row r="2287" spans="1:7" x14ac:dyDescent="0.35">
      <c r="A2287">
        <v>9</v>
      </c>
      <c r="B2287">
        <v>137</v>
      </c>
      <c r="C2287" s="1">
        <v>43094</v>
      </c>
      <c r="D2287" s="2">
        <v>6.9444444444444447E-4</v>
      </c>
      <c r="E2287">
        <v>0</v>
      </c>
      <c r="F2287">
        <v>0</v>
      </c>
      <c r="G2287">
        <v>2</v>
      </c>
    </row>
    <row r="2288" spans="1:7" x14ac:dyDescent="0.35">
      <c r="A2288">
        <v>0</v>
      </c>
      <c r="B2288">
        <v>46</v>
      </c>
      <c r="C2288" s="1">
        <v>43095</v>
      </c>
      <c r="D2288" s="2">
        <v>6.9444444444444447E-4</v>
      </c>
      <c r="E2288">
        <v>6.2042000000000002</v>
      </c>
      <c r="F2288">
        <v>1.282681481</v>
      </c>
      <c r="G2288">
        <v>3</v>
      </c>
    </row>
    <row r="2289" spans="1:7" x14ac:dyDescent="0.35">
      <c r="A2289">
        <v>9</v>
      </c>
      <c r="B2289">
        <v>15</v>
      </c>
      <c r="C2289" s="1">
        <v>43071</v>
      </c>
      <c r="D2289" s="2">
        <v>6.9444444444444447E-4</v>
      </c>
      <c r="E2289">
        <v>28.408465570000001</v>
      </c>
      <c r="F2289">
        <v>0.72302386399999996</v>
      </c>
      <c r="G2289">
        <v>2</v>
      </c>
    </row>
    <row r="2290" spans="1:7" x14ac:dyDescent="0.35">
      <c r="A2290">
        <v>12</v>
      </c>
      <c r="B2290">
        <v>239</v>
      </c>
      <c r="C2290" s="1">
        <v>43097</v>
      </c>
      <c r="D2290" s="2">
        <v>6.9444444444444447E-4</v>
      </c>
      <c r="E2290">
        <v>23.471013330000002</v>
      </c>
      <c r="F2290">
        <v>0.274370369</v>
      </c>
      <c r="G2290">
        <v>1</v>
      </c>
    </row>
    <row r="2291" spans="1:7" x14ac:dyDescent="0.35">
      <c r="A2291">
        <v>16</v>
      </c>
      <c r="B2291">
        <v>19</v>
      </c>
      <c r="C2291" s="1">
        <v>43074</v>
      </c>
      <c r="D2291" s="2">
        <v>6.9444444444444447E-4</v>
      </c>
      <c r="E2291">
        <v>29.354199999999999</v>
      </c>
      <c r="F2291">
        <v>3.9114925920000001</v>
      </c>
      <c r="G2291">
        <v>1</v>
      </c>
    </row>
    <row r="2292" spans="1:7" x14ac:dyDescent="0.35">
      <c r="A2292">
        <v>12</v>
      </c>
      <c r="B2292">
        <v>31</v>
      </c>
      <c r="C2292" s="1">
        <v>43073</v>
      </c>
      <c r="D2292" s="2">
        <v>6.9444444444444447E-4</v>
      </c>
      <c r="E2292">
        <v>12.60594667</v>
      </c>
      <c r="F2292">
        <v>-1.6427925919999999</v>
      </c>
      <c r="G2292">
        <v>1</v>
      </c>
    </row>
    <row r="2293" spans="1:7" x14ac:dyDescent="0.35">
      <c r="A2293">
        <v>12</v>
      </c>
      <c r="B2293">
        <v>216</v>
      </c>
      <c r="C2293" s="1">
        <v>43096</v>
      </c>
      <c r="D2293" s="2">
        <v>6.9444444444444447E-4</v>
      </c>
      <c r="E2293">
        <v>28.18435333</v>
      </c>
      <c r="F2293">
        <v>2.8279123560000001</v>
      </c>
      <c r="G2293">
        <v>1</v>
      </c>
    </row>
    <row r="2294" spans="1:7" x14ac:dyDescent="0.35">
      <c r="A2294">
        <v>12</v>
      </c>
      <c r="B2294">
        <v>54</v>
      </c>
      <c r="C2294" s="1">
        <v>43076</v>
      </c>
      <c r="D2294" s="2">
        <v>6.9444444444444447E-4</v>
      </c>
      <c r="E2294">
        <v>1.1288380950000001</v>
      </c>
      <c r="F2294">
        <v>0.27241058200000001</v>
      </c>
      <c r="G2294">
        <v>1</v>
      </c>
    </row>
    <row r="2295" spans="1:7" x14ac:dyDescent="0.35">
      <c r="A2295">
        <v>10</v>
      </c>
      <c r="B2295">
        <v>339</v>
      </c>
      <c r="C2295" s="1">
        <v>43093</v>
      </c>
      <c r="D2295" s="2">
        <v>6.9444444444444447E-4</v>
      </c>
      <c r="E2295">
        <v>68.375839999999997</v>
      </c>
      <c r="F2295">
        <v>3.172143589</v>
      </c>
      <c r="G2295">
        <v>0</v>
      </c>
    </row>
    <row r="2296" spans="1:7" x14ac:dyDescent="0.35">
      <c r="A2296">
        <v>9</v>
      </c>
      <c r="B2296">
        <v>70</v>
      </c>
      <c r="C2296" s="1">
        <v>43083</v>
      </c>
      <c r="D2296" s="2">
        <v>6.9444444444444447E-4</v>
      </c>
      <c r="E2296">
        <v>9.6242266670000003</v>
      </c>
      <c r="F2296">
        <v>0.68592592600000002</v>
      </c>
      <c r="G2296">
        <v>2</v>
      </c>
    </row>
    <row r="2297" spans="1:7" x14ac:dyDescent="0.35">
      <c r="A2297">
        <v>10</v>
      </c>
      <c r="B2297">
        <v>85</v>
      </c>
      <c r="C2297" s="1">
        <v>43078</v>
      </c>
      <c r="D2297" s="2">
        <v>6.9444444444444447E-4</v>
      </c>
      <c r="E2297">
        <v>45.401324590000002</v>
      </c>
      <c r="F2297">
        <v>6.2323679419999998</v>
      </c>
      <c r="G2297">
        <v>0</v>
      </c>
    </row>
    <row r="2298" spans="1:7" x14ac:dyDescent="0.35">
      <c r="A2298">
        <v>10</v>
      </c>
      <c r="B2298">
        <v>359</v>
      </c>
      <c r="C2298" s="1">
        <v>43095</v>
      </c>
      <c r="D2298" s="2">
        <v>6.9444444444444447E-4</v>
      </c>
      <c r="E2298">
        <v>24.180946670000001</v>
      </c>
      <c r="F2298">
        <v>-5.4608277779999996</v>
      </c>
      <c r="G2298">
        <v>1</v>
      </c>
    </row>
    <row r="2299" spans="1:7" x14ac:dyDescent="0.35">
      <c r="A2299">
        <v>9</v>
      </c>
      <c r="B2299">
        <v>111</v>
      </c>
      <c r="C2299" s="1">
        <v>43090</v>
      </c>
      <c r="D2299" s="2">
        <v>6.9444444444444447E-4</v>
      </c>
      <c r="E2299">
        <v>39.308700000000002</v>
      </c>
      <c r="F2299">
        <v>1.2098018530000001</v>
      </c>
      <c r="G2299">
        <v>2</v>
      </c>
    </row>
    <row r="2300" spans="1:7" x14ac:dyDescent="0.35">
      <c r="A2300">
        <v>9</v>
      </c>
      <c r="B2300">
        <v>62</v>
      </c>
      <c r="C2300" s="1">
        <v>43057</v>
      </c>
      <c r="D2300" s="2">
        <v>6.9444444444444447E-4</v>
      </c>
      <c r="E2300">
        <v>6.1116000000000001</v>
      </c>
      <c r="F2300">
        <v>0</v>
      </c>
      <c r="G2300">
        <v>2</v>
      </c>
    </row>
    <row r="2301" spans="1:7" x14ac:dyDescent="0.35">
      <c r="A2301">
        <v>12</v>
      </c>
      <c r="B2301">
        <v>219</v>
      </c>
      <c r="C2301" s="1">
        <v>43060</v>
      </c>
      <c r="D2301" s="2">
        <v>6.9444444444444447E-4</v>
      </c>
      <c r="E2301">
        <v>6.6826333330000001</v>
      </c>
      <c r="F2301">
        <v>-5.8098878599999999</v>
      </c>
      <c r="G2301">
        <v>1</v>
      </c>
    </row>
    <row r="2302" spans="1:7" x14ac:dyDescent="0.35">
      <c r="A2302">
        <v>10</v>
      </c>
      <c r="B2302">
        <v>191</v>
      </c>
      <c r="C2302" s="1">
        <v>43061</v>
      </c>
      <c r="D2302" s="2">
        <v>6.9444444444444447E-4</v>
      </c>
      <c r="E2302">
        <v>22.862939999999998</v>
      </c>
      <c r="F2302">
        <v>2.264778417</v>
      </c>
      <c r="G2302">
        <v>2</v>
      </c>
    </row>
    <row r="2303" spans="1:7" x14ac:dyDescent="0.35">
      <c r="A2303">
        <v>9</v>
      </c>
      <c r="B2303">
        <v>116</v>
      </c>
      <c r="C2303" s="1">
        <v>43090</v>
      </c>
      <c r="D2303" s="2">
        <v>6.9444444444444447E-4</v>
      </c>
      <c r="E2303">
        <v>0.246933333</v>
      </c>
      <c r="F2303">
        <v>-4.8014815000000002E-2</v>
      </c>
      <c r="G2303">
        <v>2</v>
      </c>
    </row>
    <row r="2304" spans="1:7" x14ac:dyDescent="0.35">
      <c r="A2304">
        <v>10</v>
      </c>
      <c r="B2304">
        <v>369</v>
      </c>
      <c r="C2304" s="1">
        <v>43096</v>
      </c>
      <c r="D2304" s="2">
        <v>6.9444444444444447E-4</v>
      </c>
      <c r="E2304">
        <v>12.244806669999999</v>
      </c>
      <c r="F2304">
        <v>-8.5063388890000002</v>
      </c>
      <c r="G2304">
        <v>1</v>
      </c>
    </row>
    <row r="2305" spans="1:7" x14ac:dyDescent="0.35">
      <c r="A2305">
        <v>12</v>
      </c>
      <c r="B2305">
        <v>260</v>
      </c>
      <c r="C2305" s="1">
        <v>43099</v>
      </c>
      <c r="D2305" s="2">
        <v>6.9444444444444447E-4</v>
      </c>
      <c r="E2305">
        <v>0</v>
      </c>
      <c r="F2305">
        <v>-1.5201833330000001</v>
      </c>
      <c r="G2305">
        <v>1</v>
      </c>
    </row>
    <row r="2306" spans="1:7" x14ac:dyDescent="0.35">
      <c r="A2306">
        <v>12</v>
      </c>
      <c r="B2306">
        <v>181</v>
      </c>
      <c r="C2306" s="1">
        <v>43093</v>
      </c>
      <c r="D2306" s="2">
        <v>6.9444444444444447E-4</v>
      </c>
      <c r="E2306">
        <v>4.7750733329999999</v>
      </c>
      <c r="F2306">
        <v>-2.2412629630000001</v>
      </c>
      <c r="G2306">
        <v>1</v>
      </c>
    </row>
    <row r="2307" spans="1:7" x14ac:dyDescent="0.35">
      <c r="A2307">
        <v>0</v>
      </c>
      <c r="B2307">
        <v>9</v>
      </c>
      <c r="C2307" s="1">
        <v>43092</v>
      </c>
      <c r="D2307" s="2">
        <v>6.9444444444444447E-4</v>
      </c>
      <c r="E2307">
        <v>11.59352</v>
      </c>
      <c r="F2307">
        <v>3.2027118400000001</v>
      </c>
      <c r="G2307">
        <v>3</v>
      </c>
    </row>
    <row r="2308" spans="1:7" x14ac:dyDescent="0.35">
      <c r="A2308">
        <v>9</v>
      </c>
      <c r="B2308">
        <v>126</v>
      </c>
      <c r="C2308" s="1">
        <v>43092</v>
      </c>
      <c r="D2308" s="2">
        <v>6.9444444444444447E-4</v>
      </c>
      <c r="E2308">
        <v>0.19754666700000001</v>
      </c>
      <c r="F2308">
        <v>-1.3923171830000001</v>
      </c>
      <c r="G2308">
        <v>2</v>
      </c>
    </row>
    <row r="2309" spans="1:7" x14ac:dyDescent="0.35">
      <c r="A2309">
        <v>16</v>
      </c>
      <c r="B2309">
        <v>32</v>
      </c>
      <c r="C2309" s="1">
        <v>43076</v>
      </c>
      <c r="D2309" s="2">
        <v>6.9444444444444447E-4</v>
      </c>
      <c r="E2309">
        <v>61.903100000000002</v>
      </c>
      <c r="F2309">
        <v>-1.247527778</v>
      </c>
      <c r="G2309">
        <v>0</v>
      </c>
    </row>
    <row r="2310" spans="1:7" x14ac:dyDescent="0.35">
      <c r="A2310">
        <v>9</v>
      </c>
      <c r="B2310">
        <v>62</v>
      </c>
      <c r="C2310" s="1">
        <v>43081</v>
      </c>
      <c r="D2310" s="2">
        <v>6.9444444444444447E-4</v>
      </c>
      <c r="E2310">
        <v>0</v>
      </c>
      <c r="F2310">
        <v>-0.67220740800000001</v>
      </c>
      <c r="G2310">
        <v>2</v>
      </c>
    </row>
    <row r="2311" spans="1:7" x14ac:dyDescent="0.35">
      <c r="A2311">
        <v>12</v>
      </c>
      <c r="B2311">
        <v>100</v>
      </c>
      <c r="C2311" s="1">
        <v>43085</v>
      </c>
      <c r="D2311" s="2">
        <v>6.9444444444444447E-4</v>
      </c>
      <c r="E2311">
        <v>5.6156406780000001</v>
      </c>
      <c r="F2311">
        <v>1.4784464850000001</v>
      </c>
      <c r="G2311">
        <v>1</v>
      </c>
    </row>
    <row r="2312" spans="1:7" x14ac:dyDescent="0.35">
      <c r="A2312">
        <v>10</v>
      </c>
      <c r="B2312">
        <v>385</v>
      </c>
      <c r="C2312" s="1">
        <v>43097</v>
      </c>
      <c r="D2312" s="2">
        <v>6.9444444444444447E-4</v>
      </c>
      <c r="E2312">
        <v>21.381340000000002</v>
      </c>
      <c r="F2312">
        <v>1.2260925920000001</v>
      </c>
      <c r="G2312">
        <v>1</v>
      </c>
    </row>
    <row r="2313" spans="1:7" x14ac:dyDescent="0.35">
      <c r="A2313">
        <v>0</v>
      </c>
      <c r="B2313">
        <v>57</v>
      </c>
      <c r="C2313" s="1">
        <v>43095</v>
      </c>
      <c r="D2313" s="2">
        <v>6.9444444444444447E-4</v>
      </c>
      <c r="E2313">
        <v>17.14334667</v>
      </c>
      <c r="F2313">
        <v>-1.4867444439999999</v>
      </c>
      <c r="G2313">
        <v>3</v>
      </c>
    </row>
    <row r="2314" spans="1:7" x14ac:dyDescent="0.35">
      <c r="A2314">
        <v>10</v>
      </c>
      <c r="B2314">
        <v>369</v>
      </c>
      <c r="C2314" s="1">
        <v>43096</v>
      </c>
      <c r="D2314" s="2">
        <v>6.9444444444444447E-4</v>
      </c>
      <c r="E2314">
        <v>32.740273330000001</v>
      </c>
      <c r="F2314">
        <v>3.0420814809999999</v>
      </c>
      <c r="G2314">
        <v>0</v>
      </c>
    </row>
    <row r="2315" spans="1:7" x14ac:dyDescent="0.35">
      <c r="A2315">
        <v>9</v>
      </c>
      <c r="B2315">
        <v>18</v>
      </c>
      <c r="C2315" s="1">
        <v>43072</v>
      </c>
      <c r="D2315" s="2">
        <v>6.9444444444444447E-4</v>
      </c>
      <c r="E2315">
        <v>43.22504138</v>
      </c>
      <c r="F2315">
        <v>4.4489096420000003</v>
      </c>
      <c r="G2315">
        <v>2</v>
      </c>
    </row>
    <row r="2316" spans="1:7" x14ac:dyDescent="0.35">
      <c r="A2316">
        <v>10</v>
      </c>
      <c r="B2316">
        <v>359</v>
      </c>
      <c r="C2316" s="1">
        <v>43095</v>
      </c>
      <c r="D2316" s="2">
        <v>6.9444444444444447E-4</v>
      </c>
      <c r="E2316">
        <v>9.0717133329999999</v>
      </c>
      <c r="F2316">
        <v>-4.1970092599999997</v>
      </c>
      <c r="G2316">
        <v>1</v>
      </c>
    </row>
    <row r="2317" spans="1:7" x14ac:dyDescent="0.35">
      <c r="A2317">
        <v>12</v>
      </c>
      <c r="B2317">
        <v>241</v>
      </c>
      <c r="C2317" s="1">
        <v>43061</v>
      </c>
      <c r="D2317" s="2">
        <v>6.9444444444444447E-4</v>
      </c>
      <c r="E2317">
        <v>30.36971333</v>
      </c>
      <c r="F2317">
        <v>4.7826039859999998</v>
      </c>
      <c r="G2317">
        <v>0</v>
      </c>
    </row>
    <row r="2318" spans="1:7" x14ac:dyDescent="0.35">
      <c r="A2318">
        <v>12</v>
      </c>
      <c r="B2318">
        <v>237</v>
      </c>
      <c r="C2318" s="1">
        <v>43060</v>
      </c>
      <c r="D2318" s="2">
        <v>6.9444444444444447E-4</v>
      </c>
      <c r="E2318">
        <v>44.327620000000003</v>
      </c>
      <c r="F2318">
        <v>3.272543567</v>
      </c>
      <c r="G2318">
        <v>0</v>
      </c>
    </row>
    <row r="2319" spans="1:7" x14ac:dyDescent="0.35">
      <c r="A2319">
        <v>16</v>
      </c>
      <c r="B2319">
        <v>7</v>
      </c>
      <c r="C2319" s="1">
        <v>43058</v>
      </c>
      <c r="D2319" s="2">
        <v>6.9444444444444447E-4</v>
      </c>
      <c r="E2319">
        <v>80.446686790000001</v>
      </c>
      <c r="F2319">
        <v>4.9272129969999998</v>
      </c>
      <c r="G2319">
        <v>0</v>
      </c>
    </row>
    <row r="2320" spans="1:7" x14ac:dyDescent="0.35">
      <c r="A2320">
        <v>9</v>
      </c>
      <c r="B2320">
        <v>144</v>
      </c>
      <c r="C2320" s="1">
        <v>43095</v>
      </c>
      <c r="D2320" s="2">
        <v>6.9444444444444447E-4</v>
      </c>
      <c r="E2320">
        <v>39.422906670000003</v>
      </c>
      <c r="F2320">
        <v>1.224377778</v>
      </c>
      <c r="G2320">
        <v>2</v>
      </c>
    </row>
    <row r="2321" spans="1:7" x14ac:dyDescent="0.35">
      <c r="A2321">
        <v>12</v>
      </c>
      <c r="B2321">
        <v>256</v>
      </c>
      <c r="C2321" s="1">
        <v>43099</v>
      </c>
      <c r="D2321" s="2">
        <v>6.9444444444444447E-4</v>
      </c>
      <c r="E2321">
        <v>27.44906885</v>
      </c>
      <c r="F2321">
        <v>3.7578339390000002</v>
      </c>
      <c r="G2321">
        <v>0</v>
      </c>
    </row>
    <row r="2322" spans="1:7" x14ac:dyDescent="0.35">
      <c r="A2322">
        <v>10</v>
      </c>
      <c r="B2322">
        <v>321</v>
      </c>
      <c r="C2322" s="1">
        <v>43091</v>
      </c>
      <c r="D2322" s="2">
        <v>6.9444444444444447E-4</v>
      </c>
      <c r="E2322">
        <v>3.086667E-3</v>
      </c>
      <c r="F2322">
        <v>-2.799435184</v>
      </c>
      <c r="G2322">
        <v>1</v>
      </c>
    </row>
    <row r="2323" spans="1:7" x14ac:dyDescent="0.35">
      <c r="A2323">
        <v>9</v>
      </c>
      <c r="B2323">
        <v>4</v>
      </c>
      <c r="C2323" s="1">
        <v>43070</v>
      </c>
      <c r="D2323" s="2">
        <v>6.9444444444444447E-4</v>
      </c>
      <c r="E2323">
        <v>19.27623333</v>
      </c>
      <c r="F2323">
        <v>2.6716814809999998</v>
      </c>
      <c r="G2323">
        <v>2</v>
      </c>
    </row>
    <row r="2324" spans="1:7" x14ac:dyDescent="0.35">
      <c r="A2324">
        <v>10</v>
      </c>
      <c r="B2324">
        <v>154</v>
      </c>
      <c r="C2324" s="1">
        <v>43083</v>
      </c>
      <c r="D2324" s="2">
        <v>6.9444444444444447E-4</v>
      </c>
      <c r="E2324">
        <v>58.945687499999998</v>
      </c>
      <c r="F2324">
        <v>-3.8155701390000001</v>
      </c>
      <c r="G2324">
        <v>2</v>
      </c>
    </row>
    <row r="2325" spans="1:7" x14ac:dyDescent="0.35">
      <c r="A2325">
        <v>16</v>
      </c>
      <c r="B2325">
        <v>38</v>
      </c>
      <c r="C2325" s="1">
        <v>43077</v>
      </c>
      <c r="D2325" s="2">
        <v>6.9444444444444447E-4</v>
      </c>
      <c r="E2325">
        <v>1.8520000000000001</v>
      </c>
      <c r="F2325">
        <v>0</v>
      </c>
      <c r="G2325">
        <v>1</v>
      </c>
    </row>
    <row r="2326" spans="1:7" x14ac:dyDescent="0.35">
      <c r="A2326">
        <v>10</v>
      </c>
      <c r="B2326">
        <v>223</v>
      </c>
      <c r="C2326" s="1">
        <v>43084</v>
      </c>
      <c r="D2326" s="2">
        <v>6.9444444444444447E-4</v>
      </c>
      <c r="E2326">
        <v>19.723800000000001</v>
      </c>
      <c r="F2326">
        <v>-4.7397481470000002</v>
      </c>
      <c r="G2326">
        <v>1</v>
      </c>
    </row>
    <row r="2327" spans="1:7" x14ac:dyDescent="0.35">
      <c r="A2327">
        <v>12</v>
      </c>
      <c r="B2327">
        <v>272</v>
      </c>
      <c r="C2327" s="1">
        <v>43100</v>
      </c>
      <c r="D2327" s="2">
        <v>6.9444444444444447E-4</v>
      </c>
      <c r="E2327">
        <v>32.454095240000001</v>
      </c>
      <c r="F2327">
        <v>-0.47647354400000003</v>
      </c>
      <c r="G2327">
        <v>1</v>
      </c>
    </row>
    <row r="2328" spans="1:7" x14ac:dyDescent="0.35">
      <c r="A2328">
        <v>9</v>
      </c>
      <c r="B2328">
        <v>115</v>
      </c>
      <c r="C2328" s="1">
        <v>43090</v>
      </c>
      <c r="D2328" s="2">
        <v>6.9444444444444447E-4</v>
      </c>
      <c r="E2328">
        <v>58.236139999999999</v>
      </c>
      <c r="F2328">
        <v>4.9643888890000003</v>
      </c>
      <c r="G2328">
        <v>0</v>
      </c>
    </row>
    <row r="2329" spans="1:7" x14ac:dyDescent="0.35">
      <c r="A2329">
        <v>16</v>
      </c>
      <c r="B2329">
        <v>37</v>
      </c>
      <c r="C2329" s="1">
        <v>43069</v>
      </c>
      <c r="D2329" s="2">
        <v>6.9444444444444447E-4</v>
      </c>
      <c r="E2329">
        <v>30.542566669999999</v>
      </c>
      <c r="F2329">
        <v>-4.8429228389999999</v>
      </c>
      <c r="G2329">
        <v>1</v>
      </c>
    </row>
    <row r="2330" spans="1:7" x14ac:dyDescent="0.35">
      <c r="A2330">
        <v>9</v>
      </c>
      <c r="B2330">
        <v>85</v>
      </c>
      <c r="C2330" s="1">
        <v>43085</v>
      </c>
      <c r="D2330" s="2">
        <v>6.9444444444444447E-4</v>
      </c>
      <c r="E2330">
        <v>24.782846670000001</v>
      </c>
      <c r="F2330">
        <v>-12.152809619999999</v>
      </c>
      <c r="G2330">
        <v>2</v>
      </c>
    </row>
    <row r="2331" spans="1:7" x14ac:dyDescent="0.35">
      <c r="A2331">
        <v>10</v>
      </c>
      <c r="B2331">
        <v>72</v>
      </c>
      <c r="C2331" s="1">
        <v>43077</v>
      </c>
      <c r="D2331" s="2">
        <v>6.9444444444444447E-4</v>
      </c>
      <c r="E2331">
        <v>0</v>
      </c>
      <c r="F2331">
        <v>-6.1733333000000001E-2</v>
      </c>
      <c r="G2331">
        <v>2</v>
      </c>
    </row>
    <row r="2332" spans="1:7" x14ac:dyDescent="0.35">
      <c r="A2332">
        <v>10</v>
      </c>
      <c r="B2332">
        <v>249</v>
      </c>
      <c r="C2332" s="1">
        <v>43086</v>
      </c>
      <c r="D2332" s="2">
        <v>6.9444444444444447E-4</v>
      </c>
      <c r="E2332">
        <v>21.69978983</v>
      </c>
      <c r="F2332">
        <v>-3.363463936</v>
      </c>
      <c r="G2332">
        <v>1</v>
      </c>
    </row>
    <row r="2333" spans="1:7" x14ac:dyDescent="0.35">
      <c r="A2333">
        <v>0</v>
      </c>
      <c r="B2333">
        <v>11</v>
      </c>
      <c r="C2333" s="1">
        <v>43092</v>
      </c>
      <c r="D2333" s="2">
        <v>6.9444444444444447E-4</v>
      </c>
      <c r="E2333">
        <v>100.9864733</v>
      </c>
      <c r="F2333">
        <v>1.413426981</v>
      </c>
      <c r="G2333">
        <v>3</v>
      </c>
    </row>
    <row r="2334" spans="1:7" x14ac:dyDescent="0.35">
      <c r="A2334">
        <v>10</v>
      </c>
      <c r="B2334">
        <v>395</v>
      </c>
      <c r="C2334" s="1">
        <v>43097</v>
      </c>
      <c r="D2334" s="2">
        <v>6.9444444444444447E-4</v>
      </c>
      <c r="E2334">
        <v>0</v>
      </c>
      <c r="F2334">
        <v>-0.38840555599999999</v>
      </c>
      <c r="G2334">
        <v>1</v>
      </c>
    </row>
    <row r="2335" spans="1:7" x14ac:dyDescent="0.35">
      <c r="A2335">
        <v>12</v>
      </c>
      <c r="B2335">
        <v>241</v>
      </c>
      <c r="C2335" s="1">
        <v>43061</v>
      </c>
      <c r="D2335" s="2">
        <v>6.9444444444444447E-4</v>
      </c>
      <c r="E2335">
        <v>83.151713330000007</v>
      </c>
      <c r="F2335">
        <v>-2.4727629640000002</v>
      </c>
      <c r="G2335">
        <v>0</v>
      </c>
    </row>
    <row r="2336" spans="1:7" x14ac:dyDescent="0.35">
      <c r="A2336">
        <v>9</v>
      </c>
      <c r="B2336">
        <v>141</v>
      </c>
      <c r="C2336" s="1">
        <v>43095</v>
      </c>
      <c r="D2336" s="2">
        <v>6.9444444444444447E-4</v>
      </c>
      <c r="E2336">
        <v>0</v>
      </c>
      <c r="F2336">
        <v>0</v>
      </c>
      <c r="G2336">
        <v>2</v>
      </c>
    </row>
    <row r="2337" spans="1:7" x14ac:dyDescent="0.35">
      <c r="A2337">
        <v>10</v>
      </c>
      <c r="B2337">
        <v>268</v>
      </c>
      <c r="C2337" s="1">
        <v>43069</v>
      </c>
      <c r="D2337" s="2">
        <v>6.9444444444444447E-4</v>
      </c>
      <c r="E2337">
        <v>0.24281777800000001</v>
      </c>
      <c r="F2337">
        <v>1.9434567999999999E-2</v>
      </c>
      <c r="G2337">
        <v>1</v>
      </c>
    </row>
    <row r="2338" spans="1:7" x14ac:dyDescent="0.35">
      <c r="A2338">
        <v>12</v>
      </c>
      <c r="B2338">
        <v>278</v>
      </c>
      <c r="C2338" s="1">
        <v>43100</v>
      </c>
      <c r="D2338" s="2">
        <v>6.9444444444444447E-4</v>
      </c>
      <c r="E2338">
        <v>17.649560000000001</v>
      </c>
      <c r="F2338">
        <v>4.4113611109999997</v>
      </c>
      <c r="G2338">
        <v>1</v>
      </c>
    </row>
    <row r="2339" spans="1:7" x14ac:dyDescent="0.35">
      <c r="A2339">
        <v>9</v>
      </c>
      <c r="B2339">
        <v>126</v>
      </c>
      <c r="C2339" s="1">
        <v>43092</v>
      </c>
      <c r="D2339" s="2">
        <v>6.9444444444444447E-4</v>
      </c>
      <c r="E2339">
        <v>37.959826669999998</v>
      </c>
      <c r="F2339">
        <v>-13.60276852</v>
      </c>
      <c r="G2339">
        <v>2</v>
      </c>
    </row>
    <row r="2340" spans="1:7" x14ac:dyDescent="0.35">
      <c r="A2340">
        <v>10</v>
      </c>
      <c r="B2340">
        <v>168</v>
      </c>
      <c r="C2340" s="1">
        <v>43083</v>
      </c>
      <c r="D2340" s="2">
        <v>6.9444444444444447E-4</v>
      </c>
      <c r="E2340">
        <v>0</v>
      </c>
      <c r="F2340">
        <v>-9.0681733E-2</v>
      </c>
      <c r="G2340">
        <v>2</v>
      </c>
    </row>
    <row r="2341" spans="1:7" x14ac:dyDescent="0.35">
      <c r="A2341">
        <v>12</v>
      </c>
      <c r="B2341">
        <v>241</v>
      </c>
      <c r="C2341" s="1">
        <v>43061</v>
      </c>
      <c r="D2341" s="2">
        <v>6.9444444444444447E-4</v>
      </c>
      <c r="E2341">
        <v>41.626786670000001</v>
      </c>
      <c r="F2341">
        <v>-9.6861314810000003</v>
      </c>
      <c r="G2341">
        <v>1</v>
      </c>
    </row>
    <row r="2342" spans="1:7" x14ac:dyDescent="0.35">
      <c r="A2342">
        <v>12</v>
      </c>
      <c r="B2342">
        <v>247</v>
      </c>
      <c r="C2342" s="1">
        <v>43064</v>
      </c>
      <c r="D2342" s="2">
        <v>6.9444444444444447E-4</v>
      </c>
      <c r="E2342">
        <v>69.377530429999993</v>
      </c>
      <c r="F2342">
        <v>-0.34680265799999999</v>
      </c>
      <c r="G2342">
        <v>0</v>
      </c>
    </row>
    <row r="2343" spans="1:7" x14ac:dyDescent="0.35">
      <c r="A2343">
        <v>0</v>
      </c>
      <c r="B2343">
        <v>12</v>
      </c>
      <c r="C2343" s="1">
        <v>43092</v>
      </c>
      <c r="D2343" s="2">
        <v>6.9444444444444447E-4</v>
      </c>
      <c r="E2343">
        <v>6.4945559319999999</v>
      </c>
      <c r="F2343">
        <v>-12.623551129999999</v>
      </c>
      <c r="G2343">
        <v>3</v>
      </c>
    </row>
    <row r="2344" spans="1:7" x14ac:dyDescent="0.35">
      <c r="A2344">
        <v>9</v>
      </c>
      <c r="B2344">
        <v>74</v>
      </c>
      <c r="C2344" s="1">
        <v>43084</v>
      </c>
      <c r="D2344" s="2">
        <v>6.9444444444444447E-4</v>
      </c>
      <c r="E2344">
        <v>25.403266670000001</v>
      </c>
      <c r="F2344">
        <v>0.13118333300000001</v>
      </c>
      <c r="G2344">
        <v>2</v>
      </c>
    </row>
    <row r="2345" spans="1:7" x14ac:dyDescent="0.35">
      <c r="A2345">
        <v>9</v>
      </c>
      <c r="B2345">
        <v>43</v>
      </c>
      <c r="C2345" s="1">
        <v>43077</v>
      </c>
      <c r="D2345" s="2">
        <v>6.9444444444444447E-4</v>
      </c>
      <c r="E2345">
        <v>1.4816</v>
      </c>
      <c r="F2345">
        <v>0</v>
      </c>
      <c r="G2345">
        <v>2</v>
      </c>
    </row>
    <row r="2346" spans="1:7" x14ac:dyDescent="0.35">
      <c r="A2346">
        <v>10</v>
      </c>
      <c r="B2346">
        <v>76</v>
      </c>
      <c r="C2346" s="1">
        <v>43077</v>
      </c>
      <c r="D2346" s="2">
        <v>6.9444444444444447E-4</v>
      </c>
      <c r="E2346">
        <v>43.722633330000001</v>
      </c>
      <c r="F2346">
        <v>-1.1600722219999999</v>
      </c>
      <c r="G2346">
        <v>2</v>
      </c>
    </row>
    <row r="2347" spans="1:7" x14ac:dyDescent="0.35">
      <c r="A2347">
        <v>16</v>
      </c>
      <c r="B2347">
        <v>38</v>
      </c>
      <c r="C2347" s="1">
        <v>43077</v>
      </c>
      <c r="D2347" s="2">
        <v>6.9444444444444447E-4</v>
      </c>
      <c r="E2347">
        <v>1.8520000000000001</v>
      </c>
      <c r="F2347">
        <v>0</v>
      </c>
      <c r="G2347">
        <v>1</v>
      </c>
    </row>
    <row r="2348" spans="1:7" x14ac:dyDescent="0.35">
      <c r="A2348">
        <v>10</v>
      </c>
      <c r="B2348">
        <v>259</v>
      </c>
      <c r="C2348" s="1">
        <v>43087</v>
      </c>
      <c r="D2348" s="2">
        <v>6.9444444444444447E-4</v>
      </c>
      <c r="E2348">
        <v>38.558639999999997</v>
      </c>
      <c r="F2348">
        <v>3.673133333</v>
      </c>
      <c r="G2348">
        <v>0</v>
      </c>
    </row>
    <row r="2349" spans="1:7" x14ac:dyDescent="0.35">
      <c r="A2349">
        <v>9</v>
      </c>
      <c r="B2349">
        <v>25</v>
      </c>
      <c r="C2349" s="1">
        <v>43073</v>
      </c>
      <c r="D2349" s="2">
        <v>6.9444444444444447E-4</v>
      </c>
      <c r="E2349">
        <v>20.529419999999998</v>
      </c>
      <c r="F2349">
        <v>-0.61047407499999995</v>
      </c>
      <c r="G2349">
        <v>2</v>
      </c>
    </row>
    <row r="2350" spans="1:7" x14ac:dyDescent="0.35">
      <c r="A2350">
        <v>10</v>
      </c>
      <c r="B2350">
        <v>75</v>
      </c>
      <c r="C2350" s="1">
        <v>43077</v>
      </c>
      <c r="D2350" s="2">
        <v>6.9444444444444447E-4</v>
      </c>
      <c r="E2350">
        <v>59.845592979999999</v>
      </c>
      <c r="F2350">
        <v>-5.0986408389999998</v>
      </c>
      <c r="G2350">
        <v>2</v>
      </c>
    </row>
    <row r="2351" spans="1:7" x14ac:dyDescent="0.35">
      <c r="A2351">
        <v>10</v>
      </c>
      <c r="B2351">
        <v>416</v>
      </c>
      <c r="C2351" s="1">
        <v>43099</v>
      </c>
      <c r="D2351" s="2">
        <v>6.9444444444444447E-4</v>
      </c>
      <c r="E2351">
        <v>0</v>
      </c>
      <c r="F2351">
        <v>0</v>
      </c>
      <c r="G2351">
        <v>1</v>
      </c>
    </row>
    <row r="2352" spans="1:7" x14ac:dyDescent="0.35">
      <c r="A2352">
        <v>9</v>
      </c>
      <c r="B2352">
        <v>10</v>
      </c>
      <c r="C2352" s="1">
        <v>43070</v>
      </c>
      <c r="D2352" s="2">
        <v>6.9444444444444447E-4</v>
      </c>
      <c r="E2352">
        <v>56.40883333</v>
      </c>
      <c r="F2352">
        <v>-0.59075370599999999</v>
      </c>
      <c r="G2352">
        <v>2</v>
      </c>
    </row>
    <row r="2353" spans="1:7" x14ac:dyDescent="0.35">
      <c r="A2353">
        <v>0</v>
      </c>
      <c r="B2353">
        <v>28</v>
      </c>
      <c r="C2353" s="1">
        <v>43094</v>
      </c>
      <c r="D2353" s="2">
        <v>6.9444444444444447E-4</v>
      </c>
      <c r="E2353">
        <v>0.875776271</v>
      </c>
      <c r="F2353">
        <v>-5.4379102939999999</v>
      </c>
      <c r="G2353">
        <v>3</v>
      </c>
    </row>
    <row r="2354" spans="1:7" x14ac:dyDescent="0.35">
      <c r="A2354">
        <v>10</v>
      </c>
      <c r="B2354">
        <v>255</v>
      </c>
      <c r="C2354" s="1">
        <v>43087</v>
      </c>
      <c r="D2354" s="2">
        <v>6.9444444444444447E-4</v>
      </c>
      <c r="E2354">
        <v>6.5824474579999999</v>
      </c>
      <c r="F2354">
        <v>-2.1550571870000002</v>
      </c>
      <c r="G2354">
        <v>1</v>
      </c>
    </row>
    <row r="2355" spans="1:7" x14ac:dyDescent="0.35">
      <c r="A2355">
        <v>12</v>
      </c>
      <c r="B2355">
        <v>247</v>
      </c>
      <c r="C2355" s="1">
        <v>43064</v>
      </c>
      <c r="D2355" s="2">
        <v>6.9444444444444447E-4</v>
      </c>
      <c r="E2355">
        <v>74.61399333</v>
      </c>
      <c r="F2355">
        <v>7.9618851829999997</v>
      </c>
      <c r="G2355">
        <v>0</v>
      </c>
    </row>
    <row r="2356" spans="1:7" x14ac:dyDescent="0.35">
      <c r="A2356">
        <v>10</v>
      </c>
      <c r="B2356">
        <v>329</v>
      </c>
      <c r="C2356" s="1">
        <v>43092</v>
      </c>
      <c r="D2356" s="2">
        <v>6.9444444444444447E-4</v>
      </c>
      <c r="E2356">
        <v>18.93978667</v>
      </c>
      <c r="F2356">
        <v>4.0223503279999999</v>
      </c>
      <c r="G2356">
        <v>0</v>
      </c>
    </row>
    <row r="2357" spans="1:7" x14ac:dyDescent="0.35">
      <c r="A2357">
        <v>16</v>
      </c>
      <c r="B2357">
        <v>26</v>
      </c>
      <c r="C2357" s="1">
        <v>43075</v>
      </c>
      <c r="D2357" s="2">
        <v>6.9444444444444447E-4</v>
      </c>
      <c r="E2357">
        <v>2.1205400000000001</v>
      </c>
      <c r="F2357">
        <v>0.21606666699999999</v>
      </c>
      <c r="G2357">
        <v>1</v>
      </c>
    </row>
    <row r="2358" spans="1:7" x14ac:dyDescent="0.35">
      <c r="A2358">
        <v>12</v>
      </c>
      <c r="B2358">
        <v>133</v>
      </c>
      <c r="C2358" s="1">
        <v>43088</v>
      </c>
      <c r="D2358" s="2">
        <v>6.9444444444444447E-4</v>
      </c>
      <c r="E2358">
        <v>0</v>
      </c>
      <c r="F2358">
        <v>0</v>
      </c>
      <c r="G2358">
        <v>1</v>
      </c>
    </row>
    <row r="2359" spans="1:7" x14ac:dyDescent="0.35">
      <c r="A2359">
        <v>12</v>
      </c>
      <c r="B2359">
        <v>258</v>
      </c>
      <c r="C2359" s="1">
        <v>43099</v>
      </c>
      <c r="D2359" s="2">
        <v>6.9444444444444447E-4</v>
      </c>
      <c r="E2359">
        <v>0</v>
      </c>
      <c r="F2359">
        <v>-6.3448147999999996E-2</v>
      </c>
      <c r="G2359">
        <v>1</v>
      </c>
    </row>
    <row r="2360" spans="1:7" x14ac:dyDescent="0.35">
      <c r="A2360">
        <v>10</v>
      </c>
      <c r="B2360">
        <v>88</v>
      </c>
      <c r="C2360" s="1">
        <v>43078</v>
      </c>
      <c r="D2360" s="2">
        <v>6.9444444444444447E-4</v>
      </c>
      <c r="E2360">
        <v>34.183525420000002</v>
      </c>
      <c r="F2360">
        <v>3.690775581</v>
      </c>
      <c r="G2360">
        <v>2</v>
      </c>
    </row>
    <row r="2361" spans="1:7" x14ac:dyDescent="0.35">
      <c r="A2361">
        <v>9</v>
      </c>
      <c r="B2361">
        <v>54</v>
      </c>
      <c r="C2361" s="1">
        <v>43080</v>
      </c>
      <c r="D2361" s="2">
        <v>6.9444444444444447E-4</v>
      </c>
      <c r="E2361">
        <v>21.591233330000001</v>
      </c>
      <c r="F2361">
        <v>-1.560481483</v>
      </c>
      <c r="G2361">
        <v>2</v>
      </c>
    </row>
    <row r="2362" spans="1:7" x14ac:dyDescent="0.35">
      <c r="A2362">
        <v>10</v>
      </c>
      <c r="B2362">
        <v>228</v>
      </c>
      <c r="C2362" s="1">
        <v>43084</v>
      </c>
      <c r="D2362" s="2">
        <v>6.9444444444444447E-4</v>
      </c>
      <c r="E2362">
        <v>21.757913330000001</v>
      </c>
      <c r="F2362">
        <v>5.4393925919999999</v>
      </c>
      <c r="G2362">
        <v>0</v>
      </c>
    </row>
    <row r="2363" spans="1:7" x14ac:dyDescent="0.35">
      <c r="A2363">
        <v>10</v>
      </c>
      <c r="B2363">
        <v>161</v>
      </c>
      <c r="C2363" s="1">
        <v>43060</v>
      </c>
      <c r="D2363" s="2">
        <v>6.9444444444444447E-4</v>
      </c>
      <c r="E2363">
        <v>1.5402466669999999</v>
      </c>
      <c r="F2363">
        <v>-5.6580314810000001</v>
      </c>
      <c r="G2363">
        <v>2</v>
      </c>
    </row>
    <row r="2364" spans="1:7" x14ac:dyDescent="0.35">
      <c r="A2364">
        <v>12</v>
      </c>
      <c r="B2364">
        <v>86</v>
      </c>
      <c r="C2364" s="1">
        <v>43082</v>
      </c>
      <c r="D2364" s="2">
        <v>6.9444444444444447E-4</v>
      </c>
      <c r="E2364">
        <v>45.999486789999999</v>
      </c>
      <c r="F2364">
        <v>-0.52675552199999998</v>
      </c>
      <c r="G2364">
        <v>0</v>
      </c>
    </row>
    <row r="2365" spans="1:7" x14ac:dyDescent="0.35">
      <c r="A2365">
        <v>10</v>
      </c>
      <c r="B2365">
        <v>333</v>
      </c>
      <c r="C2365" s="1">
        <v>43092</v>
      </c>
      <c r="D2365" s="2">
        <v>6.9444444444444447E-4</v>
      </c>
      <c r="E2365">
        <v>19.211413329999999</v>
      </c>
      <c r="F2365">
        <v>-9.8572914360000006</v>
      </c>
      <c r="G2365">
        <v>1</v>
      </c>
    </row>
    <row r="2366" spans="1:7" x14ac:dyDescent="0.35">
      <c r="A2366">
        <v>10</v>
      </c>
      <c r="B2366">
        <v>266</v>
      </c>
      <c r="C2366" s="1">
        <v>43069</v>
      </c>
      <c r="D2366" s="2">
        <v>6.9444444444444447E-4</v>
      </c>
      <c r="E2366">
        <v>1.050478689</v>
      </c>
      <c r="F2366">
        <v>-1.3852892530000001</v>
      </c>
      <c r="G2366">
        <v>1</v>
      </c>
    </row>
    <row r="2367" spans="1:7" x14ac:dyDescent="0.35">
      <c r="A2367">
        <v>10</v>
      </c>
      <c r="B2367">
        <v>386</v>
      </c>
      <c r="C2367" s="1">
        <v>43097</v>
      </c>
      <c r="D2367" s="2">
        <v>6.9444444444444447E-4</v>
      </c>
      <c r="E2367">
        <v>15.260479999999999</v>
      </c>
      <c r="F2367">
        <v>-0.15347592500000001</v>
      </c>
      <c r="G2367">
        <v>1</v>
      </c>
    </row>
    <row r="2368" spans="1:7" x14ac:dyDescent="0.35">
      <c r="A2368">
        <v>12</v>
      </c>
      <c r="B2368">
        <v>104</v>
      </c>
      <c r="C2368" s="1">
        <v>43085</v>
      </c>
      <c r="D2368" s="2">
        <v>6.9444444444444447E-4</v>
      </c>
      <c r="E2368">
        <v>0</v>
      </c>
      <c r="F2368">
        <v>-0.21275329600000001</v>
      </c>
      <c r="G2368">
        <v>1</v>
      </c>
    </row>
    <row r="2369" spans="1:7" x14ac:dyDescent="0.35">
      <c r="A2369">
        <v>16</v>
      </c>
      <c r="B2369">
        <v>26</v>
      </c>
      <c r="C2369" s="1">
        <v>43066</v>
      </c>
      <c r="D2369" s="2">
        <v>6.9444444444444447E-4</v>
      </c>
      <c r="E2369">
        <v>14.970333330000001</v>
      </c>
      <c r="F2369">
        <v>4.112125925</v>
      </c>
      <c r="G2369">
        <v>1</v>
      </c>
    </row>
    <row r="2370" spans="1:7" x14ac:dyDescent="0.35">
      <c r="A2370">
        <v>10</v>
      </c>
      <c r="B2370">
        <v>358</v>
      </c>
      <c r="C2370" s="1">
        <v>43095</v>
      </c>
      <c r="D2370" s="2">
        <v>6.9444444444444447E-4</v>
      </c>
      <c r="E2370">
        <v>1.2624466670000001</v>
      </c>
      <c r="F2370">
        <v>-7.696946295</v>
      </c>
      <c r="G2370">
        <v>1</v>
      </c>
    </row>
    <row r="2371" spans="1:7" x14ac:dyDescent="0.35">
      <c r="A2371">
        <v>10</v>
      </c>
      <c r="B2371">
        <v>99</v>
      </c>
      <c r="C2371" s="1">
        <v>43080</v>
      </c>
      <c r="D2371" s="2">
        <v>6.9444444444444447E-4</v>
      </c>
      <c r="E2371">
        <v>22.62218</v>
      </c>
      <c r="F2371">
        <v>-4.9276310030000001</v>
      </c>
      <c r="G2371">
        <v>2</v>
      </c>
    </row>
    <row r="2372" spans="1:7" x14ac:dyDescent="0.35">
      <c r="A2372">
        <v>10</v>
      </c>
      <c r="B2372">
        <v>115</v>
      </c>
      <c r="C2372" s="1">
        <v>43081</v>
      </c>
      <c r="D2372" s="2">
        <v>6.9444444444444447E-4</v>
      </c>
      <c r="E2372">
        <v>0</v>
      </c>
      <c r="F2372">
        <v>-6.0018520000000002E-3</v>
      </c>
      <c r="G2372">
        <v>2</v>
      </c>
    </row>
    <row r="2373" spans="1:7" x14ac:dyDescent="0.35">
      <c r="A2373">
        <v>10</v>
      </c>
      <c r="B2373">
        <v>109</v>
      </c>
      <c r="C2373" s="1">
        <v>43080</v>
      </c>
      <c r="D2373" s="2">
        <v>6.9444444444444447E-4</v>
      </c>
      <c r="E2373">
        <v>13.65541333</v>
      </c>
      <c r="F2373">
        <v>-1.0751888890000001</v>
      </c>
      <c r="G2373">
        <v>2</v>
      </c>
    </row>
    <row r="2374" spans="1:7" x14ac:dyDescent="0.35">
      <c r="A2374">
        <v>10</v>
      </c>
      <c r="B2374">
        <v>376</v>
      </c>
      <c r="C2374" s="1">
        <v>43096</v>
      </c>
      <c r="D2374" s="2">
        <v>6.9444444444444447E-4</v>
      </c>
      <c r="E2374">
        <v>25.28288667</v>
      </c>
      <c r="F2374">
        <v>-2.41360185</v>
      </c>
      <c r="G2374">
        <v>1</v>
      </c>
    </row>
    <row r="2375" spans="1:7" x14ac:dyDescent="0.35">
      <c r="A2375">
        <v>12</v>
      </c>
      <c r="B2375">
        <v>93</v>
      </c>
      <c r="C2375" s="1">
        <v>43083</v>
      </c>
      <c r="D2375" s="2">
        <v>6.9444444444444447E-4</v>
      </c>
      <c r="E2375">
        <v>14.359173330000001</v>
      </c>
      <c r="F2375">
        <v>2.9426222210000001</v>
      </c>
      <c r="G2375">
        <v>1</v>
      </c>
    </row>
    <row r="2376" spans="1:7" x14ac:dyDescent="0.35">
      <c r="A2376">
        <v>12</v>
      </c>
      <c r="B2376">
        <v>80</v>
      </c>
      <c r="C2376" s="1">
        <v>43082</v>
      </c>
      <c r="D2376" s="2">
        <v>6.9444444444444447E-4</v>
      </c>
      <c r="E2376">
        <v>0</v>
      </c>
      <c r="F2376">
        <v>0</v>
      </c>
      <c r="G2376">
        <v>1</v>
      </c>
    </row>
    <row r="2377" spans="1:7" x14ac:dyDescent="0.35">
      <c r="A2377">
        <v>12</v>
      </c>
      <c r="B2377">
        <v>241</v>
      </c>
      <c r="C2377" s="1">
        <v>43061</v>
      </c>
      <c r="D2377" s="2">
        <v>6.9444444444444447E-4</v>
      </c>
      <c r="E2377">
        <v>66.912760000000006</v>
      </c>
      <c r="F2377">
        <v>3.1218203689999999</v>
      </c>
      <c r="G2377">
        <v>0</v>
      </c>
    </row>
    <row r="2378" spans="1:7" x14ac:dyDescent="0.35">
      <c r="A2378">
        <v>9</v>
      </c>
      <c r="B2378">
        <v>10</v>
      </c>
      <c r="C2378" s="1">
        <v>43070</v>
      </c>
      <c r="D2378" s="2">
        <v>6.9444444444444447E-4</v>
      </c>
      <c r="E2378">
        <v>4.2595999999999998</v>
      </c>
      <c r="F2378">
        <v>0</v>
      </c>
      <c r="G2378">
        <v>2</v>
      </c>
    </row>
    <row r="2379" spans="1:7" x14ac:dyDescent="0.35">
      <c r="A2379">
        <v>12</v>
      </c>
      <c r="B2379">
        <v>215</v>
      </c>
      <c r="C2379" s="1">
        <v>43059</v>
      </c>
      <c r="D2379" s="2">
        <v>6.9444444444444447E-4</v>
      </c>
      <c r="E2379">
        <v>0</v>
      </c>
      <c r="F2379">
        <v>-0.289803704</v>
      </c>
      <c r="G2379">
        <v>1</v>
      </c>
    </row>
    <row r="2380" spans="1:7" x14ac:dyDescent="0.35">
      <c r="A2380">
        <v>0</v>
      </c>
      <c r="B2380">
        <v>71</v>
      </c>
      <c r="C2380" s="1">
        <v>43098</v>
      </c>
      <c r="D2380" s="2">
        <v>6.9444444444444447E-4</v>
      </c>
      <c r="E2380">
        <v>3.2394305079999999</v>
      </c>
      <c r="F2380">
        <v>-5.7965100449999998</v>
      </c>
      <c r="G2380">
        <v>3</v>
      </c>
    </row>
    <row r="2381" spans="1:7" x14ac:dyDescent="0.35">
      <c r="A2381">
        <v>10</v>
      </c>
      <c r="B2381">
        <v>127</v>
      </c>
      <c r="C2381" s="1">
        <v>43082</v>
      </c>
      <c r="D2381" s="2">
        <v>6.9444444444444447E-4</v>
      </c>
      <c r="E2381">
        <v>17.232859999999999</v>
      </c>
      <c r="F2381">
        <v>-2.2987092580000001</v>
      </c>
      <c r="G2381">
        <v>2</v>
      </c>
    </row>
    <row r="2382" spans="1:7" x14ac:dyDescent="0.35">
      <c r="A2382">
        <v>12</v>
      </c>
      <c r="B2382">
        <v>225</v>
      </c>
      <c r="C2382" s="1">
        <v>43060</v>
      </c>
      <c r="D2382" s="2">
        <v>6.9444444444444447E-4</v>
      </c>
      <c r="E2382">
        <v>25.855803389999998</v>
      </c>
      <c r="F2382">
        <v>-2.0955427750000002</v>
      </c>
      <c r="G2382">
        <v>1</v>
      </c>
    </row>
    <row r="2383" spans="1:7" x14ac:dyDescent="0.35">
      <c r="A2383">
        <v>10</v>
      </c>
      <c r="B2383">
        <v>329</v>
      </c>
      <c r="C2383" s="1">
        <v>43092</v>
      </c>
      <c r="D2383" s="2">
        <v>6.9444444444444447E-4</v>
      </c>
      <c r="E2383">
        <v>20.236186669999999</v>
      </c>
      <c r="F2383">
        <v>0.36011111099999998</v>
      </c>
      <c r="G2383">
        <v>1</v>
      </c>
    </row>
    <row r="2384" spans="1:7" x14ac:dyDescent="0.35">
      <c r="A2384">
        <v>12</v>
      </c>
      <c r="B2384">
        <v>242</v>
      </c>
      <c r="C2384" s="1">
        <v>43063</v>
      </c>
      <c r="D2384" s="2">
        <v>6.9444444444444447E-4</v>
      </c>
      <c r="E2384">
        <v>67.138086670000007</v>
      </c>
      <c r="F2384">
        <v>7.4500129639999999</v>
      </c>
      <c r="G2384">
        <v>0</v>
      </c>
    </row>
    <row r="2385" spans="1:7" x14ac:dyDescent="0.35">
      <c r="A2385">
        <v>10</v>
      </c>
      <c r="B2385">
        <v>344</v>
      </c>
      <c r="C2385" s="1">
        <v>43094</v>
      </c>
      <c r="D2385" s="2">
        <v>6.9444444444444447E-4</v>
      </c>
      <c r="E2385">
        <v>54.436453329999999</v>
      </c>
      <c r="F2385">
        <v>8.5658810689999996</v>
      </c>
      <c r="G2385">
        <v>0</v>
      </c>
    </row>
    <row r="2386" spans="1:7" x14ac:dyDescent="0.35">
      <c r="A2386">
        <v>16</v>
      </c>
      <c r="B2386">
        <v>11</v>
      </c>
      <c r="C2386" s="1">
        <v>43073</v>
      </c>
      <c r="D2386" s="2">
        <v>6.9444444444444447E-4</v>
      </c>
      <c r="E2386">
        <v>1.743966667</v>
      </c>
      <c r="F2386">
        <v>5.7446296000000001E-2</v>
      </c>
      <c r="G2386">
        <v>1</v>
      </c>
    </row>
    <row r="2387" spans="1:7" x14ac:dyDescent="0.35">
      <c r="A2387">
        <v>0</v>
      </c>
      <c r="B2387">
        <v>10</v>
      </c>
      <c r="C2387" s="1">
        <v>43092</v>
      </c>
      <c r="D2387" s="2">
        <v>6.9444444444444447E-4</v>
      </c>
      <c r="E2387">
        <v>0</v>
      </c>
      <c r="F2387">
        <v>0</v>
      </c>
      <c r="G2387">
        <v>3</v>
      </c>
    </row>
    <row r="2388" spans="1:7" x14ac:dyDescent="0.35">
      <c r="A2388">
        <v>10</v>
      </c>
      <c r="B2388">
        <v>402</v>
      </c>
      <c r="C2388" s="1">
        <v>43098</v>
      </c>
      <c r="D2388" s="2">
        <v>6.9444444444444447E-4</v>
      </c>
      <c r="E2388">
        <v>0</v>
      </c>
      <c r="F2388">
        <v>0</v>
      </c>
      <c r="G2388">
        <v>1</v>
      </c>
    </row>
    <row r="2389" spans="1:7" x14ac:dyDescent="0.35">
      <c r="A2389">
        <v>10</v>
      </c>
      <c r="B2389">
        <v>393</v>
      </c>
      <c r="C2389" s="1">
        <v>43097</v>
      </c>
      <c r="D2389" s="2">
        <v>6.9444444444444447E-4</v>
      </c>
      <c r="E2389">
        <v>1.0483019E-2</v>
      </c>
      <c r="F2389">
        <v>2.91195E-3</v>
      </c>
      <c r="G2389">
        <v>1</v>
      </c>
    </row>
    <row r="2390" spans="1:7" x14ac:dyDescent="0.35">
      <c r="A2390">
        <v>10</v>
      </c>
      <c r="B2390">
        <v>338</v>
      </c>
      <c r="C2390" s="1">
        <v>43093</v>
      </c>
      <c r="D2390" s="2">
        <v>6.9444444444444447E-4</v>
      </c>
      <c r="E2390">
        <v>34.805253329999999</v>
      </c>
      <c r="F2390">
        <v>1.6175953139999999</v>
      </c>
      <c r="G2390">
        <v>0</v>
      </c>
    </row>
    <row r="2391" spans="1:7" x14ac:dyDescent="0.35">
      <c r="A2391">
        <v>9</v>
      </c>
      <c r="B2391">
        <v>18</v>
      </c>
      <c r="C2391" s="1">
        <v>43072</v>
      </c>
      <c r="D2391" s="2">
        <v>6.9444444444444447E-4</v>
      </c>
      <c r="E2391">
        <v>25.187200000000001</v>
      </c>
      <c r="F2391">
        <v>-1.442159258</v>
      </c>
      <c r="G2391">
        <v>2</v>
      </c>
    </row>
    <row r="2392" spans="1:7" x14ac:dyDescent="0.35">
      <c r="A2392">
        <v>16</v>
      </c>
      <c r="B2392">
        <v>6</v>
      </c>
      <c r="C2392" s="1">
        <v>43058</v>
      </c>
      <c r="D2392" s="2">
        <v>6.9444444444444447E-4</v>
      </c>
      <c r="E2392">
        <v>63.628546669999999</v>
      </c>
      <c r="F2392">
        <v>-0.12946851700000001</v>
      </c>
      <c r="G2392">
        <v>0</v>
      </c>
    </row>
    <row r="2393" spans="1:7" x14ac:dyDescent="0.35">
      <c r="A2393">
        <v>0</v>
      </c>
      <c r="B2393">
        <v>6</v>
      </c>
      <c r="C2393" s="1">
        <v>43092</v>
      </c>
      <c r="D2393" s="2">
        <v>6.9444444444444447E-4</v>
      </c>
      <c r="E2393">
        <v>77.425946670000002</v>
      </c>
      <c r="F2393">
        <v>1.017495544</v>
      </c>
      <c r="G2393">
        <v>3</v>
      </c>
    </row>
    <row r="2394" spans="1:7" x14ac:dyDescent="0.35">
      <c r="A2394">
        <v>9</v>
      </c>
      <c r="B2394">
        <v>119</v>
      </c>
      <c r="C2394" s="1">
        <v>43091</v>
      </c>
      <c r="D2394" s="2">
        <v>6.9444444444444447E-4</v>
      </c>
      <c r="E2394">
        <v>18.393446669999999</v>
      </c>
      <c r="F2394">
        <v>-6.2384962939999999</v>
      </c>
      <c r="G2394">
        <v>2</v>
      </c>
    </row>
    <row r="2395" spans="1:7" x14ac:dyDescent="0.35">
      <c r="A2395">
        <v>10</v>
      </c>
      <c r="B2395">
        <v>80</v>
      </c>
      <c r="C2395" s="1">
        <v>43077</v>
      </c>
      <c r="D2395" s="2">
        <v>6.9444444444444447E-4</v>
      </c>
      <c r="E2395">
        <v>16.618613329999999</v>
      </c>
      <c r="F2395">
        <v>-7.1637168359999999</v>
      </c>
      <c r="G2395">
        <v>2</v>
      </c>
    </row>
    <row r="2396" spans="1:7" x14ac:dyDescent="0.35">
      <c r="A2396">
        <v>10</v>
      </c>
      <c r="B2396">
        <v>101</v>
      </c>
      <c r="C2396" s="1">
        <v>43080</v>
      </c>
      <c r="D2396" s="2">
        <v>6.9444444444444447E-4</v>
      </c>
      <c r="E2396">
        <v>19.754666669999999</v>
      </c>
      <c r="F2396">
        <v>-13.86245051</v>
      </c>
      <c r="G2396">
        <v>2</v>
      </c>
    </row>
    <row r="2397" spans="1:7" x14ac:dyDescent="0.35">
      <c r="A2397">
        <v>10</v>
      </c>
      <c r="B2397">
        <v>266</v>
      </c>
      <c r="C2397" s="1">
        <v>43069</v>
      </c>
      <c r="D2397" s="2">
        <v>6.9444444444444447E-4</v>
      </c>
      <c r="E2397">
        <v>6.0529533329999996</v>
      </c>
      <c r="F2397">
        <v>-4.0195259270000001</v>
      </c>
      <c r="G2397">
        <v>1</v>
      </c>
    </row>
    <row r="2398" spans="1:7" x14ac:dyDescent="0.35">
      <c r="A2398">
        <v>0</v>
      </c>
      <c r="B2398">
        <v>86</v>
      </c>
      <c r="C2398" s="1">
        <v>43100</v>
      </c>
      <c r="D2398" s="2">
        <v>6.9444444444444447E-4</v>
      </c>
      <c r="E2398">
        <v>8.1765799999999995</v>
      </c>
      <c r="F2398">
        <v>2.2712722219999999</v>
      </c>
      <c r="G2398">
        <v>3</v>
      </c>
    </row>
    <row r="2399" spans="1:7" x14ac:dyDescent="0.35">
      <c r="A2399">
        <v>10</v>
      </c>
      <c r="B2399">
        <v>311</v>
      </c>
      <c r="C2399" s="1">
        <v>43090</v>
      </c>
      <c r="D2399" s="2">
        <v>6.9444444444444447E-4</v>
      </c>
      <c r="E2399">
        <v>11.016313329999999</v>
      </c>
      <c r="F2399">
        <v>0.89084629500000001</v>
      </c>
      <c r="G2399">
        <v>1</v>
      </c>
    </row>
    <row r="2400" spans="1:7" x14ac:dyDescent="0.35">
      <c r="A2400">
        <v>12</v>
      </c>
      <c r="B2400">
        <v>158</v>
      </c>
      <c r="C2400" s="1">
        <v>43091</v>
      </c>
      <c r="D2400" s="2">
        <v>6.9444444444444447E-4</v>
      </c>
      <c r="E2400">
        <v>8.355606667</v>
      </c>
      <c r="F2400">
        <v>2.3132851849999998</v>
      </c>
      <c r="G2400">
        <v>1</v>
      </c>
    </row>
    <row r="2401" spans="1:7" x14ac:dyDescent="0.35">
      <c r="A2401">
        <v>10</v>
      </c>
      <c r="B2401">
        <v>373</v>
      </c>
      <c r="C2401" s="1">
        <v>43096</v>
      </c>
      <c r="D2401" s="2">
        <v>6.9444444444444447E-4</v>
      </c>
      <c r="E2401">
        <v>0.32017627100000001</v>
      </c>
      <c r="F2401">
        <v>-0.29603807300000001</v>
      </c>
      <c r="G2401">
        <v>1</v>
      </c>
    </row>
    <row r="2402" spans="1:7" x14ac:dyDescent="0.35">
      <c r="A2402">
        <v>10</v>
      </c>
      <c r="B2402">
        <v>404</v>
      </c>
      <c r="C2402" s="1">
        <v>43098</v>
      </c>
      <c r="D2402" s="2">
        <v>6.9444444444444447E-4</v>
      </c>
      <c r="E2402">
        <v>2.0433733329999999</v>
      </c>
      <c r="F2402">
        <v>-6.4194092600000001</v>
      </c>
      <c r="G2402">
        <v>1</v>
      </c>
    </row>
    <row r="2403" spans="1:7" x14ac:dyDescent="0.35">
      <c r="A2403">
        <v>10</v>
      </c>
      <c r="B2403">
        <v>322</v>
      </c>
      <c r="C2403" s="1">
        <v>43091</v>
      </c>
      <c r="D2403" s="2">
        <v>6.9444444444444447E-4</v>
      </c>
      <c r="E2403">
        <v>10.42118333</v>
      </c>
      <c r="F2403">
        <v>-4.0496967609999999</v>
      </c>
      <c r="G2403">
        <v>1</v>
      </c>
    </row>
    <row r="2404" spans="1:7" x14ac:dyDescent="0.35">
      <c r="A2404">
        <v>16</v>
      </c>
      <c r="B2404">
        <v>25</v>
      </c>
      <c r="C2404" s="1">
        <v>43075</v>
      </c>
      <c r="D2404" s="2">
        <v>6.9444444444444447E-4</v>
      </c>
      <c r="E2404">
        <v>0</v>
      </c>
      <c r="F2404">
        <v>0</v>
      </c>
      <c r="G2404">
        <v>1</v>
      </c>
    </row>
    <row r="2405" spans="1:7" x14ac:dyDescent="0.35">
      <c r="A2405">
        <v>12</v>
      </c>
      <c r="B2405">
        <v>67</v>
      </c>
      <c r="C2405" s="1">
        <v>43078</v>
      </c>
      <c r="D2405" s="2">
        <v>6.9444444444444447E-4</v>
      </c>
      <c r="E2405">
        <v>97.788686670000004</v>
      </c>
      <c r="F2405">
        <v>2.4384666670000001</v>
      </c>
      <c r="G2405">
        <v>0</v>
      </c>
    </row>
    <row r="2406" spans="1:7" x14ac:dyDescent="0.35">
      <c r="A2406">
        <v>0</v>
      </c>
      <c r="B2406">
        <v>28</v>
      </c>
      <c r="C2406" s="1">
        <v>43094</v>
      </c>
      <c r="D2406" s="2">
        <v>6.9444444444444447E-4</v>
      </c>
      <c r="E2406">
        <v>0</v>
      </c>
      <c r="F2406">
        <v>0</v>
      </c>
      <c r="G2406">
        <v>3</v>
      </c>
    </row>
    <row r="2407" spans="1:7" x14ac:dyDescent="0.35">
      <c r="A2407">
        <v>9</v>
      </c>
      <c r="B2407">
        <v>79</v>
      </c>
      <c r="C2407" s="1">
        <v>43084</v>
      </c>
      <c r="D2407" s="2">
        <v>6.9444444444444447E-4</v>
      </c>
      <c r="E2407">
        <v>8.9050333330000004</v>
      </c>
      <c r="F2407">
        <v>-8.8870277770000001</v>
      </c>
      <c r="G2407">
        <v>2</v>
      </c>
    </row>
    <row r="2408" spans="1:7" x14ac:dyDescent="0.35">
      <c r="A2408">
        <v>10</v>
      </c>
      <c r="B2408">
        <v>265</v>
      </c>
      <c r="C2408" s="1">
        <v>43069</v>
      </c>
      <c r="D2408" s="2">
        <v>6.9444444444444447E-4</v>
      </c>
      <c r="E2408">
        <v>61.161487719999997</v>
      </c>
      <c r="F2408">
        <v>1.5971243669999999</v>
      </c>
      <c r="G2408">
        <v>0</v>
      </c>
    </row>
    <row r="2409" spans="1:7" x14ac:dyDescent="0.35">
      <c r="A2409">
        <v>12</v>
      </c>
      <c r="B2409">
        <v>208</v>
      </c>
      <c r="C2409" s="1">
        <v>43059</v>
      </c>
      <c r="D2409" s="2">
        <v>6.9444444444444447E-4</v>
      </c>
      <c r="E2409">
        <v>0</v>
      </c>
      <c r="F2409">
        <v>-6.8592592999999993E-2</v>
      </c>
      <c r="G2409">
        <v>1</v>
      </c>
    </row>
    <row r="2410" spans="1:7" x14ac:dyDescent="0.35">
      <c r="A2410">
        <v>10</v>
      </c>
      <c r="B2410">
        <v>236</v>
      </c>
      <c r="C2410" s="1">
        <v>43085</v>
      </c>
      <c r="D2410" s="2">
        <v>6.9444444444444447E-4</v>
      </c>
      <c r="E2410">
        <v>48.809161289999999</v>
      </c>
      <c r="F2410">
        <v>8.0888209940000007</v>
      </c>
      <c r="G2410">
        <v>0</v>
      </c>
    </row>
    <row r="2411" spans="1:7" x14ac:dyDescent="0.35">
      <c r="A2411">
        <v>10</v>
      </c>
      <c r="B2411">
        <v>372</v>
      </c>
      <c r="C2411" s="1">
        <v>43096</v>
      </c>
      <c r="D2411" s="2">
        <v>6.9444444444444447E-4</v>
      </c>
      <c r="E2411">
        <v>1.51864</v>
      </c>
      <c r="F2411">
        <v>-0.42184444399999999</v>
      </c>
      <c r="G2411">
        <v>1</v>
      </c>
    </row>
    <row r="2412" spans="1:7" x14ac:dyDescent="0.35">
      <c r="A2412">
        <v>10</v>
      </c>
      <c r="B2412">
        <v>214</v>
      </c>
      <c r="C2412" s="1">
        <v>43083</v>
      </c>
      <c r="D2412" s="2">
        <v>6.9444444444444447E-4</v>
      </c>
      <c r="E2412">
        <v>0</v>
      </c>
      <c r="F2412">
        <v>0</v>
      </c>
      <c r="G2412">
        <v>1</v>
      </c>
    </row>
    <row r="2413" spans="1:7" x14ac:dyDescent="0.35">
      <c r="A2413">
        <v>12</v>
      </c>
      <c r="B2413">
        <v>260</v>
      </c>
      <c r="C2413" s="1">
        <v>43099</v>
      </c>
      <c r="D2413" s="2">
        <v>6.9444444444444447E-4</v>
      </c>
      <c r="E2413">
        <v>43.904746670000002</v>
      </c>
      <c r="F2413">
        <v>4.0958351860000004</v>
      </c>
      <c r="G2413">
        <v>0</v>
      </c>
    </row>
    <row r="2414" spans="1:7" x14ac:dyDescent="0.35">
      <c r="A2414">
        <v>9</v>
      </c>
      <c r="B2414">
        <v>6</v>
      </c>
      <c r="C2414" s="1">
        <v>43070</v>
      </c>
      <c r="D2414" s="2">
        <v>6.9444444444444447E-4</v>
      </c>
      <c r="E2414">
        <v>36.289940000000001</v>
      </c>
      <c r="F2414">
        <v>4.7268870359999999</v>
      </c>
      <c r="G2414">
        <v>2</v>
      </c>
    </row>
    <row r="2415" spans="1:7" x14ac:dyDescent="0.35">
      <c r="A2415">
        <v>10</v>
      </c>
      <c r="B2415">
        <v>242</v>
      </c>
      <c r="C2415" s="1">
        <v>43086</v>
      </c>
      <c r="D2415" s="2">
        <v>6.9444444444444447E-4</v>
      </c>
      <c r="E2415">
        <v>4.9717000000000002</v>
      </c>
      <c r="F2415">
        <v>-6.837775089</v>
      </c>
      <c r="G2415">
        <v>1</v>
      </c>
    </row>
    <row r="2416" spans="1:7" x14ac:dyDescent="0.35">
      <c r="A2416">
        <v>12</v>
      </c>
      <c r="B2416">
        <v>216</v>
      </c>
      <c r="C2416" s="1">
        <v>43096</v>
      </c>
      <c r="D2416" s="2">
        <v>6.9444444444444447E-4</v>
      </c>
      <c r="E2416">
        <v>0</v>
      </c>
      <c r="F2416">
        <v>-0.22635555600000001</v>
      </c>
      <c r="G2416">
        <v>1</v>
      </c>
    </row>
    <row r="2417" spans="1:7" x14ac:dyDescent="0.35">
      <c r="A2417">
        <v>10</v>
      </c>
      <c r="B2417">
        <v>243</v>
      </c>
      <c r="C2417" s="1">
        <v>43067</v>
      </c>
      <c r="D2417" s="2">
        <v>6.9444444444444447E-4</v>
      </c>
      <c r="E2417">
        <v>34.52745333</v>
      </c>
      <c r="F2417">
        <v>4.4516592580000003</v>
      </c>
      <c r="G2417">
        <v>0</v>
      </c>
    </row>
    <row r="2418" spans="1:7" x14ac:dyDescent="0.35">
      <c r="A2418">
        <v>12</v>
      </c>
      <c r="B2418">
        <v>116</v>
      </c>
      <c r="C2418" s="1">
        <v>43086</v>
      </c>
      <c r="D2418" s="2">
        <v>6.9444444444444447E-4</v>
      </c>
      <c r="E2418">
        <v>0</v>
      </c>
      <c r="F2418">
        <v>0</v>
      </c>
      <c r="G2418">
        <v>1</v>
      </c>
    </row>
    <row r="2419" spans="1:7" x14ac:dyDescent="0.35">
      <c r="A2419">
        <v>10</v>
      </c>
      <c r="B2419">
        <v>336</v>
      </c>
      <c r="C2419" s="1">
        <v>43093</v>
      </c>
      <c r="D2419" s="2">
        <v>6.9444444444444447E-4</v>
      </c>
      <c r="E2419">
        <v>25.617240679999998</v>
      </c>
      <c r="F2419">
        <v>-5.0978683309999999</v>
      </c>
      <c r="G2419">
        <v>1</v>
      </c>
    </row>
    <row r="2420" spans="1:7" x14ac:dyDescent="0.35">
      <c r="A2420">
        <v>12</v>
      </c>
      <c r="B2420">
        <v>242</v>
      </c>
      <c r="C2420" s="1">
        <v>43063</v>
      </c>
      <c r="D2420" s="2">
        <v>6.9444444444444447E-4</v>
      </c>
      <c r="E2420">
        <v>0.65746000000000004</v>
      </c>
      <c r="F2420">
        <v>-0.79138703700000002</v>
      </c>
      <c r="G2420">
        <v>1</v>
      </c>
    </row>
    <row r="2421" spans="1:7" x14ac:dyDescent="0.35">
      <c r="A2421">
        <v>12</v>
      </c>
      <c r="B2421">
        <v>180</v>
      </c>
      <c r="C2421" s="1">
        <v>43057</v>
      </c>
      <c r="D2421" s="2">
        <v>6.9444444444444447E-4</v>
      </c>
      <c r="E2421">
        <v>27.79852</v>
      </c>
      <c r="F2421">
        <v>-2.902635858</v>
      </c>
      <c r="G2421">
        <v>1</v>
      </c>
    </row>
    <row r="2422" spans="1:7" x14ac:dyDescent="0.35">
      <c r="A2422">
        <v>10</v>
      </c>
      <c r="B2422">
        <v>397</v>
      </c>
      <c r="C2422" s="1">
        <v>43098</v>
      </c>
      <c r="D2422" s="2">
        <v>6.9444444444444447E-4</v>
      </c>
      <c r="E2422">
        <v>63.881444070000001</v>
      </c>
      <c r="F2422">
        <v>1.049815444</v>
      </c>
      <c r="G2422">
        <v>0</v>
      </c>
    </row>
    <row r="2423" spans="1:7" x14ac:dyDescent="0.35">
      <c r="A2423">
        <v>10</v>
      </c>
      <c r="B2423">
        <v>200</v>
      </c>
      <c r="C2423" s="1">
        <v>43062</v>
      </c>
      <c r="D2423" s="2">
        <v>6.9444444444444447E-4</v>
      </c>
      <c r="E2423">
        <v>25.449566669999999</v>
      </c>
      <c r="F2423">
        <v>-0.91828333299999998</v>
      </c>
      <c r="G2423">
        <v>2</v>
      </c>
    </row>
    <row r="2424" spans="1:7" x14ac:dyDescent="0.35">
      <c r="A2424">
        <v>10</v>
      </c>
      <c r="B2424">
        <v>6</v>
      </c>
      <c r="C2424" s="1">
        <v>43070</v>
      </c>
      <c r="D2424" s="2">
        <v>6.9444444444444447E-4</v>
      </c>
      <c r="E2424">
        <v>71.984153329999998</v>
      </c>
      <c r="F2424">
        <v>7.9696018500000001</v>
      </c>
      <c r="G2424">
        <v>0</v>
      </c>
    </row>
    <row r="2425" spans="1:7" x14ac:dyDescent="0.35">
      <c r="A2425">
        <v>10</v>
      </c>
      <c r="B2425">
        <v>158</v>
      </c>
      <c r="C2425" s="1">
        <v>43059</v>
      </c>
      <c r="D2425" s="2">
        <v>6.9444444444444447E-4</v>
      </c>
      <c r="E2425">
        <v>0</v>
      </c>
      <c r="F2425">
        <v>-8.5740739999999992E-3</v>
      </c>
      <c r="G2425">
        <v>2</v>
      </c>
    </row>
    <row r="2426" spans="1:7" x14ac:dyDescent="0.35">
      <c r="A2426">
        <v>10</v>
      </c>
      <c r="B2426">
        <v>42</v>
      </c>
      <c r="C2426" s="1">
        <v>43073</v>
      </c>
      <c r="D2426" s="2">
        <v>6.9444444444444447E-4</v>
      </c>
      <c r="E2426">
        <v>25.983560000000001</v>
      </c>
      <c r="F2426">
        <v>-1.0357481470000001</v>
      </c>
      <c r="G2426">
        <v>2</v>
      </c>
    </row>
    <row r="2427" spans="1:7" x14ac:dyDescent="0.35">
      <c r="A2427">
        <v>9</v>
      </c>
      <c r="B2427">
        <v>41</v>
      </c>
      <c r="C2427" s="1">
        <v>43076</v>
      </c>
      <c r="D2427" s="2">
        <v>6.9444444444444447E-4</v>
      </c>
      <c r="E2427">
        <v>21.77643333</v>
      </c>
      <c r="F2427">
        <v>6.0176194279999997</v>
      </c>
      <c r="G2427">
        <v>2</v>
      </c>
    </row>
    <row r="2428" spans="1:7" x14ac:dyDescent="0.35">
      <c r="A2428">
        <v>10</v>
      </c>
      <c r="B2428">
        <v>413</v>
      </c>
      <c r="C2428" s="1">
        <v>43099</v>
      </c>
      <c r="D2428" s="2">
        <v>6.9444444444444447E-4</v>
      </c>
      <c r="E2428">
        <v>9.4205066669999997</v>
      </c>
      <c r="F2428">
        <v>-1.2543870370000001</v>
      </c>
      <c r="G2428">
        <v>1</v>
      </c>
    </row>
    <row r="2429" spans="1:7" x14ac:dyDescent="0.35">
      <c r="A2429">
        <v>12</v>
      </c>
      <c r="B2429">
        <v>231</v>
      </c>
      <c r="C2429" s="1">
        <v>43060</v>
      </c>
      <c r="D2429" s="2">
        <v>6.9444444444444447E-4</v>
      </c>
      <c r="E2429">
        <v>17.384106670000001</v>
      </c>
      <c r="F2429">
        <v>-2.8491648139999999</v>
      </c>
      <c r="G2429">
        <v>1</v>
      </c>
    </row>
    <row r="2430" spans="1:7" x14ac:dyDescent="0.35">
      <c r="A2430">
        <v>12</v>
      </c>
      <c r="B2430">
        <v>14</v>
      </c>
      <c r="C2430" s="1">
        <v>43071</v>
      </c>
      <c r="D2430" s="2">
        <v>6.9444444444444447E-4</v>
      </c>
      <c r="E2430">
        <v>9.6124774189999993</v>
      </c>
      <c r="F2430">
        <v>0.272298341</v>
      </c>
      <c r="G2430">
        <v>2</v>
      </c>
    </row>
    <row r="2431" spans="1:7" x14ac:dyDescent="0.35">
      <c r="A2431">
        <v>12</v>
      </c>
      <c r="B2431">
        <v>196</v>
      </c>
      <c r="C2431" s="1">
        <v>43058</v>
      </c>
      <c r="D2431" s="2">
        <v>6.9444444444444447E-4</v>
      </c>
      <c r="E2431">
        <v>14.55980667</v>
      </c>
      <c r="F2431">
        <v>-3.258148147</v>
      </c>
      <c r="G2431">
        <v>1</v>
      </c>
    </row>
    <row r="2432" spans="1:7" x14ac:dyDescent="0.35">
      <c r="A2432">
        <v>12</v>
      </c>
      <c r="B2432">
        <v>128</v>
      </c>
      <c r="C2432" s="1">
        <v>43057</v>
      </c>
      <c r="D2432" s="2">
        <v>6.9444444444444447E-4</v>
      </c>
      <c r="E2432">
        <v>0</v>
      </c>
      <c r="F2432">
        <v>0</v>
      </c>
      <c r="G2432">
        <v>1</v>
      </c>
    </row>
    <row r="2433" spans="1:7" x14ac:dyDescent="0.35">
      <c r="A2433">
        <v>16</v>
      </c>
      <c r="B2433">
        <v>36</v>
      </c>
      <c r="C2433" s="1">
        <v>43069</v>
      </c>
      <c r="D2433" s="2">
        <v>6.9444444444444447E-4</v>
      </c>
      <c r="E2433">
        <v>20.223839999999999</v>
      </c>
      <c r="F2433">
        <v>-1.8399962969999999</v>
      </c>
      <c r="G2433">
        <v>1</v>
      </c>
    </row>
    <row r="2434" spans="1:7" x14ac:dyDescent="0.35">
      <c r="A2434">
        <v>12</v>
      </c>
      <c r="B2434">
        <v>176</v>
      </c>
      <c r="C2434" s="1">
        <v>43057</v>
      </c>
      <c r="D2434" s="2">
        <v>6.9444444444444447E-4</v>
      </c>
      <c r="E2434">
        <v>0</v>
      </c>
      <c r="F2434">
        <v>-0.118717949</v>
      </c>
      <c r="G2434">
        <v>1</v>
      </c>
    </row>
    <row r="2435" spans="1:7" x14ac:dyDescent="0.35">
      <c r="A2435">
        <v>10</v>
      </c>
      <c r="B2435">
        <v>154</v>
      </c>
      <c r="C2435" s="1">
        <v>43059</v>
      </c>
      <c r="D2435" s="2">
        <v>6.9444444444444447E-4</v>
      </c>
      <c r="E2435">
        <v>51.065813329999997</v>
      </c>
      <c r="F2435">
        <v>-2.5696500000000002</v>
      </c>
      <c r="G2435">
        <v>2</v>
      </c>
    </row>
    <row r="2436" spans="1:7" x14ac:dyDescent="0.35">
      <c r="A2436">
        <v>12</v>
      </c>
      <c r="B2436">
        <v>233</v>
      </c>
      <c r="C2436" s="1">
        <v>43097</v>
      </c>
      <c r="D2436" s="2">
        <v>6.9444444444444447E-4</v>
      </c>
      <c r="E2436">
        <v>0</v>
      </c>
      <c r="F2436">
        <v>0</v>
      </c>
      <c r="G2436">
        <v>1</v>
      </c>
    </row>
    <row r="2437" spans="1:7" x14ac:dyDescent="0.35">
      <c r="A2437">
        <v>9</v>
      </c>
      <c r="B2437">
        <v>9</v>
      </c>
      <c r="C2437" s="1">
        <v>43070</v>
      </c>
      <c r="D2437" s="2">
        <v>6.9444444444444447E-4</v>
      </c>
      <c r="E2437">
        <v>25.992819999999998</v>
      </c>
      <c r="F2437">
        <v>-2.6074350580000001</v>
      </c>
      <c r="G2437">
        <v>2</v>
      </c>
    </row>
    <row r="2438" spans="1:7" x14ac:dyDescent="0.35">
      <c r="A2438">
        <v>16</v>
      </c>
      <c r="B2438">
        <v>37</v>
      </c>
      <c r="C2438" s="1">
        <v>43069</v>
      </c>
      <c r="D2438" s="2">
        <v>6.9444444444444447E-4</v>
      </c>
      <c r="E2438">
        <v>14.865386669999999</v>
      </c>
      <c r="F2438">
        <v>3.033862198</v>
      </c>
      <c r="G2438">
        <v>1</v>
      </c>
    </row>
    <row r="2439" spans="1:7" x14ac:dyDescent="0.35">
      <c r="A2439">
        <v>10</v>
      </c>
      <c r="B2439">
        <v>213</v>
      </c>
      <c r="C2439" s="1">
        <v>43063</v>
      </c>
      <c r="D2439" s="2">
        <v>6.9444444444444447E-4</v>
      </c>
      <c r="E2439">
        <v>16.930366670000002</v>
      </c>
      <c r="F2439">
        <v>-5.4909678279999996</v>
      </c>
      <c r="G2439">
        <v>1</v>
      </c>
    </row>
    <row r="2440" spans="1:7" x14ac:dyDescent="0.35">
      <c r="A2440">
        <v>0</v>
      </c>
      <c r="B2440">
        <v>59</v>
      </c>
      <c r="C2440" s="1">
        <v>43096</v>
      </c>
      <c r="D2440" s="2">
        <v>6.9444444444444447E-4</v>
      </c>
      <c r="E2440">
        <v>20.56028667</v>
      </c>
      <c r="F2440">
        <v>-3.719433333</v>
      </c>
      <c r="G2440">
        <v>3</v>
      </c>
    </row>
    <row r="2441" spans="1:7" x14ac:dyDescent="0.35">
      <c r="A2441">
        <v>10</v>
      </c>
      <c r="B2441">
        <v>239</v>
      </c>
      <c r="C2441" s="1">
        <v>43067</v>
      </c>
      <c r="D2441" s="2">
        <v>6.9444444444444447E-4</v>
      </c>
      <c r="E2441">
        <v>38.175893330000001</v>
      </c>
      <c r="F2441">
        <v>1.8254203689999999</v>
      </c>
      <c r="G2441">
        <v>0</v>
      </c>
    </row>
    <row r="2442" spans="1:7" x14ac:dyDescent="0.35">
      <c r="A2442">
        <v>9</v>
      </c>
      <c r="B2442">
        <v>99</v>
      </c>
      <c r="C2442" s="1">
        <v>43088</v>
      </c>
      <c r="D2442" s="2">
        <v>6.9444444444444447E-4</v>
      </c>
      <c r="E2442">
        <v>7.2183904759999997</v>
      </c>
      <c r="F2442">
        <v>0.82960290999999997</v>
      </c>
      <c r="G2442">
        <v>2</v>
      </c>
    </row>
    <row r="2443" spans="1:7" x14ac:dyDescent="0.35">
      <c r="A2443">
        <v>10</v>
      </c>
      <c r="B2443">
        <v>253</v>
      </c>
      <c r="C2443" s="1">
        <v>43068</v>
      </c>
      <c r="D2443" s="2">
        <v>6.9444444444444447E-4</v>
      </c>
      <c r="E2443">
        <v>0</v>
      </c>
      <c r="F2443">
        <v>0</v>
      </c>
      <c r="G2443">
        <v>1</v>
      </c>
    </row>
    <row r="2444" spans="1:7" x14ac:dyDescent="0.35">
      <c r="A2444">
        <v>12</v>
      </c>
      <c r="B2444">
        <v>195</v>
      </c>
      <c r="C2444" s="1">
        <v>43095</v>
      </c>
      <c r="D2444" s="2">
        <v>6.9444444444444447E-4</v>
      </c>
      <c r="E2444">
        <v>11.61204</v>
      </c>
      <c r="F2444">
        <v>0.72450925899999996</v>
      </c>
      <c r="G2444">
        <v>1</v>
      </c>
    </row>
    <row r="2445" spans="1:7" x14ac:dyDescent="0.35">
      <c r="A2445">
        <v>12</v>
      </c>
      <c r="B2445">
        <v>253</v>
      </c>
      <c r="C2445" s="1">
        <v>43069</v>
      </c>
      <c r="D2445" s="2">
        <v>6.9444444444444447E-4</v>
      </c>
      <c r="E2445">
        <v>31.22163333</v>
      </c>
      <c r="F2445">
        <v>-3.9166370389999998</v>
      </c>
      <c r="G2445">
        <v>1</v>
      </c>
    </row>
    <row r="2446" spans="1:7" x14ac:dyDescent="0.35">
      <c r="A2446">
        <v>9</v>
      </c>
      <c r="B2446">
        <v>91</v>
      </c>
      <c r="C2446" s="1">
        <v>43086</v>
      </c>
      <c r="D2446" s="2">
        <v>6.9444444444444447E-4</v>
      </c>
      <c r="E2446">
        <v>35.956580000000002</v>
      </c>
      <c r="F2446">
        <v>-1.0717733140000001</v>
      </c>
      <c r="G2446">
        <v>2</v>
      </c>
    </row>
    <row r="2447" spans="1:7" x14ac:dyDescent="0.35">
      <c r="A2447">
        <v>10</v>
      </c>
      <c r="B2447">
        <v>1</v>
      </c>
      <c r="C2447" s="1">
        <v>43070</v>
      </c>
      <c r="D2447" s="2">
        <v>6.9444444444444447E-4</v>
      </c>
      <c r="E2447">
        <v>62.122253329999999</v>
      </c>
      <c r="F2447">
        <v>-3.3576074079999998</v>
      </c>
      <c r="G2447">
        <v>2</v>
      </c>
    </row>
    <row r="2448" spans="1:7" x14ac:dyDescent="0.35">
      <c r="A2448">
        <v>10</v>
      </c>
      <c r="B2448">
        <v>213</v>
      </c>
      <c r="C2448" s="1">
        <v>43063</v>
      </c>
      <c r="D2448" s="2">
        <v>6.9444444444444447E-4</v>
      </c>
      <c r="E2448">
        <v>21.118973329999999</v>
      </c>
      <c r="F2448">
        <v>-1.240668519</v>
      </c>
      <c r="G2448">
        <v>1</v>
      </c>
    </row>
    <row r="2449" spans="1:7" x14ac:dyDescent="0.35">
      <c r="A2449">
        <v>10</v>
      </c>
      <c r="B2449">
        <v>291</v>
      </c>
      <c r="C2449" s="1">
        <v>43089</v>
      </c>
      <c r="D2449" s="2">
        <v>6.9444444444444447E-4</v>
      </c>
      <c r="E2449">
        <v>27.159579999999998</v>
      </c>
      <c r="F2449">
        <v>-0.91828333299999998</v>
      </c>
      <c r="G2449">
        <v>1</v>
      </c>
    </row>
    <row r="2450" spans="1:7" x14ac:dyDescent="0.35">
      <c r="A2450">
        <v>12</v>
      </c>
      <c r="B2450">
        <v>22</v>
      </c>
      <c r="C2450" s="1">
        <v>43072</v>
      </c>
      <c r="D2450" s="2">
        <v>6.9444444444444447E-4</v>
      </c>
      <c r="E2450">
        <v>13.695539999999999</v>
      </c>
      <c r="F2450">
        <v>-2.509631481</v>
      </c>
      <c r="G2450">
        <v>2</v>
      </c>
    </row>
    <row r="2451" spans="1:7" x14ac:dyDescent="0.35">
      <c r="A2451">
        <v>0</v>
      </c>
      <c r="B2451">
        <v>69</v>
      </c>
      <c r="C2451" s="1">
        <v>43098</v>
      </c>
      <c r="D2451" s="2">
        <v>6.9444444444444447E-4</v>
      </c>
      <c r="E2451">
        <v>37.465960000000003</v>
      </c>
      <c r="F2451">
        <v>1.916261958</v>
      </c>
      <c r="G2451">
        <v>3</v>
      </c>
    </row>
    <row r="2452" spans="1:7" x14ac:dyDescent="0.35">
      <c r="A2452">
        <v>0</v>
      </c>
      <c r="B2452">
        <v>11</v>
      </c>
      <c r="C2452" s="1">
        <v>43092</v>
      </c>
      <c r="D2452" s="2">
        <v>6.9444444444444447E-4</v>
      </c>
      <c r="E2452">
        <v>115.27156669999999</v>
      </c>
      <c r="F2452">
        <v>1.498748167</v>
      </c>
      <c r="G2452">
        <v>3</v>
      </c>
    </row>
    <row r="2453" spans="1:7" x14ac:dyDescent="0.35">
      <c r="A2453">
        <v>10</v>
      </c>
      <c r="B2453">
        <v>53</v>
      </c>
      <c r="C2453" s="1">
        <v>43074</v>
      </c>
      <c r="D2453" s="2">
        <v>6.9444444444444447E-4</v>
      </c>
      <c r="E2453">
        <v>62.955653329999997</v>
      </c>
      <c r="F2453">
        <v>2.6358541</v>
      </c>
      <c r="G2453">
        <v>0</v>
      </c>
    </row>
    <row r="2454" spans="1:7" x14ac:dyDescent="0.35">
      <c r="A2454">
        <v>10</v>
      </c>
      <c r="B2454">
        <v>412</v>
      </c>
      <c r="C2454" s="1">
        <v>43099</v>
      </c>
      <c r="D2454" s="2">
        <v>6.9444444444444447E-4</v>
      </c>
      <c r="E2454">
        <v>33.545893329999998</v>
      </c>
      <c r="F2454">
        <v>-0.38638556400000001</v>
      </c>
      <c r="G2454">
        <v>1</v>
      </c>
    </row>
    <row r="2455" spans="1:7" x14ac:dyDescent="0.35">
      <c r="A2455">
        <v>10</v>
      </c>
      <c r="B2455">
        <v>87</v>
      </c>
      <c r="C2455" s="1">
        <v>43078</v>
      </c>
      <c r="D2455" s="2">
        <v>6.9444444444444447E-4</v>
      </c>
      <c r="E2455">
        <v>28.55475333</v>
      </c>
      <c r="F2455">
        <v>4.7294592580000003</v>
      </c>
      <c r="G2455">
        <v>2</v>
      </c>
    </row>
    <row r="2456" spans="1:7" x14ac:dyDescent="0.35">
      <c r="A2456">
        <v>10</v>
      </c>
      <c r="B2456">
        <v>68</v>
      </c>
      <c r="C2456" s="1">
        <v>43077</v>
      </c>
      <c r="D2456" s="2">
        <v>6.9444444444444447E-4</v>
      </c>
      <c r="E2456">
        <v>28.869227120000001</v>
      </c>
      <c r="F2456">
        <v>0.84615938599999996</v>
      </c>
      <c r="G2456">
        <v>2</v>
      </c>
    </row>
    <row r="2457" spans="1:7" x14ac:dyDescent="0.35">
      <c r="A2457">
        <v>10</v>
      </c>
      <c r="B2457">
        <v>111</v>
      </c>
      <c r="C2457" s="1">
        <v>43081</v>
      </c>
      <c r="D2457" s="2">
        <v>6.9444444444444447E-4</v>
      </c>
      <c r="E2457">
        <v>0.32718666699999999</v>
      </c>
      <c r="F2457">
        <v>-0.49300925899999998</v>
      </c>
      <c r="G2457">
        <v>2</v>
      </c>
    </row>
    <row r="2458" spans="1:7" x14ac:dyDescent="0.35">
      <c r="A2458">
        <v>10</v>
      </c>
      <c r="B2458">
        <v>312</v>
      </c>
      <c r="C2458" s="1">
        <v>43090</v>
      </c>
      <c r="D2458" s="2">
        <v>6.9444444444444447E-4</v>
      </c>
      <c r="E2458">
        <v>22.75490667</v>
      </c>
      <c r="F2458">
        <v>6.3097835990000002</v>
      </c>
      <c r="G2458">
        <v>0</v>
      </c>
    </row>
    <row r="2459" spans="1:7" x14ac:dyDescent="0.35">
      <c r="A2459">
        <v>9</v>
      </c>
      <c r="B2459">
        <v>20</v>
      </c>
      <c r="C2459" s="1">
        <v>43073</v>
      </c>
      <c r="D2459" s="2">
        <v>6.9444444444444447E-4</v>
      </c>
      <c r="E2459">
        <v>41.747166669999999</v>
      </c>
      <c r="F2459">
        <v>3.9749407419999998</v>
      </c>
      <c r="G2459">
        <v>2</v>
      </c>
    </row>
    <row r="2460" spans="1:7" x14ac:dyDescent="0.35">
      <c r="A2460">
        <v>12</v>
      </c>
      <c r="B2460">
        <v>127</v>
      </c>
      <c r="C2460" s="1">
        <v>43057</v>
      </c>
      <c r="D2460" s="2">
        <v>6.9444444444444447E-4</v>
      </c>
      <c r="E2460">
        <v>0</v>
      </c>
      <c r="F2460">
        <v>-4.2870369999999998E-2</v>
      </c>
      <c r="G2460">
        <v>1</v>
      </c>
    </row>
    <row r="2461" spans="1:7" x14ac:dyDescent="0.35">
      <c r="A2461">
        <v>9</v>
      </c>
      <c r="B2461">
        <v>152</v>
      </c>
      <c r="C2461" s="1">
        <v>43097</v>
      </c>
      <c r="D2461" s="2">
        <v>6.9444444444444447E-4</v>
      </c>
      <c r="E2461">
        <v>6.1116000000000001</v>
      </c>
      <c r="F2461">
        <v>0</v>
      </c>
      <c r="G2461">
        <v>2</v>
      </c>
    </row>
    <row r="2462" spans="1:7" x14ac:dyDescent="0.35">
      <c r="A2462">
        <v>12</v>
      </c>
      <c r="B2462">
        <v>238</v>
      </c>
      <c r="C2462" s="1">
        <v>43060</v>
      </c>
      <c r="D2462" s="2">
        <v>6.9444444444444447E-4</v>
      </c>
      <c r="E2462">
        <v>0.234586667</v>
      </c>
      <c r="F2462">
        <v>-1.297257407</v>
      </c>
      <c r="G2462">
        <v>1</v>
      </c>
    </row>
    <row r="2463" spans="1:7" x14ac:dyDescent="0.35">
      <c r="A2463">
        <v>10</v>
      </c>
      <c r="B2463">
        <v>428</v>
      </c>
      <c r="C2463" s="1">
        <v>43100</v>
      </c>
      <c r="D2463" s="2">
        <v>6.9444444444444447E-4</v>
      </c>
      <c r="E2463">
        <v>71.620786890000005</v>
      </c>
      <c r="F2463">
        <v>-1.0548423499999999</v>
      </c>
      <c r="G2463">
        <v>0</v>
      </c>
    </row>
    <row r="2464" spans="1:7" x14ac:dyDescent="0.35">
      <c r="A2464">
        <v>10</v>
      </c>
      <c r="B2464">
        <v>231</v>
      </c>
      <c r="C2464" s="1">
        <v>43066</v>
      </c>
      <c r="D2464" s="2">
        <v>6.9444444444444447E-4</v>
      </c>
      <c r="E2464">
        <v>23.124888139999999</v>
      </c>
      <c r="F2464">
        <v>-0.33279033099999999</v>
      </c>
      <c r="G2464">
        <v>1</v>
      </c>
    </row>
    <row r="2465" spans="1:7" x14ac:dyDescent="0.35">
      <c r="A2465">
        <v>12</v>
      </c>
      <c r="B2465">
        <v>232</v>
      </c>
      <c r="C2465" s="1">
        <v>43060</v>
      </c>
      <c r="D2465" s="2">
        <v>6.9444444444444447E-4</v>
      </c>
      <c r="E2465">
        <v>53.220306669999999</v>
      </c>
      <c r="F2465">
        <v>5.5984053359999999</v>
      </c>
      <c r="G2465">
        <v>0</v>
      </c>
    </row>
    <row r="2466" spans="1:7" x14ac:dyDescent="0.35">
      <c r="A2466">
        <v>12</v>
      </c>
      <c r="B2466">
        <v>223</v>
      </c>
      <c r="C2466" s="1">
        <v>43096</v>
      </c>
      <c r="D2466" s="2">
        <v>6.9444444444444447E-4</v>
      </c>
      <c r="E2466">
        <v>0</v>
      </c>
      <c r="F2466">
        <v>0</v>
      </c>
      <c r="G2466">
        <v>1</v>
      </c>
    </row>
    <row r="2467" spans="1:7" x14ac:dyDescent="0.35">
      <c r="A2467">
        <v>10</v>
      </c>
      <c r="B2467">
        <v>286</v>
      </c>
      <c r="C2467" s="1">
        <v>43089</v>
      </c>
      <c r="D2467" s="2">
        <v>6.9444444444444447E-4</v>
      </c>
      <c r="E2467">
        <v>6.2875399999999999</v>
      </c>
      <c r="F2467">
        <v>-2.7901635580000002</v>
      </c>
      <c r="G2467">
        <v>1</v>
      </c>
    </row>
    <row r="2468" spans="1:7" x14ac:dyDescent="0.35">
      <c r="A2468">
        <v>0</v>
      </c>
      <c r="B2468">
        <v>15</v>
      </c>
      <c r="C2468" s="1">
        <v>43093</v>
      </c>
      <c r="D2468" s="2">
        <v>6.9444444444444447E-4</v>
      </c>
      <c r="E2468">
        <v>33.008813330000002</v>
      </c>
      <c r="F2468">
        <v>2.0972185169999999</v>
      </c>
      <c r="G2468">
        <v>3</v>
      </c>
    </row>
    <row r="2469" spans="1:7" x14ac:dyDescent="0.35">
      <c r="A2469">
        <v>16</v>
      </c>
      <c r="B2469">
        <v>24</v>
      </c>
      <c r="C2469" s="1">
        <v>43066</v>
      </c>
      <c r="D2469" s="2">
        <v>6.9444444444444447E-4</v>
      </c>
      <c r="E2469">
        <v>2.015593333</v>
      </c>
      <c r="F2469">
        <v>0.31552592600000001</v>
      </c>
      <c r="G2469">
        <v>1</v>
      </c>
    </row>
    <row r="2470" spans="1:7" x14ac:dyDescent="0.35">
      <c r="A2470">
        <v>0</v>
      </c>
      <c r="B2470">
        <v>73</v>
      </c>
      <c r="C2470" s="1">
        <v>43098</v>
      </c>
      <c r="D2470" s="2">
        <v>6.9444444444444447E-4</v>
      </c>
      <c r="E2470">
        <v>0</v>
      </c>
      <c r="F2470">
        <v>0</v>
      </c>
      <c r="G2470">
        <v>3</v>
      </c>
    </row>
    <row r="2471" spans="1:7" x14ac:dyDescent="0.35">
      <c r="A2471">
        <v>10</v>
      </c>
      <c r="B2471">
        <v>331</v>
      </c>
      <c r="C2471" s="1">
        <v>43092</v>
      </c>
      <c r="D2471" s="2">
        <v>6.9444444444444447E-4</v>
      </c>
      <c r="E2471">
        <v>66.110226670000003</v>
      </c>
      <c r="F2471">
        <v>-2.2347524779999999</v>
      </c>
      <c r="G2471">
        <v>0</v>
      </c>
    </row>
    <row r="2472" spans="1:7" x14ac:dyDescent="0.35">
      <c r="A2472">
        <v>0</v>
      </c>
      <c r="B2472">
        <v>56</v>
      </c>
      <c r="C2472" s="1">
        <v>43095</v>
      </c>
      <c r="D2472" s="2">
        <v>6.9444444444444447E-4</v>
      </c>
      <c r="E2472">
        <v>5.0312666669999997</v>
      </c>
      <c r="F2472">
        <v>-4.2544555559999999</v>
      </c>
      <c r="G2472">
        <v>3</v>
      </c>
    </row>
    <row r="2473" spans="1:7" x14ac:dyDescent="0.35">
      <c r="A2473">
        <v>12</v>
      </c>
      <c r="B2473">
        <v>202</v>
      </c>
      <c r="C2473" s="1">
        <v>43095</v>
      </c>
      <c r="D2473" s="2">
        <v>6.9444444444444447E-4</v>
      </c>
      <c r="E2473">
        <v>8.3432600000000008</v>
      </c>
      <c r="F2473">
        <v>8.3413492000000006E-2</v>
      </c>
      <c r="G2473">
        <v>1</v>
      </c>
    </row>
    <row r="2474" spans="1:7" x14ac:dyDescent="0.35">
      <c r="A2474">
        <v>9</v>
      </c>
      <c r="B2474">
        <v>33</v>
      </c>
      <c r="C2474" s="1">
        <v>43075</v>
      </c>
      <c r="D2474" s="2">
        <v>6.9444444444444447E-4</v>
      </c>
      <c r="E2474">
        <v>15.30986667</v>
      </c>
      <c r="F2474">
        <v>-3.4827888890000001</v>
      </c>
      <c r="G2474">
        <v>2</v>
      </c>
    </row>
    <row r="2475" spans="1:7" x14ac:dyDescent="0.35">
      <c r="A2475">
        <v>10</v>
      </c>
      <c r="B2475">
        <v>303</v>
      </c>
      <c r="C2475" s="1">
        <v>43090</v>
      </c>
      <c r="D2475" s="2">
        <v>6.9444444444444447E-4</v>
      </c>
      <c r="E2475">
        <v>9.0284999999999993</v>
      </c>
      <c r="F2475">
        <v>-2.25481</v>
      </c>
      <c r="G2475">
        <v>1</v>
      </c>
    </row>
    <row r="2476" spans="1:7" x14ac:dyDescent="0.35">
      <c r="A2476">
        <v>10</v>
      </c>
      <c r="B2476">
        <v>127</v>
      </c>
      <c r="C2476" s="1">
        <v>43082</v>
      </c>
      <c r="D2476" s="2">
        <v>6.9444444444444447E-4</v>
      </c>
      <c r="E2476">
        <v>7.1734133330000001</v>
      </c>
      <c r="F2476">
        <v>1.9677500000000001</v>
      </c>
      <c r="G2476">
        <v>2</v>
      </c>
    </row>
    <row r="2477" spans="1:7" x14ac:dyDescent="0.35">
      <c r="A2477">
        <v>10</v>
      </c>
      <c r="B2477">
        <v>81</v>
      </c>
      <c r="C2477" s="1">
        <v>43077</v>
      </c>
      <c r="D2477" s="2">
        <v>6.9444444444444447E-4</v>
      </c>
      <c r="E2477">
        <v>13.28501333</v>
      </c>
      <c r="F2477">
        <v>-1.8613588190000001</v>
      </c>
      <c r="G2477">
        <v>2</v>
      </c>
    </row>
    <row r="2478" spans="1:7" x14ac:dyDescent="0.35">
      <c r="A2478">
        <v>0</v>
      </c>
      <c r="B2478">
        <v>10</v>
      </c>
      <c r="C2478" s="1">
        <v>43092</v>
      </c>
      <c r="D2478" s="2">
        <v>6.9444444444444447E-4</v>
      </c>
      <c r="E2478">
        <v>87.605773330000005</v>
      </c>
      <c r="F2478">
        <v>-6.3448149999999995E-2</v>
      </c>
      <c r="G2478">
        <v>3</v>
      </c>
    </row>
    <row r="2479" spans="1:7" x14ac:dyDescent="0.35">
      <c r="A2479">
        <v>0</v>
      </c>
      <c r="B2479">
        <v>70</v>
      </c>
      <c r="C2479" s="1">
        <v>43098</v>
      </c>
      <c r="D2479" s="2">
        <v>6.9444444444444447E-4</v>
      </c>
      <c r="E2479">
        <v>0</v>
      </c>
      <c r="F2479">
        <v>0</v>
      </c>
      <c r="G2479">
        <v>3</v>
      </c>
    </row>
    <row r="2480" spans="1:7" x14ac:dyDescent="0.35">
      <c r="A2480">
        <v>0</v>
      </c>
      <c r="B2480">
        <v>56</v>
      </c>
      <c r="C2480" s="1">
        <v>43095</v>
      </c>
      <c r="D2480" s="2">
        <v>6.9444444444444447E-4</v>
      </c>
      <c r="E2480">
        <v>15.427160000000001</v>
      </c>
      <c r="F2480">
        <v>-5.4008092579999998</v>
      </c>
      <c r="G2480">
        <v>3</v>
      </c>
    </row>
    <row r="2481" spans="1:7" x14ac:dyDescent="0.35">
      <c r="A2481">
        <v>10</v>
      </c>
      <c r="B2481">
        <v>412</v>
      </c>
      <c r="C2481" s="1">
        <v>43099</v>
      </c>
      <c r="D2481" s="2">
        <v>6.9444444444444447E-4</v>
      </c>
      <c r="E2481">
        <v>28.718346669999999</v>
      </c>
      <c r="F2481">
        <v>-4.3213333330000001</v>
      </c>
      <c r="G2481">
        <v>1</v>
      </c>
    </row>
    <row r="2482" spans="1:7" x14ac:dyDescent="0.35">
      <c r="A2482">
        <v>9</v>
      </c>
      <c r="B2482">
        <v>88</v>
      </c>
      <c r="C2482" s="1">
        <v>43086</v>
      </c>
      <c r="D2482" s="2">
        <v>6.9444444444444447E-4</v>
      </c>
      <c r="E2482">
        <v>17.91347</v>
      </c>
      <c r="F2482">
        <v>4.1060851009999997</v>
      </c>
      <c r="G2482">
        <v>2</v>
      </c>
    </row>
    <row r="2483" spans="1:7" x14ac:dyDescent="0.35">
      <c r="A2483">
        <v>16</v>
      </c>
      <c r="B2483">
        <v>12</v>
      </c>
      <c r="C2483" s="1">
        <v>43058</v>
      </c>
      <c r="D2483" s="2">
        <v>6.9444444444444447E-4</v>
      </c>
      <c r="E2483">
        <v>20.066420000000001</v>
      </c>
      <c r="F2483">
        <v>-1.442159258</v>
      </c>
      <c r="G2483">
        <v>1</v>
      </c>
    </row>
    <row r="2484" spans="1:7" x14ac:dyDescent="0.35">
      <c r="A2484">
        <v>10</v>
      </c>
      <c r="B2484">
        <v>154</v>
      </c>
      <c r="C2484" s="1">
        <v>43059</v>
      </c>
      <c r="D2484" s="2">
        <v>6.9444444444444447E-4</v>
      </c>
      <c r="E2484">
        <v>71.419293330000002</v>
      </c>
      <c r="F2484">
        <v>4.1301314810000003</v>
      </c>
      <c r="G2484">
        <v>0</v>
      </c>
    </row>
    <row r="2485" spans="1:7" x14ac:dyDescent="0.35">
      <c r="A2485">
        <v>10</v>
      </c>
      <c r="B2485">
        <v>287</v>
      </c>
      <c r="C2485" s="1">
        <v>43089</v>
      </c>
      <c r="D2485" s="2">
        <v>6.9444444444444447E-4</v>
      </c>
      <c r="E2485">
        <v>27.529979999999998</v>
      </c>
      <c r="F2485">
        <v>4.5223815419999998</v>
      </c>
      <c r="G2485">
        <v>0</v>
      </c>
    </row>
    <row r="2486" spans="1:7" x14ac:dyDescent="0.35">
      <c r="A2486">
        <v>12</v>
      </c>
      <c r="B2486">
        <v>247</v>
      </c>
      <c r="C2486" s="1">
        <v>43064</v>
      </c>
      <c r="D2486" s="2">
        <v>6.9444444444444447E-4</v>
      </c>
      <c r="E2486">
        <v>40.39520667</v>
      </c>
      <c r="F2486">
        <v>0.61047407499999995</v>
      </c>
      <c r="G2486">
        <v>1</v>
      </c>
    </row>
    <row r="2487" spans="1:7" x14ac:dyDescent="0.35">
      <c r="A2487">
        <v>10</v>
      </c>
      <c r="B2487">
        <v>173</v>
      </c>
      <c r="C2487" s="1">
        <v>43083</v>
      </c>
      <c r="D2487" s="2">
        <v>6.9444444444444447E-4</v>
      </c>
      <c r="E2487">
        <v>5.7442866669999999</v>
      </c>
      <c r="F2487">
        <v>1.18407963</v>
      </c>
      <c r="G2487">
        <v>2</v>
      </c>
    </row>
    <row r="2488" spans="1:7" x14ac:dyDescent="0.35">
      <c r="A2488">
        <v>0</v>
      </c>
      <c r="B2488">
        <v>11</v>
      </c>
      <c r="C2488" s="1">
        <v>43092</v>
      </c>
      <c r="D2488" s="2">
        <v>6.9444444444444447E-4</v>
      </c>
      <c r="E2488">
        <v>109.8760733</v>
      </c>
      <c r="F2488">
        <v>-2.3570129720000002</v>
      </c>
      <c r="G2488">
        <v>3</v>
      </c>
    </row>
    <row r="2489" spans="1:7" x14ac:dyDescent="0.35">
      <c r="A2489">
        <v>12</v>
      </c>
      <c r="B2489">
        <v>26</v>
      </c>
      <c r="C2489" s="1">
        <v>43072</v>
      </c>
      <c r="D2489" s="2">
        <v>6.9444444444444447E-4</v>
      </c>
      <c r="E2489">
        <v>16.99827333</v>
      </c>
      <c r="F2489">
        <v>2.1615240729999998</v>
      </c>
      <c r="G2489">
        <v>2</v>
      </c>
    </row>
    <row r="2490" spans="1:7" x14ac:dyDescent="0.35">
      <c r="A2490">
        <v>12</v>
      </c>
      <c r="B2490">
        <v>207</v>
      </c>
      <c r="C2490" s="1">
        <v>43095</v>
      </c>
      <c r="D2490" s="2">
        <v>6.9444444444444447E-4</v>
      </c>
      <c r="E2490">
        <v>0.12038</v>
      </c>
      <c r="F2490">
        <v>1.8707070000000001E-3</v>
      </c>
      <c r="G2490">
        <v>1</v>
      </c>
    </row>
    <row r="2491" spans="1:7" x14ac:dyDescent="0.35">
      <c r="A2491">
        <v>12</v>
      </c>
      <c r="B2491">
        <v>79</v>
      </c>
      <c r="C2491" s="1">
        <v>43081</v>
      </c>
      <c r="D2491" s="2">
        <v>6.9444444444444447E-4</v>
      </c>
      <c r="E2491">
        <v>26.480513330000001</v>
      </c>
      <c r="F2491">
        <v>-0.75194629700000004</v>
      </c>
      <c r="G2491">
        <v>1</v>
      </c>
    </row>
    <row r="2492" spans="1:7" x14ac:dyDescent="0.35">
      <c r="A2492">
        <v>16</v>
      </c>
      <c r="B2492">
        <v>7</v>
      </c>
      <c r="C2492" s="1">
        <v>43072</v>
      </c>
      <c r="D2492" s="2">
        <v>6.9444444444444447E-4</v>
      </c>
      <c r="E2492">
        <v>36.277593330000002</v>
      </c>
      <c r="F2492">
        <v>1.2929703690000001</v>
      </c>
      <c r="G2492">
        <v>1</v>
      </c>
    </row>
    <row r="2493" spans="1:7" x14ac:dyDescent="0.35">
      <c r="A2493">
        <v>16</v>
      </c>
      <c r="B2493">
        <v>38</v>
      </c>
      <c r="C2493" s="1">
        <v>43077</v>
      </c>
      <c r="D2493" s="2">
        <v>6.9444444444444447E-4</v>
      </c>
      <c r="E2493">
        <v>1.8520000000000001</v>
      </c>
      <c r="F2493">
        <v>0</v>
      </c>
      <c r="G2493">
        <v>1</v>
      </c>
    </row>
    <row r="2494" spans="1:7" x14ac:dyDescent="0.35">
      <c r="A2494">
        <v>0</v>
      </c>
      <c r="B2494">
        <v>86</v>
      </c>
      <c r="C2494" s="1">
        <v>43100</v>
      </c>
      <c r="D2494" s="2">
        <v>6.9444444444444447E-4</v>
      </c>
      <c r="E2494">
        <v>44.84351186</v>
      </c>
      <c r="F2494">
        <v>7.2460662579999999</v>
      </c>
      <c r="G2494">
        <v>3</v>
      </c>
    </row>
    <row r="2495" spans="1:7" x14ac:dyDescent="0.35">
      <c r="A2495">
        <v>12</v>
      </c>
      <c r="B2495">
        <v>157</v>
      </c>
      <c r="C2495" s="1">
        <v>43091</v>
      </c>
      <c r="D2495" s="2">
        <v>6.9444444444444447E-4</v>
      </c>
      <c r="E2495">
        <v>36.138288520000003</v>
      </c>
      <c r="F2495">
        <v>-0.92611244699999995</v>
      </c>
      <c r="G2495">
        <v>1</v>
      </c>
    </row>
    <row r="2496" spans="1:7" x14ac:dyDescent="0.35">
      <c r="A2496">
        <v>0</v>
      </c>
      <c r="B2496">
        <v>7</v>
      </c>
      <c r="C2496" s="1">
        <v>43092</v>
      </c>
      <c r="D2496" s="2">
        <v>6.9444444444444447E-4</v>
      </c>
      <c r="E2496">
        <v>78.111186669999995</v>
      </c>
      <c r="F2496">
        <v>2.5567888889999999</v>
      </c>
      <c r="G2496">
        <v>3</v>
      </c>
    </row>
    <row r="2497" spans="1:7" x14ac:dyDescent="0.35">
      <c r="A2497">
        <v>12</v>
      </c>
      <c r="B2497">
        <v>274</v>
      </c>
      <c r="C2497" s="1">
        <v>43100</v>
      </c>
      <c r="D2497" s="2">
        <v>6.9444444444444447E-4</v>
      </c>
      <c r="E2497">
        <v>0.70993333300000006</v>
      </c>
      <c r="F2497">
        <v>-2.1529500000000001</v>
      </c>
      <c r="G2497">
        <v>1</v>
      </c>
    </row>
    <row r="2498" spans="1:7" x14ac:dyDescent="0.35">
      <c r="A2498">
        <v>10</v>
      </c>
      <c r="B2498">
        <v>318</v>
      </c>
      <c r="C2498" s="1">
        <v>43091</v>
      </c>
      <c r="D2498" s="2">
        <v>6.9444444444444447E-4</v>
      </c>
      <c r="E2498">
        <v>47.06315172</v>
      </c>
      <c r="F2498">
        <v>0.53022431400000003</v>
      </c>
      <c r="G2498">
        <v>0</v>
      </c>
    </row>
    <row r="2499" spans="1:7" x14ac:dyDescent="0.35">
      <c r="A2499">
        <v>9</v>
      </c>
      <c r="B2499">
        <v>91</v>
      </c>
      <c r="C2499" s="1">
        <v>43086</v>
      </c>
      <c r="D2499" s="2">
        <v>6.9444444444444447E-4</v>
      </c>
      <c r="E2499">
        <v>28.57544918</v>
      </c>
      <c r="F2499">
        <v>3.8357877359999999</v>
      </c>
      <c r="G2499">
        <v>2</v>
      </c>
    </row>
    <row r="2500" spans="1:7" x14ac:dyDescent="0.35">
      <c r="A2500">
        <v>9</v>
      </c>
      <c r="B2500">
        <v>24</v>
      </c>
      <c r="C2500" s="1">
        <v>43073</v>
      </c>
      <c r="D2500" s="2">
        <v>6.9444444444444447E-4</v>
      </c>
      <c r="E2500">
        <v>25.356966669999998</v>
      </c>
      <c r="F2500">
        <v>-1.7456814810000001</v>
      </c>
      <c r="G2500">
        <v>2</v>
      </c>
    </row>
    <row r="2501" spans="1:7" x14ac:dyDescent="0.35">
      <c r="A2501">
        <v>12</v>
      </c>
      <c r="B2501">
        <v>42</v>
      </c>
      <c r="C2501" s="1">
        <v>43074</v>
      </c>
      <c r="D2501" s="2">
        <v>6.9444444444444447E-4</v>
      </c>
      <c r="E2501">
        <v>31.323493330000002</v>
      </c>
      <c r="F2501">
        <v>2.0011888889999998</v>
      </c>
      <c r="G2501">
        <v>2</v>
      </c>
    </row>
    <row r="2502" spans="1:7" x14ac:dyDescent="0.35">
      <c r="A2502">
        <v>10</v>
      </c>
      <c r="B2502">
        <v>187</v>
      </c>
      <c r="C2502" s="1">
        <v>43061</v>
      </c>
      <c r="D2502" s="2">
        <v>6.9444444444444447E-4</v>
      </c>
      <c r="E2502">
        <v>61.252622950000003</v>
      </c>
      <c r="F2502">
        <v>0.48723230000000001</v>
      </c>
      <c r="G2502">
        <v>0</v>
      </c>
    </row>
    <row r="2503" spans="1:7" x14ac:dyDescent="0.35">
      <c r="A2503">
        <v>10</v>
      </c>
      <c r="B2503">
        <v>334</v>
      </c>
      <c r="C2503" s="1">
        <v>43092</v>
      </c>
      <c r="D2503" s="2">
        <v>6.9444444444444447E-4</v>
      </c>
      <c r="E2503">
        <v>36.452913330000001</v>
      </c>
      <c r="F2503">
        <v>5.3640351830000004</v>
      </c>
      <c r="G2503">
        <v>0</v>
      </c>
    </row>
    <row r="2504" spans="1:7" x14ac:dyDescent="0.35">
      <c r="A2504">
        <v>0</v>
      </c>
      <c r="B2504">
        <v>28</v>
      </c>
      <c r="C2504" s="1">
        <v>43094</v>
      </c>
      <c r="D2504" s="2">
        <v>6.9444444444444447E-4</v>
      </c>
      <c r="E2504">
        <v>12.17381333</v>
      </c>
      <c r="F2504">
        <v>-7.0230240750000004</v>
      </c>
      <c r="G2504">
        <v>3</v>
      </c>
    </row>
    <row r="2505" spans="1:7" x14ac:dyDescent="0.35">
      <c r="A2505">
        <v>10</v>
      </c>
      <c r="B2505">
        <v>5</v>
      </c>
      <c r="C2505" s="1">
        <v>43070</v>
      </c>
      <c r="D2505" s="2">
        <v>6.9444444444444447E-4</v>
      </c>
      <c r="E2505">
        <v>58.282440000000001</v>
      </c>
      <c r="F2505">
        <v>10.94737778</v>
      </c>
      <c r="G2505">
        <v>0</v>
      </c>
    </row>
    <row r="2506" spans="1:7" x14ac:dyDescent="0.35">
      <c r="A2506">
        <v>10</v>
      </c>
      <c r="B2506">
        <v>267</v>
      </c>
      <c r="C2506" s="1">
        <v>43088</v>
      </c>
      <c r="D2506" s="2">
        <v>6.9444444444444447E-4</v>
      </c>
      <c r="E2506">
        <v>9.2599999999999991E-3</v>
      </c>
      <c r="F2506">
        <v>-0.31721756800000001</v>
      </c>
      <c r="G2506">
        <v>1</v>
      </c>
    </row>
    <row r="2507" spans="1:7" x14ac:dyDescent="0.35">
      <c r="A2507">
        <v>0</v>
      </c>
      <c r="B2507">
        <v>18</v>
      </c>
      <c r="C2507" s="1">
        <v>43093</v>
      </c>
      <c r="D2507" s="2">
        <v>6.9444444444444447E-4</v>
      </c>
      <c r="E2507">
        <v>61.492573329999999</v>
      </c>
      <c r="F2507">
        <v>4.4722370360000001</v>
      </c>
      <c r="G2507">
        <v>3</v>
      </c>
    </row>
    <row r="2508" spans="1:7" x14ac:dyDescent="0.35">
      <c r="A2508">
        <v>10</v>
      </c>
      <c r="B2508">
        <v>233</v>
      </c>
      <c r="C2508" s="1">
        <v>43085</v>
      </c>
      <c r="D2508" s="2">
        <v>6.9444444444444447E-4</v>
      </c>
      <c r="E2508">
        <v>16.029060000000001</v>
      </c>
      <c r="F2508">
        <v>3.600596667</v>
      </c>
      <c r="G2508">
        <v>0</v>
      </c>
    </row>
    <row r="2509" spans="1:7" x14ac:dyDescent="0.35">
      <c r="A2509">
        <v>9</v>
      </c>
      <c r="B2509">
        <v>85</v>
      </c>
      <c r="C2509" s="1">
        <v>43085</v>
      </c>
      <c r="D2509" s="2">
        <v>6.9444444444444447E-4</v>
      </c>
      <c r="E2509">
        <v>41.529086960000001</v>
      </c>
      <c r="F2509">
        <v>2.3444500810000002</v>
      </c>
      <c r="G2509">
        <v>2</v>
      </c>
    </row>
    <row r="2510" spans="1:7" x14ac:dyDescent="0.35">
      <c r="A2510">
        <v>10</v>
      </c>
      <c r="B2510">
        <v>317</v>
      </c>
      <c r="C2510" s="1">
        <v>43091</v>
      </c>
      <c r="D2510" s="2">
        <v>6.9444444444444447E-4</v>
      </c>
      <c r="E2510">
        <v>0</v>
      </c>
      <c r="F2510">
        <v>-0.106318519</v>
      </c>
      <c r="G2510">
        <v>1</v>
      </c>
    </row>
    <row r="2511" spans="1:7" x14ac:dyDescent="0.35">
      <c r="A2511">
        <v>12</v>
      </c>
      <c r="B2511">
        <v>17</v>
      </c>
      <c r="C2511" s="1">
        <v>43071</v>
      </c>
      <c r="D2511" s="2">
        <v>6.9444444444444447E-4</v>
      </c>
      <c r="E2511">
        <v>35.792986669999998</v>
      </c>
      <c r="F2511">
        <v>-2.8191555560000001</v>
      </c>
      <c r="G2511">
        <v>2</v>
      </c>
    </row>
    <row r="2512" spans="1:7" x14ac:dyDescent="0.35">
      <c r="A2512">
        <v>12</v>
      </c>
      <c r="B2512">
        <v>118</v>
      </c>
      <c r="C2512" s="1">
        <v>43086</v>
      </c>
      <c r="D2512" s="2">
        <v>6.9444444444444447E-4</v>
      </c>
      <c r="E2512">
        <v>30.588866670000002</v>
      </c>
      <c r="F2512">
        <v>0.18767695600000001</v>
      </c>
      <c r="G2512">
        <v>1</v>
      </c>
    </row>
    <row r="2513" spans="1:7" x14ac:dyDescent="0.35">
      <c r="A2513">
        <v>12</v>
      </c>
      <c r="B2513">
        <v>22</v>
      </c>
      <c r="C2513" s="1">
        <v>43072</v>
      </c>
      <c r="D2513" s="2">
        <v>6.9444444444444447E-4</v>
      </c>
      <c r="E2513">
        <v>1.580373333</v>
      </c>
      <c r="F2513">
        <v>-1.449018519</v>
      </c>
      <c r="G2513">
        <v>2</v>
      </c>
    </row>
    <row r="2514" spans="1:7" x14ac:dyDescent="0.35">
      <c r="A2514">
        <v>10</v>
      </c>
      <c r="B2514">
        <v>270</v>
      </c>
      <c r="C2514" s="1">
        <v>43088</v>
      </c>
      <c r="D2514" s="2">
        <v>6.9444444444444447E-4</v>
      </c>
      <c r="E2514">
        <v>28.514920629999999</v>
      </c>
      <c r="F2514">
        <v>-3.047318658</v>
      </c>
      <c r="G2514">
        <v>1</v>
      </c>
    </row>
    <row r="2515" spans="1:7" x14ac:dyDescent="0.35">
      <c r="A2515">
        <v>10</v>
      </c>
      <c r="B2515">
        <v>154</v>
      </c>
      <c r="C2515" s="1">
        <v>43083</v>
      </c>
      <c r="D2515" s="2">
        <v>6.9444444444444447E-4</v>
      </c>
      <c r="E2515">
        <v>80.768806670000004</v>
      </c>
      <c r="F2515">
        <v>1.5176111109999999</v>
      </c>
      <c r="G2515">
        <v>0</v>
      </c>
    </row>
    <row r="2516" spans="1:7" x14ac:dyDescent="0.35">
      <c r="A2516">
        <v>10</v>
      </c>
      <c r="B2516">
        <v>79</v>
      </c>
      <c r="C2516" s="1">
        <v>43077</v>
      </c>
      <c r="D2516" s="2">
        <v>6.9444444444444447E-4</v>
      </c>
      <c r="E2516">
        <v>2.3762101690000001</v>
      </c>
      <c r="F2516">
        <v>-3.055945323</v>
      </c>
      <c r="G2516">
        <v>2</v>
      </c>
    </row>
    <row r="2517" spans="1:7" x14ac:dyDescent="0.35">
      <c r="A2517">
        <v>12</v>
      </c>
      <c r="B2517">
        <v>121</v>
      </c>
      <c r="C2517" s="1">
        <v>43086</v>
      </c>
      <c r="D2517" s="2">
        <v>6.9444444444444447E-4</v>
      </c>
      <c r="E2517">
        <v>0.10494666699999999</v>
      </c>
      <c r="F2517">
        <v>-0.64224174499999998</v>
      </c>
      <c r="G2517">
        <v>1</v>
      </c>
    </row>
    <row r="2518" spans="1:7" x14ac:dyDescent="0.35">
      <c r="A2518">
        <v>10</v>
      </c>
      <c r="B2518">
        <v>429</v>
      </c>
      <c r="C2518" s="1">
        <v>43100</v>
      </c>
      <c r="D2518" s="2">
        <v>6.9444444444444447E-4</v>
      </c>
      <c r="E2518">
        <v>32.055033330000001</v>
      </c>
      <c r="F2518">
        <v>2.0963611110000002</v>
      </c>
      <c r="G2518">
        <v>0</v>
      </c>
    </row>
    <row r="2519" spans="1:7" x14ac:dyDescent="0.35">
      <c r="A2519">
        <v>12</v>
      </c>
      <c r="B2519">
        <v>199</v>
      </c>
      <c r="C2519" s="1">
        <v>43059</v>
      </c>
      <c r="D2519" s="2">
        <v>6.9444444444444447E-4</v>
      </c>
      <c r="E2519">
        <v>7.0931600000000001</v>
      </c>
      <c r="F2519">
        <v>-6.7836668500000004</v>
      </c>
      <c r="G2519">
        <v>1</v>
      </c>
    </row>
    <row r="2520" spans="1:7" x14ac:dyDescent="0.35">
      <c r="A2520">
        <v>12</v>
      </c>
      <c r="B2520">
        <v>188</v>
      </c>
      <c r="C2520" s="1">
        <v>43058</v>
      </c>
      <c r="D2520" s="2">
        <v>6.9444444444444447E-4</v>
      </c>
      <c r="E2520">
        <v>0</v>
      </c>
      <c r="F2520">
        <v>-9.0885184999999993E-2</v>
      </c>
      <c r="G2520">
        <v>1</v>
      </c>
    </row>
    <row r="2521" spans="1:7" x14ac:dyDescent="0.35">
      <c r="A2521">
        <v>10</v>
      </c>
      <c r="B2521">
        <v>270</v>
      </c>
      <c r="C2521" s="1">
        <v>43088</v>
      </c>
      <c r="D2521" s="2">
        <v>6.9444444444444447E-4</v>
      </c>
      <c r="E2521">
        <v>59.816513329999999</v>
      </c>
      <c r="F2521">
        <v>-3.7511574080000001</v>
      </c>
      <c r="G2521">
        <v>0</v>
      </c>
    </row>
    <row r="2522" spans="1:7" x14ac:dyDescent="0.35">
      <c r="A2522">
        <v>12</v>
      </c>
      <c r="B2522">
        <v>177</v>
      </c>
      <c r="C2522" s="1">
        <v>43093</v>
      </c>
      <c r="D2522" s="2">
        <v>6.9444444444444447E-4</v>
      </c>
      <c r="E2522">
        <v>3.5465800000000001</v>
      </c>
      <c r="F2522">
        <v>-2.645959258</v>
      </c>
      <c r="G2522">
        <v>1</v>
      </c>
    </row>
    <row r="2523" spans="1:7" x14ac:dyDescent="0.35">
      <c r="A2523">
        <v>10</v>
      </c>
      <c r="B2523">
        <v>345</v>
      </c>
      <c r="C2523" s="1">
        <v>43094</v>
      </c>
      <c r="D2523" s="2">
        <v>6.9444444444444447E-4</v>
      </c>
      <c r="E2523">
        <v>42.549700000000001</v>
      </c>
      <c r="F2523">
        <v>-2.4159270249999998</v>
      </c>
      <c r="G2523">
        <v>1</v>
      </c>
    </row>
    <row r="2524" spans="1:7" x14ac:dyDescent="0.35">
      <c r="A2524">
        <v>7</v>
      </c>
      <c r="B2524">
        <v>4</v>
      </c>
      <c r="C2524" s="1">
        <v>43100</v>
      </c>
      <c r="D2524" s="2">
        <v>6.9444444444444447E-4</v>
      </c>
      <c r="E2524">
        <v>37.526542370000001</v>
      </c>
      <c r="F2524">
        <v>3.3898691780000001</v>
      </c>
      <c r="G2524">
        <v>2</v>
      </c>
    </row>
    <row r="2525" spans="1:7" x14ac:dyDescent="0.35">
      <c r="A2525">
        <v>12</v>
      </c>
      <c r="B2525">
        <v>158</v>
      </c>
      <c r="C2525" s="1">
        <v>43091</v>
      </c>
      <c r="D2525" s="2">
        <v>6.9444444444444447E-4</v>
      </c>
      <c r="E2525">
        <v>27.154570490000001</v>
      </c>
      <c r="F2525">
        <v>5.8871226879999998</v>
      </c>
      <c r="G2525">
        <v>0</v>
      </c>
    </row>
    <row r="2526" spans="1:7" x14ac:dyDescent="0.35">
      <c r="A2526">
        <v>0</v>
      </c>
      <c r="B2526">
        <v>12</v>
      </c>
      <c r="C2526" s="1">
        <v>43092</v>
      </c>
      <c r="D2526" s="2">
        <v>6.9444444444444447E-4</v>
      </c>
      <c r="E2526">
        <v>3.7688199999999998</v>
      </c>
      <c r="F2526">
        <v>-2.0131925919999998</v>
      </c>
      <c r="G2526">
        <v>3</v>
      </c>
    </row>
    <row r="2527" spans="1:7" x14ac:dyDescent="0.35">
      <c r="A2527">
        <v>9</v>
      </c>
      <c r="B2527">
        <v>114</v>
      </c>
      <c r="C2527" s="1">
        <v>43090</v>
      </c>
      <c r="D2527" s="2">
        <v>6.9444444444444447E-4</v>
      </c>
      <c r="E2527">
        <v>6.1116000000000001</v>
      </c>
      <c r="F2527">
        <v>1.3864277780000001</v>
      </c>
      <c r="G2527">
        <v>2</v>
      </c>
    </row>
    <row r="2528" spans="1:7" x14ac:dyDescent="0.35">
      <c r="A2528">
        <v>10</v>
      </c>
      <c r="B2528">
        <v>77</v>
      </c>
      <c r="C2528" s="1">
        <v>43077</v>
      </c>
      <c r="D2528" s="2">
        <v>6.9444444444444447E-4</v>
      </c>
      <c r="E2528">
        <v>54.664866670000002</v>
      </c>
      <c r="F2528">
        <v>4.166854678</v>
      </c>
      <c r="G2528">
        <v>0</v>
      </c>
    </row>
    <row r="2529" spans="1:7" x14ac:dyDescent="0.35">
      <c r="A2529">
        <v>0</v>
      </c>
      <c r="B2529">
        <v>82</v>
      </c>
      <c r="C2529" s="1">
        <v>43099</v>
      </c>
      <c r="D2529" s="2">
        <v>6.9444444444444447E-4</v>
      </c>
      <c r="E2529">
        <v>1.8952133330000001</v>
      </c>
      <c r="F2529">
        <v>8.1968148000000005E-2</v>
      </c>
      <c r="G2529">
        <v>3</v>
      </c>
    </row>
    <row r="2530" spans="1:7" x14ac:dyDescent="0.35">
      <c r="A2530">
        <v>10</v>
      </c>
      <c r="B2530">
        <v>252</v>
      </c>
      <c r="C2530" s="1">
        <v>43087</v>
      </c>
      <c r="D2530" s="2">
        <v>6.9444444444444447E-4</v>
      </c>
      <c r="E2530">
        <v>0</v>
      </c>
      <c r="F2530">
        <v>-0.82049529200000004</v>
      </c>
      <c r="G2530">
        <v>1</v>
      </c>
    </row>
    <row r="2531" spans="1:7" x14ac:dyDescent="0.35">
      <c r="A2531">
        <v>7</v>
      </c>
      <c r="B2531">
        <v>4</v>
      </c>
      <c r="C2531" s="1">
        <v>43100</v>
      </c>
      <c r="D2531" s="2">
        <v>6.9444444444444447E-4</v>
      </c>
      <c r="E2531">
        <v>16.77158644</v>
      </c>
      <c r="F2531">
        <v>3.7627832699999999</v>
      </c>
      <c r="G2531">
        <v>2</v>
      </c>
    </row>
    <row r="2532" spans="1:7" x14ac:dyDescent="0.35">
      <c r="A2532">
        <v>12</v>
      </c>
      <c r="B2532">
        <v>211</v>
      </c>
      <c r="C2532" s="1">
        <v>43095</v>
      </c>
      <c r="D2532" s="2">
        <v>6.9444444444444447E-4</v>
      </c>
      <c r="E2532">
        <v>28.736866670000001</v>
      </c>
      <c r="F2532">
        <v>7.272039683</v>
      </c>
      <c r="G2532">
        <v>0</v>
      </c>
    </row>
    <row r="2533" spans="1:7" x14ac:dyDescent="0.35">
      <c r="A2533">
        <v>16</v>
      </c>
      <c r="B2533">
        <v>26</v>
      </c>
      <c r="C2533" s="1">
        <v>43066</v>
      </c>
      <c r="D2533" s="2">
        <v>6.9444444444444447E-4</v>
      </c>
      <c r="E2533">
        <v>1.5402466669999999</v>
      </c>
      <c r="F2533">
        <v>-2.180387037</v>
      </c>
      <c r="G2533">
        <v>1</v>
      </c>
    </row>
    <row r="2534" spans="1:7" x14ac:dyDescent="0.35">
      <c r="A2534">
        <v>10</v>
      </c>
      <c r="B2534">
        <v>155</v>
      </c>
      <c r="C2534" s="1">
        <v>43059</v>
      </c>
      <c r="D2534" s="2">
        <v>6.9444444444444447E-4</v>
      </c>
      <c r="E2534">
        <v>0</v>
      </c>
      <c r="F2534">
        <v>-2.8491648139999999</v>
      </c>
      <c r="G2534">
        <v>2</v>
      </c>
    </row>
    <row r="2535" spans="1:7" x14ac:dyDescent="0.35">
      <c r="A2535">
        <v>9</v>
      </c>
      <c r="B2535">
        <v>149</v>
      </c>
      <c r="C2535" s="1">
        <v>43097</v>
      </c>
      <c r="D2535" s="2">
        <v>6.9444444444444447E-4</v>
      </c>
      <c r="E2535">
        <v>30.058901689999999</v>
      </c>
      <c r="F2535">
        <v>-1.8524445190000001</v>
      </c>
      <c r="G2535">
        <v>2</v>
      </c>
    </row>
    <row r="2536" spans="1:7" x14ac:dyDescent="0.35">
      <c r="A2536">
        <v>0</v>
      </c>
      <c r="B2536">
        <v>7</v>
      </c>
      <c r="C2536" s="1">
        <v>43092</v>
      </c>
      <c r="D2536" s="2">
        <v>6.9444444444444447E-4</v>
      </c>
      <c r="E2536">
        <v>56.15572667</v>
      </c>
      <c r="F2536">
        <v>-5.0129704640000003</v>
      </c>
      <c r="G2536">
        <v>3</v>
      </c>
    </row>
    <row r="2537" spans="1:7" x14ac:dyDescent="0.35">
      <c r="A2537">
        <v>0</v>
      </c>
      <c r="B2537">
        <v>10</v>
      </c>
      <c r="C2537" s="1">
        <v>43092</v>
      </c>
      <c r="D2537" s="2">
        <v>6.9444444444444447E-4</v>
      </c>
      <c r="E2537">
        <v>75.688153330000006</v>
      </c>
      <c r="F2537">
        <v>-9.3568870470000007</v>
      </c>
      <c r="G2537">
        <v>3</v>
      </c>
    </row>
    <row r="2538" spans="1:7" x14ac:dyDescent="0.35">
      <c r="A2538">
        <v>7</v>
      </c>
      <c r="B2538">
        <v>4</v>
      </c>
      <c r="C2538" s="1">
        <v>43100</v>
      </c>
      <c r="D2538" s="2">
        <v>6.9444444444444447E-4</v>
      </c>
      <c r="E2538">
        <v>3.2996466670000002</v>
      </c>
      <c r="F2538">
        <v>0.78967222199999998</v>
      </c>
      <c r="G2538">
        <v>2</v>
      </c>
    </row>
    <row r="2539" spans="1:7" x14ac:dyDescent="0.35">
      <c r="A2539">
        <v>9</v>
      </c>
      <c r="B2539">
        <v>119</v>
      </c>
      <c r="C2539" s="1">
        <v>43091</v>
      </c>
      <c r="D2539" s="2">
        <v>6.9444444444444447E-4</v>
      </c>
      <c r="E2539">
        <v>0</v>
      </c>
      <c r="F2539">
        <v>-5.1092907419999998</v>
      </c>
      <c r="G2539">
        <v>2</v>
      </c>
    </row>
    <row r="2540" spans="1:7" x14ac:dyDescent="0.35">
      <c r="A2540">
        <v>0</v>
      </c>
      <c r="B2540">
        <v>71</v>
      </c>
      <c r="C2540" s="1">
        <v>43098</v>
      </c>
      <c r="D2540" s="2">
        <v>6.9444444444444447E-4</v>
      </c>
      <c r="E2540">
        <v>2.4693333000000001E-2</v>
      </c>
      <c r="F2540">
        <v>-4.4585184999999999E-2</v>
      </c>
      <c r="G2540">
        <v>3</v>
      </c>
    </row>
    <row r="2541" spans="1:7" x14ac:dyDescent="0.35">
      <c r="A2541">
        <v>10</v>
      </c>
      <c r="B2541">
        <v>91</v>
      </c>
      <c r="C2541" s="1">
        <v>43078</v>
      </c>
      <c r="D2541" s="2">
        <v>6.9444444444444447E-4</v>
      </c>
      <c r="E2541">
        <v>6.7289333329999996</v>
      </c>
      <c r="F2541">
        <v>-2.561177652</v>
      </c>
      <c r="G2541">
        <v>2</v>
      </c>
    </row>
    <row r="2542" spans="1:7" x14ac:dyDescent="0.35">
      <c r="A2542">
        <v>0</v>
      </c>
      <c r="B2542">
        <v>57</v>
      </c>
      <c r="C2542" s="1">
        <v>43095</v>
      </c>
      <c r="D2542" s="2">
        <v>6.9444444444444447E-4</v>
      </c>
      <c r="E2542">
        <v>5.2936333329999998</v>
      </c>
      <c r="F2542">
        <v>-2.9366203710000001</v>
      </c>
      <c r="G2542">
        <v>3</v>
      </c>
    </row>
    <row r="2543" spans="1:7" x14ac:dyDescent="0.35">
      <c r="A2543">
        <v>12</v>
      </c>
      <c r="B2543">
        <v>249</v>
      </c>
      <c r="C2543" s="1">
        <v>43097</v>
      </c>
      <c r="D2543" s="2">
        <v>6.9444444444444447E-4</v>
      </c>
      <c r="E2543">
        <v>9.3803800000000006</v>
      </c>
      <c r="F2543">
        <v>-5.7832129639999996</v>
      </c>
      <c r="G2543">
        <v>1</v>
      </c>
    </row>
    <row r="2544" spans="1:7" x14ac:dyDescent="0.35">
      <c r="A2544">
        <v>12</v>
      </c>
      <c r="B2544">
        <v>243</v>
      </c>
      <c r="C2544" s="1">
        <v>43097</v>
      </c>
      <c r="D2544" s="2">
        <v>6.9444444444444447E-4</v>
      </c>
      <c r="E2544">
        <v>39.01238</v>
      </c>
      <c r="F2544">
        <v>-1.695094444</v>
      </c>
      <c r="G2544">
        <v>1</v>
      </c>
    </row>
    <row r="2545" spans="1:7" x14ac:dyDescent="0.35">
      <c r="A2545">
        <v>12</v>
      </c>
      <c r="B2545">
        <v>68</v>
      </c>
      <c r="C2545" s="1">
        <v>43078</v>
      </c>
      <c r="D2545" s="2">
        <v>6.9444444444444447E-4</v>
      </c>
      <c r="E2545">
        <v>72.876199999999997</v>
      </c>
      <c r="F2545">
        <v>0.36096851899999999</v>
      </c>
      <c r="G2545">
        <v>0</v>
      </c>
    </row>
    <row r="2546" spans="1:7" x14ac:dyDescent="0.35">
      <c r="A2546">
        <v>0</v>
      </c>
      <c r="B2546">
        <v>29</v>
      </c>
      <c r="C2546" s="1">
        <v>43094</v>
      </c>
      <c r="D2546" s="2">
        <v>6.9444444444444447E-4</v>
      </c>
      <c r="E2546">
        <v>3.7039999999999997E-2</v>
      </c>
      <c r="F2546">
        <v>1.0288889000000001E-2</v>
      </c>
      <c r="G2546">
        <v>3</v>
      </c>
    </row>
    <row r="2547" spans="1:7" x14ac:dyDescent="0.35">
      <c r="A2547">
        <v>12</v>
      </c>
      <c r="B2547">
        <v>223</v>
      </c>
      <c r="C2547" s="1">
        <v>43096</v>
      </c>
      <c r="D2547" s="2">
        <v>6.9444444444444447E-4</v>
      </c>
      <c r="E2547">
        <v>24.958786669999999</v>
      </c>
      <c r="F2547">
        <v>-3.4913629610000001</v>
      </c>
      <c r="G2547">
        <v>1</v>
      </c>
    </row>
    <row r="2548" spans="1:7" x14ac:dyDescent="0.35">
      <c r="A2548">
        <v>10</v>
      </c>
      <c r="B2548">
        <v>360</v>
      </c>
      <c r="C2548" s="1">
        <v>43095</v>
      </c>
      <c r="D2548" s="2">
        <v>6.9444444444444447E-4</v>
      </c>
      <c r="E2548">
        <v>0</v>
      </c>
      <c r="F2548">
        <v>-0.289483993</v>
      </c>
      <c r="G2548">
        <v>1</v>
      </c>
    </row>
    <row r="2549" spans="1:7" x14ac:dyDescent="0.35">
      <c r="A2549">
        <v>9</v>
      </c>
      <c r="B2549">
        <v>72</v>
      </c>
      <c r="C2549" s="1">
        <v>43083</v>
      </c>
      <c r="D2549" s="2">
        <v>6.9444444444444447E-4</v>
      </c>
      <c r="E2549">
        <v>8.8895999999999997</v>
      </c>
      <c r="F2549">
        <v>0.81216548499999996</v>
      </c>
      <c r="G2549">
        <v>2</v>
      </c>
    </row>
    <row r="2550" spans="1:7" x14ac:dyDescent="0.35">
      <c r="A2550">
        <v>9</v>
      </c>
      <c r="B2550">
        <v>42</v>
      </c>
      <c r="C2550" s="1">
        <v>43076</v>
      </c>
      <c r="D2550" s="2">
        <v>6.9444444444444447E-4</v>
      </c>
      <c r="E2550">
        <v>38.395046669999999</v>
      </c>
      <c r="F2550">
        <v>1.516753706</v>
      </c>
      <c r="G2550">
        <v>2</v>
      </c>
    </row>
    <row r="2551" spans="1:7" x14ac:dyDescent="0.35">
      <c r="A2551">
        <v>12</v>
      </c>
      <c r="B2551">
        <v>44</v>
      </c>
      <c r="C2551" s="1">
        <v>43075</v>
      </c>
      <c r="D2551" s="2">
        <v>6.9444444444444447E-4</v>
      </c>
      <c r="E2551">
        <v>11.05644</v>
      </c>
      <c r="F2551">
        <v>-4.810055556</v>
      </c>
      <c r="G2551">
        <v>1</v>
      </c>
    </row>
    <row r="2552" spans="1:7" x14ac:dyDescent="0.35">
      <c r="A2552">
        <v>12</v>
      </c>
      <c r="B2552">
        <v>31</v>
      </c>
      <c r="C2552" s="1">
        <v>43073</v>
      </c>
      <c r="D2552" s="2">
        <v>6.9444444444444447E-4</v>
      </c>
      <c r="E2552">
        <v>0</v>
      </c>
      <c r="F2552">
        <v>0</v>
      </c>
      <c r="G2552">
        <v>1</v>
      </c>
    </row>
    <row r="2553" spans="1:7" x14ac:dyDescent="0.35">
      <c r="A2553">
        <v>16</v>
      </c>
      <c r="B2553">
        <v>37</v>
      </c>
      <c r="C2553" s="1">
        <v>43069</v>
      </c>
      <c r="D2553" s="2">
        <v>6.9444444444444447E-4</v>
      </c>
      <c r="E2553">
        <v>21.508744830000001</v>
      </c>
      <c r="F2553">
        <v>2.3246680080000002</v>
      </c>
      <c r="G2553">
        <v>1</v>
      </c>
    </row>
    <row r="2554" spans="1:7" x14ac:dyDescent="0.35">
      <c r="A2554">
        <v>12</v>
      </c>
      <c r="B2554">
        <v>119</v>
      </c>
      <c r="C2554" s="1">
        <v>43086</v>
      </c>
      <c r="D2554" s="2">
        <v>6.9444444444444447E-4</v>
      </c>
      <c r="E2554">
        <v>27.514546670000001</v>
      </c>
      <c r="F2554">
        <v>-0.36782777799999999</v>
      </c>
      <c r="G2554">
        <v>1</v>
      </c>
    </row>
    <row r="2555" spans="1:7" x14ac:dyDescent="0.35">
      <c r="A2555">
        <v>10</v>
      </c>
      <c r="B2555">
        <v>57</v>
      </c>
      <c r="C2555" s="1">
        <v>43074</v>
      </c>
      <c r="D2555" s="2">
        <v>6.9444444444444447E-4</v>
      </c>
      <c r="E2555">
        <v>9.1859199999999994</v>
      </c>
      <c r="F2555">
        <v>-0.56417407500000005</v>
      </c>
      <c r="G2555">
        <v>2</v>
      </c>
    </row>
    <row r="2556" spans="1:7" x14ac:dyDescent="0.35">
      <c r="A2556">
        <v>12</v>
      </c>
      <c r="B2556">
        <v>120</v>
      </c>
      <c r="C2556" s="1">
        <v>43086</v>
      </c>
      <c r="D2556" s="2">
        <v>6.9444444444444447E-4</v>
      </c>
      <c r="E2556">
        <v>0</v>
      </c>
      <c r="F2556">
        <v>-0.54445370400000004</v>
      </c>
      <c r="G2556">
        <v>1</v>
      </c>
    </row>
    <row r="2557" spans="1:7" x14ac:dyDescent="0.35">
      <c r="A2557">
        <v>10</v>
      </c>
      <c r="B2557">
        <v>163</v>
      </c>
      <c r="C2557" s="1">
        <v>43060</v>
      </c>
      <c r="D2557" s="2">
        <v>6.9444444444444447E-4</v>
      </c>
      <c r="E2557">
        <v>15.587666670000001</v>
      </c>
      <c r="F2557">
        <v>-6.4759981470000003</v>
      </c>
      <c r="G2557">
        <v>2</v>
      </c>
    </row>
    <row r="2558" spans="1:7" x14ac:dyDescent="0.35">
      <c r="A2558">
        <v>9</v>
      </c>
      <c r="B2558">
        <v>55</v>
      </c>
      <c r="C2558" s="1">
        <v>43080</v>
      </c>
      <c r="D2558" s="2">
        <v>6.9444444444444447E-4</v>
      </c>
      <c r="E2558">
        <v>68.409793329999999</v>
      </c>
      <c r="F2558">
        <v>2.8333995810000001</v>
      </c>
      <c r="G2558">
        <v>0</v>
      </c>
    </row>
    <row r="2559" spans="1:7" x14ac:dyDescent="0.35">
      <c r="A2559">
        <v>9</v>
      </c>
      <c r="B2559">
        <v>144</v>
      </c>
      <c r="C2559" s="1">
        <v>43095</v>
      </c>
      <c r="D2559" s="2">
        <v>6.9444444444444447E-4</v>
      </c>
      <c r="E2559">
        <v>34.348426670000002</v>
      </c>
      <c r="F2559">
        <v>-0.78538518300000004</v>
      </c>
      <c r="G2559">
        <v>2</v>
      </c>
    </row>
    <row r="2560" spans="1:7" x14ac:dyDescent="0.35">
      <c r="A2560">
        <v>12</v>
      </c>
      <c r="B2560">
        <v>191</v>
      </c>
      <c r="C2560" s="1">
        <v>43058</v>
      </c>
      <c r="D2560" s="2">
        <v>6.9444444444444447E-4</v>
      </c>
      <c r="E2560">
        <v>26.036033329999999</v>
      </c>
      <c r="F2560">
        <v>0.535879628</v>
      </c>
      <c r="G2560">
        <v>1</v>
      </c>
    </row>
    <row r="2561" spans="1:7" x14ac:dyDescent="0.35">
      <c r="A2561">
        <v>16</v>
      </c>
      <c r="B2561">
        <v>7</v>
      </c>
      <c r="C2561" s="1">
        <v>43072</v>
      </c>
      <c r="D2561" s="2">
        <v>6.9444444444444447E-4</v>
      </c>
      <c r="E2561">
        <v>47.852593329999998</v>
      </c>
      <c r="F2561">
        <v>8.0441962940000007</v>
      </c>
      <c r="G2561">
        <v>0</v>
      </c>
    </row>
    <row r="2562" spans="1:7" x14ac:dyDescent="0.35">
      <c r="A2562">
        <v>10</v>
      </c>
      <c r="B2562">
        <v>203</v>
      </c>
      <c r="C2562" s="1">
        <v>43063</v>
      </c>
      <c r="D2562" s="2">
        <v>6.9444444444444447E-4</v>
      </c>
      <c r="E2562">
        <v>0</v>
      </c>
      <c r="F2562">
        <v>-1.3624203699999999</v>
      </c>
      <c r="G2562">
        <v>1</v>
      </c>
    </row>
    <row r="2563" spans="1:7" x14ac:dyDescent="0.35">
      <c r="A2563">
        <v>0</v>
      </c>
      <c r="B2563">
        <v>8</v>
      </c>
      <c r="C2563" s="1">
        <v>43092</v>
      </c>
      <c r="D2563" s="2">
        <v>6.9444444444444447E-4</v>
      </c>
      <c r="E2563">
        <v>13.48564667</v>
      </c>
      <c r="F2563">
        <v>-0.58818148100000001</v>
      </c>
      <c r="G2563">
        <v>3</v>
      </c>
    </row>
    <row r="2564" spans="1:7" x14ac:dyDescent="0.35">
      <c r="A2564">
        <v>10</v>
      </c>
      <c r="B2564">
        <v>334</v>
      </c>
      <c r="C2564" s="1">
        <v>43092</v>
      </c>
      <c r="D2564" s="2">
        <v>6.9444444444444447E-4</v>
      </c>
      <c r="E2564">
        <v>42.454013330000002</v>
      </c>
      <c r="F2564">
        <v>1.985755556</v>
      </c>
      <c r="G2564">
        <v>0</v>
      </c>
    </row>
    <row r="2565" spans="1:7" x14ac:dyDescent="0.35">
      <c r="A2565">
        <v>12</v>
      </c>
      <c r="B2565">
        <v>247</v>
      </c>
      <c r="C2565" s="1">
        <v>43064</v>
      </c>
      <c r="D2565" s="2">
        <v>6.9444444444444447E-4</v>
      </c>
      <c r="E2565">
        <v>47.50554717</v>
      </c>
      <c r="F2565">
        <v>-6.0807458580000002</v>
      </c>
      <c r="G2565">
        <v>1</v>
      </c>
    </row>
    <row r="2566" spans="1:7" x14ac:dyDescent="0.35">
      <c r="A2566">
        <v>9</v>
      </c>
      <c r="B2566">
        <v>108</v>
      </c>
      <c r="C2566" s="1">
        <v>43089</v>
      </c>
      <c r="D2566" s="2">
        <v>6.9444444444444447E-4</v>
      </c>
      <c r="E2566">
        <v>39.512419999999999</v>
      </c>
      <c r="F2566">
        <v>0.81625185300000003</v>
      </c>
      <c r="G2566">
        <v>2</v>
      </c>
    </row>
    <row r="2567" spans="1:7" x14ac:dyDescent="0.35">
      <c r="A2567">
        <v>16</v>
      </c>
      <c r="B2567">
        <v>19</v>
      </c>
      <c r="C2567" s="1">
        <v>43074</v>
      </c>
      <c r="D2567" s="2">
        <v>6.9444444444444447E-4</v>
      </c>
      <c r="E2567">
        <v>13.49054902</v>
      </c>
      <c r="F2567">
        <v>-1.762325272</v>
      </c>
      <c r="G2567">
        <v>1</v>
      </c>
    </row>
    <row r="2568" spans="1:7" x14ac:dyDescent="0.35">
      <c r="A2568">
        <v>10</v>
      </c>
      <c r="B2568">
        <v>246</v>
      </c>
      <c r="C2568" s="1">
        <v>43086</v>
      </c>
      <c r="D2568" s="2">
        <v>6.9444444444444447E-4</v>
      </c>
      <c r="E2568">
        <v>34.939042620000002</v>
      </c>
      <c r="F2568">
        <v>3.9349377639999998</v>
      </c>
      <c r="G2568">
        <v>0</v>
      </c>
    </row>
    <row r="2569" spans="1:7" x14ac:dyDescent="0.35">
      <c r="A2569">
        <v>9</v>
      </c>
      <c r="B2569">
        <v>4</v>
      </c>
      <c r="C2569" s="1">
        <v>43070</v>
      </c>
      <c r="D2569" s="2">
        <v>6.9444444444444447E-4</v>
      </c>
      <c r="E2569">
        <v>36.424871430000003</v>
      </c>
      <c r="F2569">
        <v>-6.117846825</v>
      </c>
      <c r="G2569">
        <v>2</v>
      </c>
    </row>
    <row r="2570" spans="1:7" x14ac:dyDescent="0.35">
      <c r="A2570">
        <v>9</v>
      </c>
      <c r="B2570">
        <v>126</v>
      </c>
      <c r="C2570" s="1">
        <v>43092</v>
      </c>
      <c r="D2570" s="2">
        <v>6.9444444444444447E-4</v>
      </c>
      <c r="E2570">
        <v>12.19850667</v>
      </c>
      <c r="F2570">
        <v>1.4207240750000001</v>
      </c>
      <c r="G2570">
        <v>2</v>
      </c>
    </row>
    <row r="2571" spans="1:7" x14ac:dyDescent="0.35">
      <c r="A2571">
        <v>12</v>
      </c>
      <c r="B2571">
        <v>1</v>
      </c>
      <c r="C2571" s="1">
        <v>43070</v>
      </c>
      <c r="D2571" s="2">
        <v>6.9444444444444447E-4</v>
      </c>
      <c r="E2571">
        <v>22.57896667</v>
      </c>
      <c r="F2571">
        <v>-0.530735183</v>
      </c>
      <c r="G2571">
        <v>2</v>
      </c>
    </row>
    <row r="2572" spans="1:7" x14ac:dyDescent="0.35">
      <c r="A2572">
        <v>12</v>
      </c>
      <c r="B2572">
        <v>120</v>
      </c>
      <c r="C2572" s="1">
        <v>43086</v>
      </c>
      <c r="D2572" s="2">
        <v>6.9444444444444447E-4</v>
      </c>
      <c r="E2572">
        <v>0</v>
      </c>
      <c r="F2572">
        <v>0</v>
      </c>
      <c r="G2572">
        <v>1</v>
      </c>
    </row>
    <row r="2573" spans="1:7" x14ac:dyDescent="0.35">
      <c r="A2573">
        <v>10</v>
      </c>
      <c r="B2573">
        <v>426</v>
      </c>
      <c r="C2573" s="1">
        <v>43100</v>
      </c>
      <c r="D2573" s="2">
        <v>6.9444444444444447E-4</v>
      </c>
      <c r="E2573">
        <v>76.762313329999998</v>
      </c>
      <c r="F2573">
        <v>6.2050574059999999</v>
      </c>
      <c r="G2573">
        <v>0</v>
      </c>
    </row>
    <row r="2574" spans="1:7" x14ac:dyDescent="0.35">
      <c r="A2574">
        <v>12</v>
      </c>
      <c r="B2574">
        <v>187</v>
      </c>
      <c r="C2574" s="1">
        <v>43094</v>
      </c>
      <c r="D2574" s="2">
        <v>6.9444444444444447E-4</v>
      </c>
      <c r="E2574">
        <v>0</v>
      </c>
      <c r="F2574">
        <v>-0.56074444400000001</v>
      </c>
      <c r="G2574">
        <v>1</v>
      </c>
    </row>
    <row r="2575" spans="1:7" x14ac:dyDescent="0.35">
      <c r="A2575">
        <v>10</v>
      </c>
      <c r="B2575">
        <v>428</v>
      </c>
      <c r="C2575" s="1">
        <v>43100</v>
      </c>
      <c r="D2575" s="2">
        <v>6.9444444444444447E-4</v>
      </c>
      <c r="E2575">
        <v>9.9421533330000003</v>
      </c>
      <c r="F2575">
        <v>0.80596296300000003</v>
      </c>
      <c r="G2575">
        <v>1</v>
      </c>
    </row>
    <row r="2576" spans="1:7" x14ac:dyDescent="0.35">
      <c r="A2576">
        <v>0</v>
      </c>
      <c r="B2576">
        <v>72</v>
      </c>
      <c r="C2576" s="1">
        <v>43098</v>
      </c>
      <c r="D2576" s="2">
        <v>6.9444444444444447E-4</v>
      </c>
      <c r="E2576">
        <v>46.087020000000003</v>
      </c>
      <c r="F2576">
        <v>-0.391835186</v>
      </c>
      <c r="G2576">
        <v>3</v>
      </c>
    </row>
    <row r="2577" spans="1:7" x14ac:dyDescent="0.35">
      <c r="A2577">
        <v>9</v>
      </c>
      <c r="B2577">
        <v>81</v>
      </c>
      <c r="C2577" s="1">
        <v>43085</v>
      </c>
      <c r="D2577" s="2">
        <v>6.9444444444444447E-4</v>
      </c>
      <c r="E2577">
        <v>38.863062499999998</v>
      </c>
      <c r="F2577">
        <v>1.9929363419999999</v>
      </c>
      <c r="G2577">
        <v>2</v>
      </c>
    </row>
    <row r="2578" spans="1:7" x14ac:dyDescent="0.35">
      <c r="A2578">
        <v>16</v>
      </c>
      <c r="B2578">
        <v>38</v>
      </c>
      <c r="C2578" s="1">
        <v>43077</v>
      </c>
      <c r="D2578" s="2">
        <v>6.9444444444444447E-4</v>
      </c>
      <c r="E2578">
        <v>1.8520000000000001</v>
      </c>
      <c r="F2578">
        <v>0</v>
      </c>
      <c r="G2578">
        <v>1</v>
      </c>
    </row>
    <row r="2579" spans="1:7" x14ac:dyDescent="0.35">
      <c r="A2579">
        <v>10</v>
      </c>
      <c r="B2579">
        <v>301</v>
      </c>
      <c r="C2579" s="1">
        <v>43090</v>
      </c>
      <c r="D2579" s="2">
        <v>6.9444444444444447E-4</v>
      </c>
      <c r="E2579">
        <v>49.18294667</v>
      </c>
      <c r="F2579">
        <v>-0.52216111099999996</v>
      </c>
      <c r="G2579">
        <v>0</v>
      </c>
    </row>
    <row r="2580" spans="1:7" x14ac:dyDescent="0.35">
      <c r="A2580">
        <v>10</v>
      </c>
      <c r="B2580">
        <v>265</v>
      </c>
      <c r="C2580" s="1">
        <v>43069</v>
      </c>
      <c r="D2580" s="2">
        <v>6.9444444444444447E-4</v>
      </c>
      <c r="E2580">
        <v>53.386986669999999</v>
      </c>
      <c r="F2580">
        <v>-5.097287036</v>
      </c>
      <c r="G2580">
        <v>1</v>
      </c>
    </row>
    <row r="2581" spans="1:7" x14ac:dyDescent="0.35">
      <c r="A2581">
        <v>10</v>
      </c>
      <c r="B2581">
        <v>177</v>
      </c>
      <c r="C2581" s="1">
        <v>43083</v>
      </c>
      <c r="D2581" s="2">
        <v>6.9444444444444447E-4</v>
      </c>
      <c r="E2581">
        <v>57.683626670000002</v>
      </c>
      <c r="F2581">
        <v>-2.111373006</v>
      </c>
      <c r="G2581">
        <v>0</v>
      </c>
    </row>
    <row r="2582" spans="1:7" x14ac:dyDescent="0.35">
      <c r="A2582">
        <v>10</v>
      </c>
      <c r="B2582">
        <v>195</v>
      </c>
      <c r="C2582" s="1">
        <v>43083</v>
      </c>
      <c r="D2582" s="2">
        <v>6.9444444444444447E-4</v>
      </c>
      <c r="E2582">
        <v>0</v>
      </c>
      <c r="F2582">
        <v>0</v>
      </c>
      <c r="G2582">
        <v>1</v>
      </c>
    </row>
    <row r="2583" spans="1:7" x14ac:dyDescent="0.35">
      <c r="A2583">
        <v>16</v>
      </c>
      <c r="B2583">
        <v>38</v>
      </c>
      <c r="C2583" s="1">
        <v>43077</v>
      </c>
      <c r="D2583" s="2">
        <v>6.9444444444444447E-4</v>
      </c>
      <c r="E2583">
        <v>1.8520000000000001</v>
      </c>
      <c r="F2583">
        <v>0</v>
      </c>
      <c r="G2583">
        <v>1</v>
      </c>
    </row>
    <row r="2584" spans="1:7" x14ac:dyDescent="0.35">
      <c r="A2584">
        <v>12</v>
      </c>
      <c r="B2584">
        <v>72</v>
      </c>
      <c r="C2584" s="1">
        <v>43080</v>
      </c>
      <c r="D2584" s="2">
        <v>6.9444444444444447E-4</v>
      </c>
      <c r="E2584">
        <v>28.724519999999998</v>
      </c>
      <c r="F2584">
        <v>-1.767116667</v>
      </c>
      <c r="G2584">
        <v>1</v>
      </c>
    </row>
    <row r="2585" spans="1:7" x14ac:dyDescent="0.35">
      <c r="A2585">
        <v>9</v>
      </c>
      <c r="B2585">
        <v>126</v>
      </c>
      <c r="C2585" s="1">
        <v>43092</v>
      </c>
      <c r="D2585" s="2">
        <v>6.9444444444444447E-4</v>
      </c>
      <c r="E2585">
        <v>86.929793329999995</v>
      </c>
      <c r="F2585">
        <v>-1.8262777779999999</v>
      </c>
      <c r="G2585">
        <v>0</v>
      </c>
    </row>
    <row r="2586" spans="1:7" x14ac:dyDescent="0.35">
      <c r="A2586">
        <v>0</v>
      </c>
      <c r="B2586">
        <v>7</v>
      </c>
      <c r="C2586" s="1">
        <v>43092</v>
      </c>
      <c r="D2586" s="2">
        <v>6.9444444444444447E-4</v>
      </c>
      <c r="E2586">
        <v>76.950599999999994</v>
      </c>
      <c r="F2586">
        <v>3.3541777779999999</v>
      </c>
      <c r="G2586">
        <v>3</v>
      </c>
    </row>
    <row r="2587" spans="1:7" x14ac:dyDescent="0.35">
      <c r="A2587">
        <v>16</v>
      </c>
      <c r="B2587">
        <v>3</v>
      </c>
      <c r="C2587" s="1">
        <v>43071</v>
      </c>
      <c r="D2587" s="2">
        <v>6.9444444444444447E-4</v>
      </c>
      <c r="E2587">
        <v>34.495777050000001</v>
      </c>
      <c r="F2587">
        <v>1.714589922</v>
      </c>
      <c r="G2587">
        <v>1</v>
      </c>
    </row>
    <row r="2588" spans="1:7" x14ac:dyDescent="0.35">
      <c r="A2588">
        <v>0</v>
      </c>
      <c r="B2588">
        <v>81</v>
      </c>
      <c r="C2588" s="1">
        <v>43099</v>
      </c>
      <c r="D2588" s="2">
        <v>6.9444444444444447E-4</v>
      </c>
      <c r="E2588">
        <v>18.587906669999999</v>
      </c>
      <c r="F2588">
        <v>-8.6724921940000002</v>
      </c>
      <c r="G2588">
        <v>3</v>
      </c>
    </row>
    <row r="2589" spans="1:7" x14ac:dyDescent="0.35">
      <c r="A2589">
        <v>10</v>
      </c>
      <c r="B2589">
        <v>213</v>
      </c>
      <c r="C2589" s="1">
        <v>43063</v>
      </c>
      <c r="D2589" s="2">
        <v>6.9444444444444447E-4</v>
      </c>
      <c r="E2589">
        <v>18.847186669999999</v>
      </c>
      <c r="F2589">
        <v>0.53244999999999998</v>
      </c>
      <c r="G2589">
        <v>1</v>
      </c>
    </row>
    <row r="2590" spans="1:7" x14ac:dyDescent="0.35">
      <c r="A2590">
        <v>12</v>
      </c>
      <c r="B2590">
        <v>93</v>
      </c>
      <c r="C2590" s="1">
        <v>43083</v>
      </c>
      <c r="D2590" s="2">
        <v>6.9444444444444447E-4</v>
      </c>
      <c r="E2590">
        <v>31.82970667</v>
      </c>
      <c r="F2590">
        <v>0.85569259399999997</v>
      </c>
      <c r="G2590">
        <v>1</v>
      </c>
    </row>
    <row r="2591" spans="1:7" x14ac:dyDescent="0.35">
      <c r="A2591">
        <v>10</v>
      </c>
      <c r="B2591">
        <v>78</v>
      </c>
      <c r="C2591" s="1">
        <v>43077</v>
      </c>
      <c r="D2591" s="2">
        <v>6.9444444444444447E-4</v>
      </c>
      <c r="E2591">
        <v>0.122420339</v>
      </c>
      <c r="F2591">
        <v>-1.1535036089999999</v>
      </c>
      <c r="G2591">
        <v>2</v>
      </c>
    </row>
    <row r="2592" spans="1:7" x14ac:dyDescent="0.35">
      <c r="A2592">
        <v>12</v>
      </c>
      <c r="B2592">
        <v>36</v>
      </c>
      <c r="C2592" s="1">
        <v>43073</v>
      </c>
      <c r="D2592" s="2">
        <v>6.9444444444444447E-4</v>
      </c>
      <c r="E2592">
        <v>23.13148</v>
      </c>
      <c r="F2592">
        <v>1.667657408</v>
      </c>
      <c r="G2592">
        <v>2</v>
      </c>
    </row>
    <row r="2593" spans="1:7" x14ac:dyDescent="0.35">
      <c r="A2593">
        <v>12</v>
      </c>
      <c r="B2593">
        <v>219</v>
      </c>
      <c r="C2593" s="1">
        <v>43060</v>
      </c>
      <c r="D2593" s="2">
        <v>6.9444444444444447E-4</v>
      </c>
      <c r="E2593">
        <v>1.2408399999999999</v>
      </c>
      <c r="F2593">
        <v>-0.32152777799999999</v>
      </c>
      <c r="G2593">
        <v>1</v>
      </c>
    </row>
    <row r="2594" spans="1:7" x14ac:dyDescent="0.35">
      <c r="A2594">
        <v>12</v>
      </c>
      <c r="B2594">
        <v>159</v>
      </c>
      <c r="C2594" s="1">
        <v>43057</v>
      </c>
      <c r="D2594" s="2">
        <v>6.9444444444444447E-4</v>
      </c>
      <c r="E2594">
        <v>0</v>
      </c>
      <c r="F2594">
        <v>0</v>
      </c>
      <c r="G2594">
        <v>1</v>
      </c>
    </row>
    <row r="2595" spans="1:7" x14ac:dyDescent="0.35">
      <c r="A2595">
        <v>10</v>
      </c>
      <c r="B2595">
        <v>46</v>
      </c>
      <c r="C2595" s="1">
        <v>43073</v>
      </c>
      <c r="D2595" s="2">
        <v>6.9444444444444447E-4</v>
      </c>
      <c r="E2595">
        <v>0</v>
      </c>
      <c r="F2595">
        <v>0</v>
      </c>
      <c r="G2595">
        <v>2</v>
      </c>
    </row>
    <row r="2596" spans="1:7" x14ac:dyDescent="0.35">
      <c r="A2596">
        <v>9</v>
      </c>
      <c r="B2596">
        <v>6</v>
      </c>
      <c r="C2596" s="1">
        <v>43070</v>
      </c>
      <c r="D2596" s="2">
        <v>6.9444444444444447E-4</v>
      </c>
      <c r="E2596">
        <v>3.077406667</v>
      </c>
      <c r="F2596">
        <v>0.70050185200000004</v>
      </c>
      <c r="G2596">
        <v>2</v>
      </c>
    </row>
    <row r="2597" spans="1:7" x14ac:dyDescent="0.35">
      <c r="A2597">
        <v>9</v>
      </c>
      <c r="B2597">
        <v>126</v>
      </c>
      <c r="C2597" s="1">
        <v>43092</v>
      </c>
      <c r="D2597" s="2">
        <v>6.9444444444444447E-4</v>
      </c>
      <c r="E2597">
        <v>39.796393330000001</v>
      </c>
      <c r="F2597">
        <v>2.9254740720000001</v>
      </c>
      <c r="G2597">
        <v>2</v>
      </c>
    </row>
    <row r="2598" spans="1:7" x14ac:dyDescent="0.35">
      <c r="A2598">
        <v>10</v>
      </c>
      <c r="B2598">
        <v>223</v>
      </c>
      <c r="C2598" s="1">
        <v>43066</v>
      </c>
      <c r="D2598" s="2">
        <v>6.9444444444444447E-4</v>
      </c>
      <c r="E2598">
        <v>0.50312666699999997</v>
      </c>
      <c r="F2598">
        <v>-7.1357077540000002</v>
      </c>
      <c r="G2598">
        <v>1</v>
      </c>
    </row>
    <row r="2599" spans="1:7" x14ac:dyDescent="0.35">
      <c r="A2599">
        <v>10</v>
      </c>
      <c r="B2599">
        <v>322</v>
      </c>
      <c r="C2599" s="1">
        <v>43091</v>
      </c>
      <c r="D2599" s="2">
        <v>6.9444444444444447E-4</v>
      </c>
      <c r="E2599">
        <v>32.829979999999999</v>
      </c>
      <c r="F2599">
        <v>-3.7036888889999999</v>
      </c>
      <c r="G2599">
        <v>1</v>
      </c>
    </row>
    <row r="2600" spans="1:7" x14ac:dyDescent="0.35">
      <c r="A2600">
        <v>10</v>
      </c>
      <c r="B2600">
        <v>113</v>
      </c>
      <c r="C2600" s="1">
        <v>43081</v>
      </c>
      <c r="D2600" s="2">
        <v>6.9444444444444447E-4</v>
      </c>
      <c r="E2600">
        <v>18.260719999999999</v>
      </c>
      <c r="F2600">
        <v>3.2718666669999998</v>
      </c>
      <c r="G2600">
        <v>2</v>
      </c>
    </row>
    <row r="2601" spans="1:7" x14ac:dyDescent="0.35">
      <c r="A2601">
        <v>12</v>
      </c>
      <c r="B2601">
        <v>261</v>
      </c>
      <c r="C2601" s="1">
        <v>43099</v>
      </c>
      <c r="D2601" s="2">
        <v>6.9444444444444447E-4</v>
      </c>
      <c r="E2601">
        <v>49.20247869</v>
      </c>
      <c r="F2601">
        <v>5.1241477829999997</v>
      </c>
      <c r="G2601">
        <v>0</v>
      </c>
    </row>
    <row r="2602" spans="1:7" x14ac:dyDescent="0.35">
      <c r="A2602">
        <v>12</v>
      </c>
      <c r="B2602">
        <v>241</v>
      </c>
      <c r="C2602" s="1">
        <v>43061</v>
      </c>
      <c r="D2602" s="2">
        <v>6.9444444444444447E-4</v>
      </c>
      <c r="E2602">
        <v>73.342139680000002</v>
      </c>
      <c r="F2602">
        <v>-0.16037601400000001</v>
      </c>
      <c r="G2602">
        <v>0</v>
      </c>
    </row>
    <row r="2603" spans="1:7" x14ac:dyDescent="0.35">
      <c r="A2603">
        <v>10</v>
      </c>
      <c r="B2603">
        <v>428</v>
      </c>
      <c r="C2603" s="1">
        <v>43100</v>
      </c>
      <c r="D2603" s="2">
        <v>6.9444444444444447E-4</v>
      </c>
      <c r="E2603">
        <v>23.699426670000001</v>
      </c>
      <c r="F2603">
        <v>-0.10460370300000001</v>
      </c>
      <c r="G2603">
        <v>1</v>
      </c>
    </row>
    <row r="2604" spans="1:7" x14ac:dyDescent="0.35">
      <c r="A2604">
        <v>9</v>
      </c>
      <c r="B2604">
        <v>121</v>
      </c>
      <c r="C2604" s="1">
        <v>43091</v>
      </c>
      <c r="D2604" s="2">
        <v>6.9444444444444447E-4</v>
      </c>
      <c r="E2604">
        <v>15.59384</v>
      </c>
      <c r="F2604">
        <v>3.2721881939999999</v>
      </c>
      <c r="G2604">
        <v>2</v>
      </c>
    </row>
    <row r="2605" spans="1:7" x14ac:dyDescent="0.35">
      <c r="A2605">
        <v>16</v>
      </c>
      <c r="B2605">
        <v>38</v>
      </c>
      <c r="C2605" s="1">
        <v>43077</v>
      </c>
      <c r="D2605" s="2">
        <v>6.9444444444444447E-4</v>
      </c>
      <c r="E2605">
        <v>1.8520000000000001</v>
      </c>
      <c r="F2605">
        <v>0</v>
      </c>
      <c r="G2605">
        <v>1</v>
      </c>
    </row>
    <row r="2606" spans="1:7" x14ac:dyDescent="0.35">
      <c r="A2606">
        <v>16</v>
      </c>
      <c r="B2606">
        <v>37</v>
      </c>
      <c r="C2606" s="1">
        <v>43069</v>
      </c>
      <c r="D2606" s="2">
        <v>6.9444444444444447E-4</v>
      </c>
      <c r="E2606">
        <v>63.866219999999998</v>
      </c>
      <c r="F2606">
        <v>4.510117578</v>
      </c>
      <c r="G2606">
        <v>0</v>
      </c>
    </row>
    <row r="2607" spans="1:7" x14ac:dyDescent="0.35">
      <c r="A2607">
        <v>16</v>
      </c>
      <c r="B2607">
        <v>26</v>
      </c>
      <c r="C2607" s="1">
        <v>43066</v>
      </c>
      <c r="D2607" s="2">
        <v>6.9444444444444447E-4</v>
      </c>
      <c r="E2607">
        <v>3.3459466670000002</v>
      </c>
      <c r="F2607">
        <v>0.92942963000000001</v>
      </c>
      <c r="G2607">
        <v>1</v>
      </c>
    </row>
    <row r="2608" spans="1:7" x14ac:dyDescent="0.35">
      <c r="A2608">
        <v>10</v>
      </c>
      <c r="B2608">
        <v>173</v>
      </c>
      <c r="C2608" s="1">
        <v>43083</v>
      </c>
      <c r="D2608" s="2">
        <v>6.9444444444444447E-4</v>
      </c>
      <c r="E2608">
        <v>40.772250849999999</v>
      </c>
      <c r="F2608">
        <v>-1.498071733</v>
      </c>
      <c r="G2608">
        <v>2</v>
      </c>
    </row>
    <row r="2609" spans="1:7" x14ac:dyDescent="0.35">
      <c r="A2609">
        <v>12</v>
      </c>
      <c r="B2609">
        <v>134</v>
      </c>
      <c r="C2609" s="1">
        <v>43088</v>
      </c>
      <c r="D2609" s="2">
        <v>6.9444444444444447E-4</v>
      </c>
      <c r="E2609">
        <v>55.501353330000001</v>
      </c>
      <c r="F2609">
        <v>-0.39526481699999999</v>
      </c>
      <c r="G2609">
        <v>0</v>
      </c>
    </row>
    <row r="2610" spans="1:7" x14ac:dyDescent="0.35">
      <c r="A2610">
        <v>12</v>
      </c>
      <c r="B2610">
        <v>67</v>
      </c>
      <c r="C2610" s="1">
        <v>43078</v>
      </c>
      <c r="D2610" s="2">
        <v>6.9444444444444447E-4</v>
      </c>
      <c r="E2610">
        <v>79.416846669999998</v>
      </c>
      <c r="F2610">
        <v>-3.0815222219999998</v>
      </c>
      <c r="G2610">
        <v>0</v>
      </c>
    </row>
    <row r="2611" spans="1:7" x14ac:dyDescent="0.35">
      <c r="A2611">
        <v>12</v>
      </c>
      <c r="B2611">
        <v>255</v>
      </c>
      <c r="C2611" s="1">
        <v>43098</v>
      </c>
      <c r="D2611" s="2">
        <v>6.9444444444444447E-4</v>
      </c>
      <c r="E2611">
        <v>12.64916</v>
      </c>
      <c r="F2611">
        <v>3.5136555559999998</v>
      </c>
      <c r="G2611">
        <v>1</v>
      </c>
    </row>
    <row r="2612" spans="1:7" x14ac:dyDescent="0.35">
      <c r="A2612">
        <v>9</v>
      </c>
      <c r="B2612">
        <v>126</v>
      </c>
      <c r="C2612" s="1">
        <v>43092</v>
      </c>
      <c r="D2612" s="2">
        <v>6.9444444444444447E-4</v>
      </c>
      <c r="E2612">
        <v>19.266973329999999</v>
      </c>
      <c r="F2612">
        <v>4.0315296289999996</v>
      </c>
      <c r="G2612">
        <v>2</v>
      </c>
    </row>
    <row r="2613" spans="1:7" x14ac:dyDescent="0.35">
      <c r="A2613">
        <v>10</v>
      </c>
      <c r="B2613">
        <v>235</v>
      </c>
      <c r="C2613" s="1">
        <v>43066</v>
      </c>
      <c r="D2613" s="2">
        <v>6.9444444444444447E-4</v>
      </c>
      <c r="E2613">
        <v>25.753088890000001</v>
      </c>
      <c r="F2613">
        <v>3.5259450609999998</v>
      </c>
      <c r="G2613">
        <v>0</v>
      </c>
    </row>
    <row r="2614" spans="1:7" x14ac:dyDescent="0.35">
      <c r="A2614">
        <v>10</v>
      </c>
      <c r="B2614">
        <v>301</v>
      </c>
      <c r="C2614" s="1">
        <v>43090</v>
      </c>
      <c r="D2614" s="2">
        <v>6.9444444444444447E-4</v>
      </c>
      <c r="E2614">
        <v>47.460586669999998</v>
      </c>
      <c r="F2614">
        <v>1.275822222</v>
      </c>
      <c r="G2614">
        <v>0</v>
      </c>
    </row>
    <row r="2615" spans="1:7" x14ac:dyDescent="0.35">
      <c r="A2615">
        <v>10</v>
      </c>
      <c r="B2615">
        <v>345</v>
      </c>
      <c r="C2615" s="1">
        <v>43094</v>
      </c>
      <c r="D2615" s="2">
        <v>6.9444444444444447E-4</v>
      </c>
      <c r="E2615">
        <v>35.28844746</v>
      </c>
      <c r="F2615">
        <v>5.470724294</v>
      </c>
      <c r="G2615">
        <v>0</v>
      </c>
    </row>
    <row r="2616" spans="1:7" x14ac:dyDescent="0.35">
      <c r="A2616">
        <v>9</v>
      </c>
      <c r="B2616">
        <v>54</v>
      </c>
      <c r="C2616" s="1">
        <v>43080</v>
      </c>
      <c r="D2616" s="2">
        <v>6.9444444444444447E-4</v>
      </c>
      <c r="E2616">
        <v>59.628226669999997</v>
      </c>
      <c r="F2616">
        <v>3.7117166670000001</v>
      </c>
      <c r="G2616">
        <v>0</v>
      </c>
    </row>
    <row r="2617" spans="1:7" x14ac:dyDescent="0.35">
      <c r="A2617">
        <v>10</v>
      </c>
      <c r="B2617">
        <v>5</v>
      </c>
      <c r="C2617" s="1">
        <v>43070</v>
      </c>
      <c r="D2617" s="2">
        <v>6.9444444444444447E-4</v>
      </c>
      <c r="E2617">
        <v>18.035393330000002</v>
      </c>
      <c r="F2617">
        <v>4.1395629620000003</v>
      </c>
      <c r="G2617">
        <v>2</v>
      </c>
    </row>
    <row r="2618" spans="1:7" x14ac:dyDescent="0.35">
      <c r="A2618">
        <v>10</v>
      </c>
      <c r="B2618">
        <v>18</v>
      </c>
      <c r="C2618" s="1">
        <v>43072</v>
      </c>
      <c r="D2618" s="2">
        <v>6.9444444444444447E-4</v>
      </c>
      <c r="E2618">
        <v>0.39817999999999998</v>
      </c>
      <c r="F2618">
        <v>-6.8878394999999995E-2</v>
      </c>
      <c r="G2618">
        <v>2</v>
      </c>
    </row>
    <row r="2619" spans="1:7" x14ac:dyDescent="0.35">
      <c r="A2619">
        <v>7</v>
      </c>
      <c r="B2619">
        <v>4</v>
      </c>
      <c r="C2619" s="1">
        <v>43100</v>
      </c>
      <c r="D2619" s="2">
        <v>6.9444444444444447E-4</v>
      </c>
      <c r="E2619">
        <v>0.34879333299999998</v>
      </c>
      <c r="F2619">
        <v>9.6887036999999995E-2</v>
      </c>
      <c r="G2619">
        <v>2</v>
      </c>
    </row>
    <row r="2620" spans="1:7" x14ac:dyDescent="0.35">
      <c r="A2620">
        <v>9</v>
      </c>
      <c r="B2620">
        <v>111</v>
      </c>
      <c r="C2620" s="1">
        <v>43090</v>
      </c>
      <c r="D2620" s="2">
        <v>6.9444444444444447E-4</v>
      </c>
      <c r="E2620">
        <v>34.953413329999997</v>
      </c>
      <c r="F2620">
        <v>2.4418962940000002</v>
      </c>
      <c r="G2620">
        <v>2</v>
      </c>
    </row>
    <row r="2621" spans="1:7" x14ac:dyDescent="0.35">
      <c r="A2621">
        <v>10</v>
      </c>
      <c r="B2621">
        <v>235</v>
      </c>
      <c r="C2621" s="1">
        <v>43085</v>
      </c>
      <c r="D2621" s="2">
        <v>6.9444444444444447E-4</v>
      </c>
      <c r="E2621">
        <v>59.844293329999999</v>
      </c>
      <c r="F2621">
        <v>-1.9291666670000001</v>
      </c>
      <c r="G2621">
        <v>0</v>
      </c>
    </row>
    <row r="2622" spans="1:7" x14ac:dyDescent="0.35">
      <c r="A2622">
        <v>10</v>
      </c>
      <c r="B2622">
        <v>370</v>
      </c>
      <c r="C2622" s="1">
        <v>43096</v>
      </c>
      <c r="D2622" s="2">
        <v>6.9444444444444447E-4</v>
      </c>
      <c r="E2622">
        <v>18.041566670000002</v>
      </c>
      <c r="F2622">
        <v>-1.818561111</v>
      </c>
      <c r="G2622">
        <v>1</v>
      </c>
    </row>
    <row r="2623" spans="1:7" x14ac:dyDescent="0.35">
      <c r="A2623">
        <v>0</v>
      </c>
      <c r="B2623">
        <v>10</v>
      </c>
      <c r="C2623" s="1">
        <v>43092</v>
      </c>
      <c r="D2623" s="2">
        <v>6.9444444444444447E-4</v>
      </c>
      <c r="E2623">
        <v>38.762360000000001</v>
      </c>
      <c r="F2623">
        <v>6.5325870359999998</v>
      </c>
      <c r="G2623">
        <v>3</v>
      </c>
    </row>
    <row r="2624" spans="1:7" x14ac:dyDescent="0.35">
      <c r="A2624">
        <v>12</v>
      </c>
      <c r="B2624">
        <v>9</v>
      </c>
      <c r="C2624" s="1">
        <v>43071</v>
      </c>
      <c r="D2624" s="2">
        <v>6.9444444444444447E-4</v>
      </c>
      <c r="E2624">
        <v>30.483920000000001</v>
      </c>
      <c r="F2624">
        <v>-1.2183759249999999</v>
      </c>
      <c r="G2624">
        <v>2</v>
      </c>
    </row>
    <row r="2625" spans="1:7" x14ac:dyDescent="0.35">
      <c r="A2625">
        <v>10</v>
      </c>
      <c r="B2625">
        <v>241</v>
      </c>
      <c r="C2625" s="1">
        <v>43086</v>
      </c>
      <c r="D2625" s="2">
        <v>6.9444444444444447E-4</v>
      </c>
      <c r="E2625">
        <v>19.57564</v>
      </c>
      <c r="F2625">
        <v>3.102957408</v>
      </c>
      <c r="G2625">
        <v>0</v>
      </c>
    </row>
    <row r="2626" spans="1:7" x14ac:dyDescent="0.35">
      <c r="A2626">
        <v>10</v>
      </c>
      <c r="B2626">
        <v>154</v>
      </c>
      <c r="C2626" s="1">
        <v>43083</v>
      </c>
      <c r="D2626" s="2">
        <v>6.9444444444444447E-4</v>
      </c>
      <c r="E2626">
        <v>80.061959999999999</v>
      </c>
      <c r="F2626">
        <v>2.080927778</v>
      </c>
      <c r="G2626">
        <v>0</v>
      </c>
    </row>
    <row r="2627" spans="1:7" x14ac:dyDescent="0.35">
      <c r="A2627">
        <v>12</v>
      </c>
      <c r="B2627">
        <v>243</v>
      </c>
      <c r="C2627" s="1">
        <v>43097</v>
      </c>
      <c r="D2627" s="2">
        <v>6.9444444444444447E-4</v>
      </c>
      <c r="E2627">
        <v>30.755546670000001</v>
      </c>
      <c r="F2627">
        <v>4.8177722220000003</v>
      </c>
      <c r="G2627">
        <v>0</v>
      </c>
    </row>
    <row r="2628" spans="1:7" x14ac:dyDescent="0.35">
      <c r="A2628">
        <v>9</v>
      </c>
      <c r="B2628">
        <v>126</v>
      </c>
      <c r="C2628" s="1">
        <v>43092</v>
      </c>
      <c r="D2628" s="2">
        <v>6.9444444444444447E-4</v>
      </c>
      <c r="E2628">
        <v>39.243879999999997</v>
      </c>
      <c r="F2628">
        <v>-7.0556055559999997</v>
      </c>
      <c r="G2628">
        <v>2</v>
      </c>
    </row>
    <row r="2629" spans="1:7" x14ac:dyDescent="0.35">
      <c r="A2629">
        <v>9</v>
      </c>
      <c r="B2629">
        <v>16</v>
      </c>
      <c r="C2629" s="1">
        <v>43072</v>
      </c>
      <c r="D2629" s="2">
        <v>6.9444444444444447E-4</v>
      </c>
      <c r="E2629">
        <v>4.4447999999999999</v>
      </c>
      <c r="F2629">
        <v>0</v>
      </c>
      <c r="G2629">
        <v>2</v>
      </c>
    </row>
    <row r="2630" spans="1:7" x14ac:dyDescent="0.35">
      <c r="A2630">
        <v>10</v>
      </c>
      <c r="B2630">
        <v>46</v>
      </c>
      <c r="C2630" s="1">
        <v>43073</v>
      </c>
      <c r="D2630" s="2">
        <v>6.9444444444444447E-4</v>
      </c>
      <c r="E2630">
        <v>0</v>
      </c>
      <c r="F2630">
        <v>-0.90370740800000005</v>
      </c>
      <c r="G2630">
        <v>2</v>
      </c>
    </row>
    <row r="2631" spans="1:7" x14ac:dyDescent="0.35">
      <c r="A2631">
        <v>10</v>
      </c>
      <c r="B2631">
        <v>2</v>
      </c>
      <c r="C2631" s="1">
        <v>43070</v>
      </c>
      <c r="D2631" s="2">
        <v>6.9444444444444447E-4</v>
      </c>
      <c r="E2631">
        <v>85.966753330000003</v>
      </c>
      <c r="F2631">
        <v>0.61390370299999997</v>
      </c>
      <c r="G2631">
        <v>0</v>
      </c>
    </row>
    <row r="2632" spans="1:7" x14ac:dyDescent="0.35">
      <c r="A2632">
        <v>10</v>
      </c>
      <c r="B2632">
        <v>316</v>
      </c>
      <c r="C2632" s="1">
        <v>43091</v>
      </c>
      <c r="D2632" s="2">
        <v>6.9444444444444447E-4</v>
      </c>
      <c r="E2632">
        <v>0</v>
      </c>
      <c r="F2632">
        <v>-3.3438888999999999E-2</v>
      </c>
      <c r="G2632">
        <v>1</v>
      </c>
    </row>
    <row r="2633" spans="1:7" x14ac:dyDescent="0.35">
      <c r="A2633">
        <v>10</v>
      </c>
      <c r="B2633">
        <v>219</v>
      </c>
      <c r="C2633" s="1">
        <v>43083</v>
      </c>
      <c r="D2633" s="2">
        <v>6.9444444444444447E-4</v>
      </c>
      <c r="E2633">
        <v>0.10186000000000001</v>
      </c>
      <c r="F2633">
        <v>-0.14006919200000001</v>
      </c>
      <c r="G2633">
        <v>1</v>
      </c>
    </row>
    <row r="2634" spans="1:7" x14ac:dyDescent="0.35">
      <c r="A2634">
        <v>0</v>
      </c>
      <c r="B2634">
        <v>58</v>
      </c>
      <c r="C2634" s="1">
        <v>43095</v>
      </c>
      <c r="D2634" s="2">
        <v>6.9444444444444447E-4</v>
      </c>
      <c r="E2634">
        <v>0</v>
      </c>
      <c r="F2634">
        <v>-2.733531073</v>
      </c>
      <c r="G2634">
        <v>3</v>
      </c>
    </row>
    <row r="2635" spans="1:7" x14ac:dyDescent="0.35">
      <c r="A2635">
        <v>0</v>
      </c>
      <c r="B2635">
        <v>25</v>
      </c>
      <c r="C2635" s="1">
        <v>43094</v>
      </c>
      <c r="D2635" s="2">
        <v>6.9444444444444447E-4</v>
      </c>
      <c r="E2635">
        <v>24.406273330000001</v>
      </c>
      <c r="F2635">
        <v>-1.6599407420000001</v>
      </c>
      <c r="G2635">
        <v>3</v>
      </c>
    </row>
    <row r="2636" spans="1:7" x14ac:dyDescent="0.35">
      <c r="A2636">
        <v>10</v>
      </c>
      <c r="B2636">
        <v>20</v>
      </c>
      <c r="C2636" s="1">
        <v>43072</v>
      </c>
      <c r="D2636" s="2">
        <v>6.9444444444444447E-4</v>
      </c>
      <c r="E2636">
        <v>0.179026667</v>
      </c>
      <c r="F2636">
        <v>-5.7909296289999999</v>
      </c>
      <c r="G2636">
        <v>2</v>
      </c>
    </row>
    <row r="2637" spans="1:7" x14ac:dyDescent="0.35">
      <c r="A2637">
        <v>9</v>
      </c>
      <c r="B2637">
        <v>17</v>
      </c>
      <c r="C2637" s="1">
        <v>43072</v>
      </c>
      <c r="D2637" s="2">
        <v>6.9444444444444447E-4</v>
      </c>
      <c r="E2637">
        <v>13.95173333</v>
      </c>
      <c r="F2637">
        <v>-4.3392609440000003</v>
      </c>
      <c r="G2637">
        <v>2</v>
      </c>
    </row>
    <row r="2638" spans="1:7" x14ac:dyDescent="0.35">
      <c r="A2638">
        <v>10</v>
      </c>
      <c r="B2638">
        <v>118</v>
      </c>
      <c r="C2638" s="1">
        <v>43082</v>
      </c>
      <c r="D2638" s="2">
        <v>6.9444444444444447E-4</v>
      </c>
      <c r="E2638">
        <v>0</v>
      </c>
      <c r="F2638">
        <v>-3.4296295999999997E-2</v>
      </c>
      <c r="G2638">
        <v>2</v>
      </c>
    </row>
    <row r="2639" spans="1:7" x14ac:dyDescent="0.35">
      <c r="A2639">
        <v>10</v>
      </c>
      <c r="B2639">
        <v>179</v>
      </c>
      <c r="C2639" s="1">
        <v>43061</v>
      </c>
      <c r="D2639" s="2">
        <v>6.9444444444444447E-4</v>
      </c>
      <c r="E2639">
        <v>33.748904920000001</v>
      </c>
      <c r="F2639">
        <v>1.462540256</v>
      </c>
      <c r="G2639">
        <v>0</v>
      </c>
    </row>
    <row r="2640" spans="1:7" x14ac:dyDescent="0.35">
      <c r="A2640">
        <v>12</v>
      </c>
      <c r="B2640">
        <v>121</v>
      </c>
      <c r="C2640" s="1">
        <v>43086</v>
      </c>
      <c r="D2640" s="2">
        <v>6.9444444444444447E-4</v>
      </c>
      <c r="E2640">
        <v>33.733283870000001</v>
      </c>
      <c r="F2640">
        <v>-0.50526188900000002</v>
      </c>
      <c r="G2640">
        <v>1</v>
      </c>
    </row>
    <row r="2641" spans="1:7" x14ac:dyDescent="0.35">
      <c r="A2641">
        <v>10</v>
      </c>
      <c r="B2641">
        <v>187</v>
      </c>
      <c r="C2641" s="1">
        <v>43061</v>
      </c>
      <c r="D2641" s="2">
        <v>6.9444444444444447E-4</v>
      </c>
      <c r="E2641">
        <v>69.311099999999996</v>
      </c>
      <c r="F2641">
        <v>8.6572425919999993</v>
      </c>
      <c r="G2641">
        <v>0</v>
      </c>
    </row>
    <row r="2642" spans="1:7" x14ac:dyDescent="0.35">
      <c r="A2642">
        <v>0</v>
      </c>
      <c r="B2642">
        <v>10</v>
      </c>
      <c r="C2642" s="1">
        <v>43092</v>
      </c>
      <c r="D2642" s="2">
        <v>6.9444444444444447E-4</v>
      </c>
      <c r="E2642">
        <v>97.319513330000007</v>
      </c>
      <c r="F2642">
        <v>8.2311111110000006</v>
      </c>
      <c r="G2642">
        <v>3</v>
      </c>
    </row>
    <row r="2643" spans="1:7" x14ac:dyDescent="0.35">
      <c r="A2643">
        <v>12</v>
      </c>
      <c r="B2643">
        <v>186</v>
      </c>
      <c r="C2643" s="1">
        <v>43094</v>
      </c>
      <c r="D2643" s="2">
        <v>6.9444444444444447E-4</v>
      </c>
      <c r="E2643">
        <v>2.4288524999999998E-2</v>
      </c>
      <c r="F2643">
        <v>-1.8272620000000001E-3</v>
      </c>
      <c r="G2643">
        <v>1</v>
      </c>
    </row>
    <row r="2644" spans="1:7" x14ac:dyDescent="0.35">
      <c r="A2644">
        <v>12</v>
      </c>
      <c r="B2644">
        <v>149</v>
      </c>
      <c r="C2644" s="1">
        <v>43089</v>
      </c>
      <c r="D2644" s="2">
        <v>6.9444444444444447E-4</v>
      </c>
      <c r="E2644">
        <v>0</v>
      </c>
      <c r="F2644">
        <v>0</v>
      </c>
      <c r="G2644">
        <v>1</v>
      </c>
    </row>
    <row r="2645" spans="1:7" x14ac:dyDescent="0.35">
      <c r="A2645">
        <v>10</v>
      </c>
      <c r="B2645">
        <v>243</v>
      </c>
      <c r="C2645" s="1">
        <v>43086</v>
      </c>
      <c r="D2645" s="2">
        <v>6.9444444444444447E-4</v>
      </c>
      <c r="E2645">
        <v>29.264738980000001</v>
      </c>
      <c r="F2645">
        <v>3.7085465420000001</v>
      </c>
      <c r="G2645">
        <v>0</v>
      </c>
    </row>
    <row r="2646" spans="1:7" x14ac:dyDescent="0.35">
      <c r="A2646">
        <v>0</v>
      </c>
      <c r="B2646">
        <v>13</v>
      </c>
      <c r="C2646" s="1">
        <v>43092</v>
      </c>
      <c r="D2646" s="2">
        <v>6.9444444444444447E-4</v>
      </c>
      <c r="E2646">
        <v>22.066579999999998</v>
      </c>
      <c r="F2646">
        <v>5.9426907409999998</v>
      </c>
      <c r="G2646">
        <v>3</v>
      </c>
    </row>
    <row r="2647" spans="1:7" x14ac:dyDescent="0.35">
      <c r="A2647">
        <v>10</v>
      </c>
      <c r="B2647">
        <v>5</v>
      </c>
      <c r="C2647" s="1">
        <v>43070</v>
      </c>
      <c r="D2647" s="2">
        <v>6.9444444444444447E-4</v>
      </c>
      <c r="E2647">
        <v>49.244680000000002</v>
      </c>
      <c r="F2647">
        <v>1.173017669</v>
      </c>
      <c r="G2647">
        <v>2</v>
      </c>
    </row>
    <row r="2648" spans="1:7" x14ac:dyDescent="0.35">
      <c r="A2648">
        <v>12</v>
      </c>
      <c r="B2648">
        <v>262</v>
      </c>
      <c r="C2648" s="1">
        <v>43099</v>
      </c>
      <c r="D2648" s="2">
        <v>6.9444444444444447E-4</v>
      </c>
      <c r="E2648">
        <v>0</v>
      </c>
      <c r="F2648">
        <v>-4.1207000000000003</v>
      </c>
      <c r="G2648">
        <v>1</v>
      </c>
    </row>
    <row r="2649" spans="1:7" x14ac:dyDescent="0.35">
      <c r="A2649">
        <v>10</v>
      </c>
      <c r="B2649">
        <v>304</v>
      </c>
      <c r="C2649" s="1">
        <v>43090</v>
      </c>
      <c r="D2649" s="2">
        <v>6.9444444444444447E-4</v>
      </c>
      <c r="E2649">
        <v>36.705215379999999</v>
      </c>
      <c r="F2649">
        <v>2.9483300720000001</v>
      </c>
      <c r="G2649">
        <v>0</v>
      </c>
    </row>
    <row r="2650" spans="1:7" x14ac:dyDescent="0.35">
      <c r="A2650">
        <v>12</v>
      </c>
      <c r="B2650">
        <v>239</v>
      </c>
      <c r="C2650" s="1">
        <v>43097</v>
      </c>
      <c r="D2650" s="2">
        <v>6.9444444444444447E-4</v>
      </c>
      <c r="E2650">
        <v>28.807860000000002</v>
      </c>
      <c r="F2650">
        <v>-6.0464370360000004</v>
      </c>
      <c r="G2650">
        <v>1</v>
      </c>
    </row>
    <row r="2651" spans="1:7" x14ac:dyDescent="0.35">
      <c r="A2651">
        <v>10</v>
      </c>
      <c r="B2651">
        <v>111</v>
      </c>
      <c r="C2651" s="1">
        <v>43081</v>
      </c>
      <c r="D2651" s="2">
        <v>6.9444444444444447E-4</v>
      </c>
      <c r="E2651">
        <v>71.40849</v>
      </c>
      <c r="F2651">
        <v>-6.0014231469999997</v>
      </c>
      <c r="G2651">
        <v>2</v>
      </c>
    </row>
    <row r="2652" spans="1:7" x14ac:dyDescent="0.35">
      <c r="A2652">
        <v>12</v>
      </c>
      <c r="B2652">
        <v>221</v>
      </c>
      <c r="C2652" s="1">
        <v>43060</v>
      </c>
      <c r="D2652" s="2">
        <v>6.9444444444444447E-4</v>
      </c>
      <c r="E2652">
        <v>13.15537333</v>
      </c>
      <c r="F2652">
        <v>-0.29443833899999999</v>
      </c>
      <c r="G2652">
        <v>1</v>
      </c>
    </row>
    <row r="2653" spans="1:7" x14ac:dyDescent="0.35">
      <c r="A2653">
        <v>9</v>
      </c>
      <c r="B2653">
        <v>22</v>
      </c>
      <c r="C2653" s="1">
        <v>43073</v>
      </c>
      <c r="D2653" s="2">
        <v>6.9444444444444447E-4</v>
      </c>
      <c r="E2653">
        <v>0.108033333</v>
      </c>
      <c r="F2653">
        <v>-7.8367037049999997</v>
      </c>
      <c r="G2653">
        <v>2</v>
      </c>
    </row>
    <row r="2654" spans="1:7" x14ac:dyDescent="0.35">
      <c r="A2654">
        <v>12</v>
      </c>
      <c r="B2654">
        <v>66</v>
      </c>
      <c r="C2654" s="1">
        <v>43078</v>
      </c>
      <c r="D2654" s="2">
        <v>6.9444444444444447E-4</v>
      </c>
      <c r="E2654">
        <v>58.459092310000003</v>
      </c>
      <c r="F2654">
        <v>-0.56723435799999999</v>
      </c>
      <c r="G2654">
        <v>0</v>
      </c>
    </row>
    <row r="2655" spans="1:7" x14ac:dyDescent="0.35">
      <c r="A2655">
        <v>10</v>
      </c>
      <c r="B2655">
        <v>235</v>
      </c>
      <c r="C2655" s="1">
        <v>43085</v>
      </c>
      <c r="D2655" s="2">
        <v>6.9444444444444447E-4</v>
      </c>
      <c r="E2655">
        <v>65.156446669999994</v>
      </c>
      <c r="F2655">
        <v>3.2564333329999999</v>
      </c>
      <c r="G2655">
        <v>0</v>
      </c>
    </row>
    <row r="2656" spans="1:7" x14ac:dyDescent="0.35">
      <c r="A2656">
        <v>10</v>
      </c>
      <c r="B2656">
        <v>197</v>
      </c>
      <c r="C2656" s="1">
        <v>43083</v>
      </c>
      <c r="D2656" s="2">
        <v>6.9444444444444447E-4</v>
      </c>
      <c r="E2656">
        <v>6.1733329999999996E-3</v>
      </c>
      <c r="F2656">
        <v>1.714815E-3</v>
      </c>
      <c r="G2656">
        <v>1</v>
      </c>
    </row>
    <row r="2657" spans="1:7" x14ac:dyDescent="0.35">
      <c r="A2657">
        <v>10</v>
      </c>
      <c r="B2657">
        <v>330</v>
      </c>
      <c r="C2657" s="1">
        <v>43092</v>
      </c>
      <c r="D2657" s="2">
        <v>6.9444444444444447E-4</v>
      </c>
      <c r="E2657">
        <v>48.013100000000001</v>
      </c>
      <c r="F2657">
        <v>-5.4059537029999998</v>
      </c>
      <c r="G2657">
        <v>1</v>
      </c>
    </row>
    <row r="2658" spans="1:7" x14ac:dyDescent="0.35">
      <c r="A2658">
        <v>12</v>
      </c>
      <c r="B2658">
        <v>15</v>
      </c>
      <c r="C2658" s="1">
        <v>43071</v>
      </c>
      <c r="D2658" s="2">
        <v>6.9444444444444447E-4</v>
      </c>
      <c r="E2658">
        <v>29.140157380000002</v>
      </c>
      <c r="F2658">
        <v>-1.2889785060000001</v>
      </c>
      <c r="G2658">
        <v>2</v>
      </c>
    </row>
    <row r="2659" spans="1:7" x14ac:dyDescent="0.35">
      <c r="A2659">
        <v>9</v>
      </c>
      <c r="B2659">
        <v>104</v>
      </c>
      <c r="C2659" s="1">
        <v>43089</v>
      </c>
      <c r="D2659" s="2">
        <v>6.9444444444444447E-4</v>
      </c>
      <c r="E2659">
        <v>38.141939999999998</v>
      </c>
      <c r="F2659">
        <v>2.9440980859999999</v>
      </c>
      <c r="G2659">
        <v>2</v>
      </c>
    </row>
    <row r="2660" spans="1:7" x14ac:dyDescent="0.35">
      <c r="A2660">
        <v>16</v>
      </c>
      <c r="B2660">
        <v>38</v>
      </c>
      <c r="C2660" s="1">
        <v>43077</v>
      </c>
      <c r="D2660" s="2">
        <v>6.9444444444444447E-4</v>
      </c>
      <c r="E2660">
        <v>1.8520000000000001</v>
      </c>
      <c r="F2660">
        <v>0</v>
      </c>
      <c r="G2660">
        <v>1</v>
      </c>
    </row>
    <row r="2661" spans="1:7" x14ac:dyDescent="0.35">
      <c r="A2661">
        <v>10</v>
      </c>
      <c r="B2661">
        <v>77</v>
      </c>
      <c r="C2661" s="1">
        <v>43077</v>
      </c>
      <c r="D2661" s="2">
        <v>6.9444444444444447E-4</v>
      </c>
      <c r="E2661">
        <v>26.12246</v>
      </c>
      <c r="F2661">
        <v>-2.135424011</v>
      </c>
      <c r="G2661">
        <v>2</v>
      </c>
    </row>
    <row r="2662" spans="1:7" x14ac:dyDescent="0.35">
      <c r="A2662">
        <v>12</v>
      </c>
      <c r="B2662">
        <v>78</v>
      </c>
      <c r="C2662" s="1">
        <v>43081</v>
      </c>
      <c r="D2662" s="2">
        <v>6.9444444444444447E-4</v>
      </c>
      <c r="E2662">
        <v>19.013866669999999</v>
      </c>
      <c r="F2662">
        <v>-1.8862962940000001</v>
      </c>
      <c r="G2662">
        <v>1</v>
      </c>
    </row>
    <row r="2663" spans="1:7" x14ac:dyDescent="0.35">
      <c r="A2663">
        <v>12</v>
      </c>
      <c r="B2663">
        <v>65</v>
      </c>
      <c r="C2663" s="1">
        <v>43078</v>
      </c>
      <c r="D2663" s="2">
        <v>6.9444444444444447E-4</v>
      </c>
      <c r="E2663">
        <v>6.6826333330000001</v>
      </c>
      <c r="F2663">
        <v>-2.3528038709999999</v>
      </c>
      <c r="G2663">
        <v>1</v>
      </c>
    </row>
    <row r="2664" spans="1:7" x14ac:dyDescent="0.35">
      <c r="A2664">
        <v>12</v>
      </c>
      <c r="B2664">
        <v>241</v>
      </c>
      <c r="C2664" s="1">
        <v>43097</v>
      </c>
      <c r="D2664" s="2">
        <v>6.9444444444444447E-4</v>
      </c>
      <c r="E2664">
        <v>23.128393330000002</v>
      </c>
      <c r="F2664">
        <v>-2.0483462970000001</v>
      </c>
      <c r="G2664">
        <v>1</v>
      </c>
    </row>
    <row r="2665" spans="1:7" x14ac:dyDescent="0.35">
      <c r="A2665">
        <v>10</v>
      </c>
      <c r="B2665">
        <v>32</v>
      </c>
      <c r="C2665" s="1">
        <v>43073</v>
      </c>
      <c r="D2665" s="2">
        <v>6.9444444444444447E-4</v>
      </c>
      <c r="E2665">
        <v>34.805253329999999</v>
      </c>
      <c r="F2665">
        <v>3.3430314810000001</v>
      </c>
      <c r="G2665">
        <v>2</v>
      </c>
    </row>
    <row r="2666" spans="1:7" x14ac:dyDescent="0.35">
      <c r="A2666">
        <v>10</v>
      </c>
      <c r="B2666">
        <v>357</v>
      </c>
      <c r="C2666" s="1">
        <v>43095</v>
      </c>
      <c r="D2666" s="2">
        <v>6.9444444444444447E-4</v>
      </c>
      <c r="E2666">
        <v>49.13450169</v>
      </c>
      <c r="F2666">
        <v>-3.2319899999999999E-2</v>
      </c>
      <c r="G2666">
        <v>0</v>
      </c>
    </row>
    <row r="2667" spans="1:7" x14ac:dyDescent="0.35">
      <c r="A2667">
        <v>9</v>
      </c>
      <c r="B2667">
        <v>139</v>
      </c>
      <c r="C2667" s="1">
        <v>43094</v>
      </c>
      <c r="D2667" s="2">
        <v>6.9444444444444447E-4</v>
      </c>
      <c r="E2667">
        <v>20.372</v>
      </c>
      <c r="F2667">
        <v>0.74258937199999997</v>
      </c>
      <c r="G2667">
        <v>2</v>
      </c>
    </row>
    <row r="2668" spans="1:7" x14ac:dyDescent="0.35">
      <c r="A2668">
        <v>10</v>
      </c>
      <c r="B2668">
        <v>250</v>
      </c>
      <c r="C2668" s="1">
        <v>43086</v>
      </c>
      <c r="D2668" s="2">
        <v>6.9444444444444447E-4</v>
      </c>
      <c r="E2668">
        <v>9.1828333329999996</v>
      </c>
      <c r="F2668">
        <v>2.2147563039999998</v>
      </c>
      <c r="G2668">
        <v>1</v>
      </c>
    </row>
    <row r="2669" spans="1:7" x14ac:dyDescent="0.35">
      <c r="A2669">
        <v>10</v>
      </c>
      <c r="B2669">
        <v>284</v>
      </c>
      <c r="C2669" s="1">
        <v>43089</v>
      </c>
      <c r="D2669" s="2">
        <v>6.9444444444444447E-4</v>
      </c>
      <c r="E2669">
        <v>0</v>
      </c>
      <c r="F2669">
        <v>-9.9459258999999994E-2</v>
      </c>
      <c r="G2669">
        <v>1</v>
      </c>
    </row>
    <row r="2670" spans="1:7" x14ac:dyDescent="0.35">
      <c r="A2670">
        <v>0</v>
      </c>
      <c r="B2670">
        <v>17</v>
      </c>
      <c r="C2670" s="1">
        <v>43093</v>
      </c>
      <c r="D2670" s="2">
        <v>6.9444444444444447E-4</v>
      </c>
      <c r="E2670">
        <v>0.82105333300000005</v>
      </c>
      <c r="F2670">
        <v>-5.9281148159999999</v>
      </c>
      <c r="G2670">
        <v>3</v>
      </c>
    </row>
    <row r="2671" spans="1:7" x14ac:dyDescent="0.35">
      <c r="A2671">
        <v>12</v>
      </c>
      <c r="B2671">
        <v>185</v>
      </c>
      <c r="C2671" s="1">
        <v>43058</v>
      </c>
      <c r="D2671" s="2">
        <v>6.9444444444444447E-4</v>
      </c>
      <c r="E2671">
        <v>0.18211333299999999</v>
      </c>
      <c r="F2671">
        <v>-2.7745703709999998</v>
      </c>
      <c r="G2671">
        <v>1</v>
      </c>
    </row>
    <row r="2672" spans="1:7" x14ac:dyDescent="0.35">
      <c r="A2672">
        <v>12</v>
      </c>
      <c r="B2672">
        <v>152</v>
      </c>
      <c r="C2672" s="1">
        <v>43090</v>
      </c>
      <c r="D2672" s="2">
        <v>6.9444444444444447E-4</v>
      </c>
      <c r="E2672">
        <v>22.77651333</v>
      </c>
      <c r="F2672">
        <v>5.5757203689999999</v>
      </c>
      <c r="G2672">
        <v>0</v>
      </c>
    </row>
    <row r="2673" spans="1:7" x14ac:dyDescent="0.35">
      <c r="A2673">
        <v>12</v>
      </c>
      <c r="B2673">
        <v>52</v>
      </c>
      <c r="C2673" s="1">
        <v>43076</v>
      </c>
      <c r="D2673" s="2">
        <v>6.9444444444444447E-4</v>
      </c>
      <c r="E2673">
        <v>48.892800000000001</v>
      </c>
      <c r="F2673">
        <v>7.6232092580000002</v>
      </c>
      <c r="G2673">
        <v>0</v>
      </c>
    </row>
    <row r="2674" spans="1:7" x14ac:dyDescent="0.35">
      <c r="A2674">
        <v>10</v>
      </c>
      <c r="B2674">
        <v>336</v>
      </c>
      <c r="C2674" s="1">
        <v>43093</v>
      </c>
      <c r="D2674" s="2">
        <v>6.9444444444444447E-4</v>
      </c>
      <c r="E2674">
        <v>15.14318667</v>
      </c>
      <c r="F2674">
        <v>-4.5373999999999999</v>
      </c>
      <c r="G2674">
        <v>1</v>
      </c>
    </row>
    <row r="2675" spans="1:7" x14ac:dyDescent="0.35">
      <c r="A2675">
        <v>9</v>
      </c>
      <c r="B2675">
        <v>54</v>
      </c>
      <c r="C2675" s="1">
        <v>43080</v>
      </c>
      <c r="D2675" s="2">
        <v>6.9444444444444447E-4</v>
      </c>
      <c r="E2675">
        <v>37.626466669999999</v>
      </c>
      <c r="F2675">
        <v>5.4453944439999997</v>
      </c>
      <c r="G2675">
        <v>2</v>
      </c>
    </row>
    <row r="2676" spans="1:7" x14ac:dyDescent="0.35">
      <c r="A2676">
        <v>10</v>
      </c>
      <c r="B2676">
        <v>1</v>
      </c>
      <c r="C2676" s="1">
        <v>43070</v>
      </c>
      <c r="D2676" s="2">
        <v>6.9444444444444447E-4</v>
      </c>
      <c r="E2676">
        <v>25.833830509999999</v>
      </c>
      <c r="F2676">
        <v>6.473847364</v>
      </c>
      <c r="G2676">
        <v>2</v>
      </c>
    </row>
    <row r="2677" spans="1:7" x14ac:dyDescent="0.35">
      <c r="A2677">
        <v>12</v>
      </c>
      <c r="B2677">
        <v>180</v>
      </c>
      <c r="C2677" s="1">
        <v>43057</v>
      </c>
      <c r="D2677" s="2">
        <v>6.9444444444444447E-4</v>
      </c>
      <c r="E2677">
        <v>27.18796721</v>
      </c>
      <c r="F2677">
        <v>0.40143533599999998</v>
      </c>
      <c r="G2677">
        <v>1</v>
      </c>
    </row>
    <row r="2678" spans="1:7" x14ac:dyDescent="0.35">
      <c r="A2678">
        <v>12</v>
      </c>
      <c r="B2678">
        <v>103</v>
      </c>
      <c r="C2678" s="1">
        <v>43085</v>
      </c>
      <c r="D2678" s="2">
        <v>6.9444444444444447E-4</v>
      </c>
      <c r="E2678">
        <v>34.061366669999998</v>
      </c>
      <c r="F2678">
        <v>-1.9446000000000001</v>
      </c>
      <c r="G2678">
        <v>1</v>
      </c>
    </row>
    <row r="2679" spans="1:7" x14ac:dyDescent="0.35">
      <c r="A2679">
        <v>10</v>
      </c>
      <c r="B2679">
        <v>199</v>
      </c>
      <c r="C2679" s="1">
        <v>43062</v>
      </c>
      <c r="D2679" s="2">
        <v>6.9444444444444447E-4</v>
      </c>
      <c r="E2679">
        <v>12.60594667</v>
      </c>
      <c r="F2679">
        <v>-8.6598147E-2</v>
      </c>
      <c r="G2679">
        <v>2</v>
      </c>
    </row>
    <row r="2680" spans="1:7" x14ac:dyDescent="0.35">
      <c r="A2680">
        <v>12</v>
      </c>
      <c r="B2680">
        <v>249</v>
      </c>
      <c r="C2680" s="1">
        <v>43068</v>
      </c>
      <c r="D2680" s="2">
        <v>6.9444444444444447E-4</v>
      </c>
      <c r="E2680">
        <v>23.835239999999999</v>
      </c>
      <c r="F2680">
        <v>-1.166074075</v>
      </c>
      <c r="G2680">
        <v>1</v>
      </c>
    </row>
    <row r="2681" spans="1:7" x14ac:dyDescent="0.35">
      <c r="A2681">
        <v>12</v>
      </c>
      <c r="B2681">
        <v>113</v>
      </c>
      <c r="C2681" s="1">
        <v>43085</v>
      </c>
      <c r="D2681" s="2">
        <v>6.9444444444444447E-4</v>
      </c>
      <c r="E2681">
        <v>35.777553330000003</v>
      </c>
      <c r="F2681">
        <v>4.239022222</v>
      </c>
      <c r="G2681">
        <v>0</v>
      </c>
    </row>
    <row r="2682" spans="1:7" x14ac:dyDescent="0.35">
      <c r="A2682">
        <v>10</v>
      </c>
      <c r="B2682">
        <v>77</v>
      </c>
      <c r="C2682" s="1">
        <v>43077</v>
      </c>
      <c r="D2682" s="2">
        <v>6.9444444444444447E-4</v>
      </c>
      <c r="E2682">
        <v>70.627118640000006</v>
      </c>
      <c r="F2682">
        <v>5.1816181419999996</v>
      </c>
      <c r="G2682">
        <v>0</v>
      </c>
    </row>
    <row r="2683" spans="1:7" x14ac:dyDescent="0.35">
      <c r="A2683">
        <v>10</v>
      </c>
      <c r="B2683">
        <v>132</v>
      </c>
      <c r="C2683" s="1">
        <v>43082</v>
      </c>
      <c r="D2683" s="2">
        <v>6.9444444444444447E-4</v>
      </c>
      <c r="E2683">
        <v>9.1550533329999997</v>
      </c>
      <c r="F2683">
        <v>1.662798765</v>
      </c>
      <c r="G2683">
        <v>2</v>
      </c>
    </row>
    <row r="2684" spans="1:7" x14ac:dyDescent="0.35">
      <c r="A2684">
        <v>9</v>
      </c>
      <c r="B2684">
        <v>155</v>
      </c>
      <c r="C2684" s="1">
        <v>43099</v>
      </c>
      <c r="D2684" s="2">
        <v>6.9444444444444447E-4</v>
      </c>
      <c r="E2684">
        <v>47.464114289999998</v>
      </c>
      <c r="F2684">
        <v>5.8536428579999997</v>
      </c>
      <c r="G2684">
        <v>0</v>
      </c>
    </row>
    <row r="2685" spans="1:7" x14ac:dyDescent="0.35">
      <c r="A2685">
        <v>12</v>
      </c>
      <c r="B2685">
        <v>11</v>
      </c>
      <c r="C2685" s="1">
        <v>43071</v>
      </c>
      <c r="D2685" s="2">
        <v>6.9444444444444447E-4</v>
      </c>
      <c r="E2685">
        <v>30.168766099999999</v>
      </c>
      <c r="F2685">
        <v>2.8655370310000001</v>
      </c>
      <c r="G2685">
        <v>2</v>
      </c>
    </row>
    <row r="2686" spans="1:7" x14ac:dyDescent="0.35">
      <c r="A2686">
        <v>10</v>
      </c>
      <c r="B2686">
        <v>50</v>
      </c>
      <c r="C2686" s="1">
        <v>43074</v>
      </c>
      <c r="D2686" s="2">
        <v>6.9444444444444447E-4</v>
      </c>
      <c r="E2686">
        <v>36.796153330000003</v>
      </c>
      <c r="F2686">
        <v>5.4325333330000003</v>
      </c>
      <c r="G2686">
        <v>2</v>
      </c>
    </row>
    <row r="2687" spans="1:7" x14ac:dyDescent="0.35">
      <c r="A2687">
        <v>12</v>
      </c>
      <c r="B2687">
        <v>165</v>
      </c>
      <c r="C2687" s="1">
        <v>43092</v>
      </c>
      <c r="D2687" s="2">
        <v>6.9444444444444447E-4</v>
      </c>
      <c r="E2687">
        <v>16.440867919999999</v>
      </c>
      <c r="F2687">
        <v>-4.5087496529999997</v>
      </c>
      <c r="G2687">
        <v>1</v>
      </c>
    </row>
    <row r="2688" spans="1:7" x14ac:dyDescent="0.35">
      <c r="A2688">
        <v>9</v>
      </c>
      <c r="B2688">
        <v>122</v>
      </c>
      <c r="C2688" s="1">
        <v>43091</v>
      </c>
      <c r="D2688" s="2">
        <v>6.9444444444444447E-4</v>
      </c>
      <c r="E2688">
        <v>15.902506669999999</v>
      </c>
      <c r="F2688">
        <v>-6.1656166670000001</v>
      </c>
      <c r="G2688">
        <v>2</v>
      </c>
    </row>
    <row r="2689" spans="1:7" x14ac:dyDescent="0.35">
      <c r="A2689">
        <v>10</v>
      </c>
      <c r="B2689">
        <v>398</v>
      </c>
      <c r="C2689" s="1">
        <v>43098</v>
      </c>
      <c r="D2689" s="2">
        <v>6.9444444444444447E-4</v>
      </c>
      <c r="E2689">
        <v>0</v>
      </c>
      <c r="F2689">
        <v>0</v>
      </c>
      <c r="G2689">
        <v>1</v>
      </c>
    </row>
    <row r="2690" spans="1:7" x14ac:dyDescent="0.35">
      <c r="A2690">
        <v>10</v>
      </c>
      <c r="B2690">
        <v>238</v>
      </c>
      <c r="C2690" s="1">
        <v>43085</v>
      </c>
      <c r="D2690" s="2">
        <v>6.9444444444444447E-4</v>
      </c>
      <c r="E2690">
        <v>13.328226669999999</v>
      </c>
      <c r="F2690">
        <v>1.0889074080000001</v>
      </c>
      <c r="G2690">
        <v>1</v>
      </c>
    </row>
    <row r="2691" spans="1:7" x14ac:dyDescent="0.35">
      <c r="A2691">
        <v>12</v>
      </c>
      <c r="B2691">
        <v>48</v>
      </c>
      <c r="C2691" s="1">
        <v>43076</v>
      </c>
      <c r="D2691" s="2">
        <v>6.9444444444444447E-4</v>
      </c>
      <c r="E2691">
        <v>12.142946670000001</v>
      </c>
      <c r="F2691">
        <v>0.73384367699999997</v>
      </c>
      <c r="G2691">
        <v>1</v>
      </c>
    </row>
    <row r="2692" spans="1:7" x14ac:dyDescent="0.35">
      <c r="A2692">
        <v>9</v>
      </c>
      <c r="B2692">
        <v>42</v>
      </c>
      <c r="C2692" s="1">
        <v>43076</v>
      </c>
      <c r="D2692" s="2">
        <v>6.9444444444444447E-4</v>
      </c>
      <c r="E2692">
        <v>1.4816</v>
      </c>
      <c r="F2692">
        <v>0</v>
      </c>
      <c r="G2692">
        <v>2</v>
      </c>
    </row>
    <row r="2693" spans="1:7" x14ac:dyDescent="0.35">
      <c r="A2693">
        <v>9</v>
      </c>
      <c r="B2693">
        <v>122</v>
      </c>
      <c r="C2693" s="1">
        <v>43091</v>
      </c>
      <c r="D2693" s="2">
        <v>6.9444444444444447E-4</v>
      </c>
      <c r="E2693">
        <v>54.279033329999997</v>
      </c>
      <c r="F2693">
        <v>-4.0404269890000002</v>
      </c>
      <c r="G2693">
        <v>2</v>
      </c>
    </row>
    <row r="2694" spans="1:7" x14ac:dyDescent="0.35">
      <c r="A2694">
        <v>12</v>
      </c>
      <c r="B2694">
        <v>158</v>
      </c>
      <c r="C2694" s="1">
        <v>43091</v>
      </c>
      <c r="D2694" s="2">
        <v>6.9444444444444447E-4</v>
      </c>
      <c r="E2694">
        <v>22.224</v>
      </c>
      <c r="F2694">
        <v>0</v>
      </c>
      <c r="G2694">
        <v>1</v>
      </c>
    </row>
    <row r="2695" spans="1:7" x14ac:dyDescent="0.35">
      <c r="A2695">
        <v>0</v>
      </c>
      <c r="B2695">
        <v>7</v>
      </c>
      <c r="C2695" s="1">
        <v>43092</v>
      </c>
      <c r="D2695" s="2">
        <v>6.9444444444444447E-4</v>
      </c>
      <c r="E2695">
        <v>62.582166669999999</v>
      </c>
      <c r="F2695">
        <v>1.1952259279999999</v>
      </c>
      <c r="G2695">
        <v>3</v>
      </c>
    </row>
    <row r="2696" spans="1:7" x14ac:dyDescent="0.35">
      <c r="A2696">
        <v>12</v>
      </c>
      <c r="B2696">
        <v>209</v>
      </c>
      <c r="C2696" s="1">
        <v>43095</v>
      </c>
      <c r="D2696" s="2">
        <v>6.9444444444444447E-4</v>
      </c>
      <c r="E2696">
        <v>0</v>
      </c>
      <c r="F2696">
        <v>-6.8592590000000004E-3</v>
      </c>
      <c r="G2696">
        <v>1</v>
      </c>
    </row>
    <row r="2697" spans="1:7" x14ac:dyDescent="0.35">
      <c r="A2697">
        <v>12</v>
      </c>
      <c r="B2697">
        <v>215</v>
      </c>
      <c r="C2697" s="1">
        <v>43059</v>
      </c>
      <c r="D2697" s="2">
        <v>6.9444444444444447E-4</v>
      </c>
      <c r="E2697">
        <v>0</v>
      </c>
      <c r="F2697">
        <v>0</v>
      </c>
      <c r="G2697">
        <v>1</v>
      </c>
    </row>
    <row r="2698" spans="1:7" x14ac:dyDescent="0.35">
      <c r="A2698">
        <v>10</v>
      </c>
      <c r="B2698">
        <v>288</v>
      </c>
      <c r="C2698" s="1">
        <v>43089</v>
      </c>
      <c r="D2698" s="2">
        <v>6.9444444444444447E-4</v>
      </c>
      <c r="E2698">
        <v>82.426555930000006</v>
      </c>
      <c r="F2698">
        <v>-0.45694001899999998</v>
      </c>
      <c r="G2698">
        <v>0</v>
      </c>
    </row>
    <row r="2699" spans="1:7" x14ac:dyDescent="0.35">
      <c r="A2699">
        <v>10</v>
      </c>
      <c r="B2699">
        <v>219</v>
      </c>
      <c r="C2699" s="1">
        <v>43065</v>
      </c>
      <c r="D2699" s="2">
        <v>6.9444444444444447E-4</v>
      </c>
      <c r="E2699">
        <v>0</v>
      </c>
      <c r="F2699">
        <v>-1.2861111E-2</v>
      </c>
      <c r="G2699">
        <v>1</v>
      </c>
    </row>
    <row r="2700" spans="1:7" x14ac:dyDescent="0.35">
      <c r="A2700">
        <v>10</v>
      </c>
      <c r="B2700">
        <v>41</v>
      </c>
      <c r="C2700" s="1">
        <v>43073</v>
      </c>
      <c r="D2700" s="2">
        <v>6.9444444444444447E-4</v>
      </c>
      <c r="E2700">
        <v>18.056999999999999</v>
      </c>
      <c r="F2700">
        <v>4.8186296300000002</v>
      </c>
      <c r="G2700">
        <v>2</v>
      </c>
    </row>
    <row r="2701" spans="1:7" x14ac:dyDescent="0.35">
      <c r="A2701">
        <v>10</v>
      </c>
      <c r="B2701">
        <v>391</v>
      </c>
      <c r="C2701" s="1">
        <v>43097</v>
      </c>
      <c r="D2701" s="2">
        <v>6.9444444444444447E-4</v>
      </c>
      <c r="E2701">
        <v>0</v>
      </c>
      <c r="F2701">
        <v>-0.13118333300000001</v>
      </c>
      <c r="G2701">
        <v>1</v>
      </c>
    </row>
    <row r="2702" spans="1:7" x14ac:dyDescent="0.35">
      <c r="A2702">
        <v>16</v>
      </c>
      <c r="B2702">
        <v>14</v>
      </c>
      <c r="C2702" s="1">
        <v>43058</v>
      </c>
      <c r="D2702" s="2">
        <v>6.9444444444444447E-4</v>
      </c>
      <c r="E2702">
        <v>71.379166670000004</v>
      </c>
      <c r="F2702">
        <v>-2.451327778</v>
      </c>
      <c r="G2702">
        <v>0</v>
      </c>
    </row>
    <row r="2703" spans="1:7" x14ac:dyDescent="0.35">
      <c r="A2703">
        <v>16</v>
      </c>
      <c r="B2703">
        <v>24</v>
      </c>
      <c r="C2703" s="1">
        <v>43066</v>
      </c>
      <c r="D2703" s="2">
        <v>6.9444444444444447E-4</v>
      </c>
      <c r="E2703">
        <v>0.87970000000000004</v>
      </c>
      <c r="F2703">
        <v>-0.35668148100000002</v>
      </c>
      <c r="G2703">
        <v>1</v>
      </c>
    </row>
    <row r="2704" spans="1:7" x14ac:dyDescent="0.35">
      <c r="A2704">
        <v>9</v>
      </c>
      <c r="B2704">
        <v>131</v>
      </c>
      <c r="C2704" s="1">
        <v>43093</v>
      </c>
      <c r="D2704" s="2">
        <v>6.9444444444444447E-4</v>
      </c>
      <c r="E2704">
        <v>0</v>
      </c>
      <c r="F2704">
        <v>-5.4694018529999999</v>
      </c>
      <c r="G2704">
        <v>2</v>
      </c>
    </row>
    <row r="2705" spans="1:7" x14ac:dyDescent="0.35">
      <c r="A2705">
        <v>12</v>
      </c>
      <c r="B2705">
        <v>149</v>
      </c>
      <c r="C2705" s="1">
        <v>43089</v>
      </c>
      <c r="D2705" s="2">
        <v>6.9444444444444447E-4</v>
      </c>
      <c r="E2705">
        <v>0.45991333299999998</v>
      </c>
      <c r="F2705">
        <v>-2.7891462960000002</v>
      </c>
      <c r="G2705">
        <v>1</v>
      </c>
    </row>
    <row r="2706" spans="1:7" x14ac:dyDescent="0.35">
      <c r="A2706">
        <v>10</v>
      </c>
      <c r="B2706">
        <v>13</v>
      </c>
      <c r="C2706" s="1">
        <v>43071</v>
      </c>
      <c r="D2706" s="2">
        <v>6.9444444444444447E-4</v>
      </c>
      <c r="E2706">
        <v>64.156366669999997</v>
      </c>
      <c r="F2706">
        <v>-1.8168462940000001</v>
      </c>
      <c r="G2706">
        <v>2</v>
      </c>
    </row>
    <row r="2707" spans="1:7" x14ac:dyDescent="0.35">
      <c r="A2707">
        <v>10</v>
      </c>
      <c r="B2707">
        <v>100</v>
      </c>
      <c r="C2707" s="1">
        <v>43080</v>
      </c>
      <c r="D2707" s="2">
        <v>6.9444444444444447E-4</v>
      </c>
      <c r="E2707">
        <v>1.256273333</v>
      </c>
      <c r="F2707">
        <v>-3.761175535</v>
      </c>
      <c r="G2707">
        <v>2</v>
      </c>
    </row>
    <row r="2708" spans="1:7" x14ac:dyDescent="0.35">
      <c r="A2708">
        <v>9</v>
      </c>
      <c r="B2708">
        <v>107</v>
      </c>
      <c r="C2708" s="1">
        <v>43089</v>
      </c>
      <c r="D2708" s="2">
        <v>6.9444444444444447E-4</v>
      </c>
      <c r="E2708">
        <v>2.9632000000000001</v>
      </c>
      <c r="F2708">
        <v>0</v>
      </c>
      <c r="G2708">
        <v>2</v>
      </c>
    </row>
    <row r="2709" spans="1:7" x14ac:dyDescent="0.35">
      <c r="A2709">
        <v>12</v>
      </c>
      <c r="B2709">
        <v>175</v>
      </c>
      <c r="C2709" s="1">
        <v>43093</v>
      </c>
      <c r="D2709" s="2">
        <v>6.9444444444444447E-4</v>
      </c>
      <c r="E2709">
        <v>42.30894</v>
      </c>
      <c r="F2709">
        <v>-0.59418333300000004</v>
      </c>
      <c r="G2709">
        <v>1</v>
      </c>
    </row>
    <row r="2710" spans="1:7" x14ac:dyDescent="0.35">
      <c r="A2710">
        <v>10</v>
      </c>
      <c r="B2710">
        <v>414</v>
      </c>
      <c r="C2710" s="1">
        <v>43099</v>
      </c>
      <c r="D2710" s="2">
        <v>6.9444444444444447E-4</v>
      </c>
      <c r="E2710">
        <v>44.164026669999998</v>
      </c>
      <c r="F2710">
        <v>8.8801685189999997</v>
      </c>
      <c r="G2710">
        <v>0</v>
      </c>
    </row>
    <row r="2711" spans="1:7" x14ac:dyDescent="0.35">
      <c r="A2711">
        <v>10</v>
      </c>
      <c r="B2711">
        <v>288</v>
      </c>
      <c r="C2711" s="1">
        <v>43089</v>
      </c>
      <c r="D2711" s="2">
        <v>6.9444444444444447E-4</v>
      </c>
      <c r="E2711">
        <v>69.718540000000004</v>
      </c>
      <c r="F2711">
        <v>7.4205063219999996</v>
      </c>
      <c r="G2711">
        <v>0</v>
      </c>
    </row>
    <row r="2712" spans="1:7" x14ac:dyDescent="0.35">
      <c r="A2712">
        <v>12</v>
      </c>
      <c r="B2712">
        <v>78</v>
      </c>
      <c r="C2712" s="1">
        <v>43081</v>
      </c>
      <c r="D2712" s="2">
        <v>6.9444444444444447E-4</v>
      </c>
      <c r="E2712">
        <v>13.89440952</v>
      </c>
      <c r="F2712">
        <v>1.5141114879999999</v>
      </c>
      <c r="G2712">
        <v>1</v>
      </c>
    </row>
    <row r="2713" spans="1:7" x14ac:dyDescent="0.35">
      <c r="A2713">
        <v>10</v>
      </c>
      <c r="B2713">
        <v>6</v>
      </c>
      <c r="C2713" s="1">
        <v>43070</v>
      </c>
      <c r="D2713" s="2">
        <v>6.9444444444444447E-4</v>
      </c>
      <c r="E2713">
        <v>26.44347333</v>
      </c>
      <c r="F2713">
        <v>-3.4845037059999999</v>
      </c>
      <c r="G2713">
        <v>2</v>
      </c>
    </row>
    <row r="2714" spans="1:7" x14ac:dyDescent="0.35">
      <c r="A2714">
        <v>12</v>
      </c>
      <c r="B2714">
        <v>241</v>
      </c>
      <c r="C2714" s="1">
        <v>43097</v>
      </c>
      <c r="D2714" s="2">
        <v>6.9444444444444447E-4</v>
      </c>
      <c r="E2714">
        <v>23.77350667</v>
      </c>
      <c r="F2714">
        <v>-0.67649444400000003</v>
      </c>
      <c r="G2714">
        <v>1</v>
      </c>
    </row>
    <row r="2715" spans="1:7" x14ac:dyDescent="0.35">
      <c r="A2715">
        <v>12</v>
      </c>
      <c r="B2715">
        <v>268</v>
      </c>
      <c r="C2715" s="1">
        <v>43100</v>
      </c>
      <c r="D2715" s="2">
        <v>6.9444444444444447E-4</v>
      </c>
      <c r="E2715">
        <v>47.096359999999997</v>
      </c>
      <c r="F2715">
        <v>0.196346297</v>
      </c>
      <c r="G2715">
        <v>0</v>
      </c>
    </row>
    <row r="2716" spans="1:7" x14ac:dyDescent="0.35">
      <c r="A2716">
        <v>12</v>
      </c>
      <c r="B2716">
        <v>185</v>
      </c>
      <c r="C2716" s="1">
        <v>43093</v>
      </c>
      <c r="D2716" s="2">
        <v>6.9444444444444447E-4</v>
      </c>
      <c r="E2716">
        <v>0.159272</v>
      </c>
      <c r="F2716">
        <v>-1.4061481000000001E-2</v>
      </c>
      <c r="G2716">
        <v>1</v>
      </c>
    </row>
    <row r="2717" spans="1:7" x14ac:dyDescent="0.35">
      <c r="A2717">
        <v>10</v>
      </c>
      <c r="B2717">
        <v>78</v>
      </c>
      <c r="C2717" s="1">
        <v>43077</v>
      </c>
      <c r="D2717" s="2">
        <v>6.9444444444444447E-4</v>
      </c>
      <c r="E2717">
        <v>4.2750333329999997</v>
      </c>
      <c r="F2717">
        <v>-4.2141574080000002</v>
      </c>
      <c r="G2717">
        <v>2</v>
      </c>
    </row>
    <row r="2718" spans="1:7" x14ac:dyDescent="0.35">
      <c r="A2718">
        <v>10</v>
      </c>
      <c r="B2718">
        <v>429</v>
      </c>
      <c r="C2718" s="1">
        <v>43100</v>
      </c>
      <c r="D2718" s="2">
        <v>6.9444444444444447E-4</v>
      </c>
      <c r="E2718">
        <v>18.36305085</v>
      </c>
      <c r="F2718">
        <v>-5.9456777939999998</v>
      </c>
      <c r="G2718">
        <v>1</v>
      </c>
    </row>
    <row r="2719" spans="1:7" x14ac:dyDescent="0.35">
      <c r="A2719">
        <v>12</v>
      </c>
      <c r="B2719">
        <v>189</v>
      </c>
      <c r="C2719" s="1">
        <v>43094</v>
      </c>
      <c r="D2719" s="2">
        <v>6.9444444444444447E-4</v>
      </c>
      <c r="E2719">
        <v>34.138533330000001</v>
      </c>
      <c r="F2719">
        <v>5.7660648139999999</v>
      </c>
      <c r="G2719">
        <v>0</v>
      </c>
    </row>
    <row r="2720" spans="1:7" x14ac:dyDescent="0.35">
      <c r="A2720">
        <v>12</v>
      </c>
      <c r="B2720">
        <v>146</v>
      </c>
      <c r="C2720" s="1">
        <v>43089</v>
      </c>
      <c r="D2720" s="2">
        <v>6.9444444444444447E-4</v>
      </c>
      <c r="E2720">
        <v>0</v>
      </c>
      <c r="F2720">
        <v>-2.9645951E-2</v>
      </c>
      <c r="G2720">
        <v>1</v>
      </c>
    </row>
    <row r="2721" spans="1:7" x14ac:dyDescent="0.35">
      <c r="A2721">
        <v>10</v>
      </c>
      <c r="B2721">
        <v>178</v>
      </c>
      <c r="C2721" s="1">
        <v>43083</v>
      </c>
      <c r="D2721" s="2">
        <v>6.9444444444444447E-4</v>
      </c>
      <c r="E2721">
        <v>25.526733329999999</v>
      </c>
      <c r="F2721">
        <v>-5.9941351860000003</v>
      </c>
      <c r="G2721">
        <v>2</v>
      </c>
    </row>
    <row r="2722" spans="1:7" x14ac:dyDescent="0.35">
      <c r="A2722">
        <v>10</v>
      </c>
      <c r="B2722">
        <v>1</v>
      </c>
      <c r="C2722" s="1">
        <v>43070</v>
      </c>
      <c r="D2722" s="2">
        <v>6.9444444444444447E-4</v>
      </c>
      <c r="E2722">
        <v>0</v>
      </c>
      <c r="F2722">
        <v>0</v>
      </c>
      <c r="G2722">
        <v>2</v>
      </c>
    </row>
    <row r="2723" spans="1:7" x14ac:dyDescent="0.35">
      <c r="A2723">
        <v>10</v>
      </c>
      <c r="B2723">
        <v>265</v>
      </c>
      <c r="C2723" s="1">
        <v>43069</v>
      </c>
      <c r="D2723" s="2">
        <v>6.9444444444444447E-4</v>
      </c>
      <c r="E2723">
        <v>78.851986670000002</v>
      </c>
      <c r="F2723">
        <v>1.6325037060000001</v>
      </c>
      <c r="G2723">
        <v>0</v>
      </c>
    </row>
    <row r="2724" spans="1:7" x14ac:dyDescent="0.35">
      <c r="A2724">
        <v>12</v>
      </c>
      <c r="B2724">
        <v>81</v>
      </c>
      <c r="C2724" s="1">
        <v>43082</v>
      </c>
      <c r="D2724" s="2">
        <v>6.9444444444444447E-4</v>
      </c>
      <c r="E2724">
        <v>32.79274667</v>
      </c>
      <c r="F2724">
        <v>-0.61913534199999998</v>
      </c>
      <c r="G2724">
        <v>1</v>
      </c>
    </row>
    <row r="2725" spans="1:7" x14ac:dyDescent="0.35">
      <c r="A2725">
        <v>12</v>
      </c>
      <c r="B2725">
        <v>92</v>
      </c>
      <c r="C2725" s="1">
        <v>43083</v>
      </c>
      <c r="D2725" s="2">
        <v>6.9444444444444447E-4</v>
      </c>
      <c r="E2725">
        <v>5.423273333</v>
      </c>
      <c r="F2725">
        <v>-0.13714158800000001</v>
      </c>
      <c r="G2725">
        <v>1</v>
      </c>
    </row>
    <row r="2726" spans="1:7" x14ac:dyDescent="0.35">
      <c r="A2726">
        <v>0</v>
      </c>
      <c r="B2726">
        <v>58</v>
      </c>
      <c r="C2726" s="1">
        <v>43095</v>
      </c>
      <c r="D2726" s="2">
        <v>6.9444444444444447E-4</v>
      </c>
      <c r="E2726">
        <v>0</v>
      </c>
      <c r="F2726">
        <v>0</v>
      </c>
      <c r="G2726">
        <v>3</v>
      </c>
    </row>
    <row r="2727" spans="1:7" x14ac:dyDescent="0.35">
      <c r="A2727">
        <v>9</v>
      </c>
      <c r="B2727">
        <v>21</v>
      </c>
      <c r="C2727" s="1">
        <v>43073</v>
      </c>
      <c r="D2727" s="2">
        <v>6.9444444444444447E-4</v>
      </c>
      <c r="E2727">
        <v>30.80999344</v>
      </c>
      <c r="F2727">
        <v>1.6894236E-2</v>
      </c>
      <c r="G2727">
        <v>2</v>
      </c>
    </row>
    <row r="2728" spans="1:7" x14ac:dyDescent="0.35">
      <c r="A2728">
        <v>10</v>
      </c>
      <c r="B2728">
        <v>291</v>
      </c>
      <c r="C2728" s="1">
        <v>43089</v>
      </c>
      <c r="D2728" s="2">
        <v>6.9444444444444447E-4</v>
      </c>
      <c r="E2728">
        <v>48.876834479999999</v>
      </c>
      <c r="F2728">
        <v>-2.0866269580000001</v>
      </c>
      <c r="G2728">
        <v>0</v>
      </c>
    </row>
    <row r="2729" spans="1:7" x14ac:dyDescent="0.35">
      <c r="A2729">
        <v>10</v>
      </c>
      <c r="B2729">
        <v>354</v>
      </c>
      <c r="C2729" s="1">
        <v>43095</v>
      </c>
      <c r="D2729" s="2">
        <v>6.9444444444444447E-4</v>
      </c>
      <c r="E2729">
        <v>0</v>
      </c>
      <c r="F2729">
        <v>0</v>
      </c>
      <c r="G2729">
        <v>1</v>
      </c>
    </row>
    <row r="2730" spans="1:7" x14ac:dyDescent="0.35">
      <c r="A2730">
        <v>0</v>
      </c>
      <c r="B2730">
        <v>65</v>
      </c>
      <c r="C2730" s="1">
        <v>43097</v>
      </c>
      <c r="D2730" s="2">
        <v>6.9444444444444447E-4</v>
      </c>
      <c r="E2730">
        <v>0</v>
      </c>
      <c r="F2730">
        <v>0</v>
      </c>
      <c r="G2730">
        <v>3</v>
      </c>
    </row>
    <row r="2731" spans="1:7" x14ac:dyDescent="0.35">
      <c r="A2731">
        <v>12</v>
      </c>
      <c r="B2731">
        <v>215</v>
      </c>
      <c r="C2731" s="1">
        <v>43096</v>
      </c>
      <c r="D2731" s="2">
        <v>6.9444444444444447E-4</v>
      </c>
      <c r="E2731">
        <v>30.20303333</v>
      </c>
      <c r="F2731">
        <v>0.74937407199999995</v>
      </c>
      <c r="G2731">
        <v>1</v>
      </c>
    </row>
    <row r="2732" spans="1:7" x14ac:dyDescent="0.35">
      <c r="A2732">
        <v>10</v>
      </c>
      <c r="B2732">
        <v>322</v>
      </c>
      <c r="C2732" s="1">
        <v>43091</v>
      </c>
      <c r="D2732" s="2">
        <v>6.9444444444444447E-4</v>
      </c>
      <c r="E2732">
        <v>24.532830000000001</v>
      </c>
      <c r="F2732">
        <v>3.9199018529999998</v>
      </c>
      <c r="G2732">
        <v>0</v>
      </c>
    </row>
    <row r="2733" spans="1:7" x14ac:dyDescent="0.35">
      <c r="A2733">
        <v>10</v>
      </c>
      <c r="B2733">
        <v>104</v>
      </c>
      <c r="C2733" s="1">
        <v>43080</v>
      </c>
      <c r="D2733" s="2">
        <v>6.9444444444444447E-4</v>
      </c>
      <c r="E2733">
        <v>2.6823133330000002</v>
      </c>
      <c r="F2733">
        <v>7.2821499999999997E-2</v>
      </c>
      <c r="G2733">
        <v>2</v>
      </c>
    </row>
    <row r="2734" spans="1:7" x14ac:dyDescent="0.35">
      <c r="A2734">
        <v>0</v>
      </c>
      <c r="B2734">
        <v>8</v>
      </c>
      <c r="C2734" s="1">
        <v>43092</v>
      </c>
      <c r="D2734" s="2">
        <v>6.9444444444444447E-4</v>
      </c>
      <c r="E2734">
        <v>15.6031</v>
      </c>
      <c r="F2734">
        <v>-0.64991481399999995</v>
      </c>
      <c r="G2734">
        <v>3</v>
      </c>
    </row>
    <row r="2735" spans="1:7" x14ac:dyDescent="0.35">
      <c r="A2735">
        <v>10</v>
      </c>
      <c r="B2735">
        <v>278</v>
      </c>
      <c r="C2735" s="1">
        <v>43088</v>
      </c>
      <c r="D2735" s="2">
        <v>6.9444444444444447E-4</v>
      </c>
      <c r="E2735">
        <v>59.664760659999999</v>
      </c>
      <c r="F2735">
        <v>7.2732464810000002</v>
      </c>
      <c r="G2735">
        <v>0</v>
      </c>
    </row>
    <row r="2736" spans="1:7" x14ac:dyDescent="0.35">
      <c r="A2736">
        <v>16</v>
      </c>
      <c r="B2736">
        <v>11</v>
      </c>
      <c r="C2736" s="1">
        <v>43058</v>
      </c>
      <c r="D2736" s="2">
        <v>6.9444444444444447E-4</v>
      </c>
      <c r="E2736">
        <v>16.40254667</v>
      </c>
      <c r="F2736">
        <v>2.0151015380000001</v>
      </c>
      <c r="G2736">
        <v>1</v>
      </c>
    </row>
    <row r="2737" spans="1:7" x14ac:dyDescent="0.35">
      <c r="A2737">
        <v>12</v>
      </c>
      <c r="B2737">
        <v>235</v>
      </c>
      <c r="C2737" s="1">
        <v>43060</v>
      </c>
      <c r="D2737" s="2">
        <v>6.9444444444444447E-4</v>
      </c>
      <c r="E2737">
        <v>12.402226669999999</v>
      </c>
      <c r="F2737">
        <v>-0.55731481400000005</v>
      </c>
      <c r="G2737">
        <v>1</v>
      </c>
    </row>
    <row r="2738" spans="1:7" x14ac:dyDescent="0.35">
      <c r="A2738">
        <v>12</v>
      </c>
      <c r="B2738">
        <v>122</v>
      </c>
      <c r="C2738" s="1">
        <v>43086</v>
      </c>
      <c r="D2738" s="2">
        <v>6.9444444444444447E-4</v>
      </c>
      <c r="E2738">
        <v>25.91874</v>
      </c>
      <c r="F2738">
        <v>0.69964444400000003</v>
      </c>
      <c r="G2738">
        <v>1</v>
      </c>
    </row>
    <row r="2739" spans="1:7" x14ac:dyDescent="0.35">
      <c r="A2739">
        <v>9</v>
      </c>
      <c r="B2739">
        <v>6</v>
      </c>
      <c r="C2739" s="1">
        <v>43070</v>
      </c>
      <c r="D2739" s="2">
        <v>6.9444444444444447E-4</v>
      </c>
      <c r="E2739">
        <v>34.56758</v>
      </c>
      <c r="F2739">
        <v>8.7472703700000007</v>
      </c>
      <c r="G2739">
        <v>2</v>
      </c>
    </row>
    <row r="2740" spans="1:7" x14ac:dyDescent="0.35">
      <c r="A2740">
        <v>16</v>
      </c>
      <c r="B2740">
        <v>11</v>
      </c>
      <c r="C2740" s="1">
        <v>43058</v>
      </c>
      <c r="D2740" s="2">
        <v>6.9444444444444447E-4</v>
      </c>
      <c r="E2740">
        <v>1.87978</v>
      </c>
      <c r="F2740">
        <v>-4.0341018530000001</v>
      </c>
      <c r="G2740">
        <v>1</v>
      </c>
    </row>
    <row r="2741" spans="1:7" x14ac:dyDescent="0.35">
      <c r="A2741">
        <v>12</v>
      </c>
      <c r="B2741">
        <v>242</v>
      </c>
      <c r="C2741" s="1">
        <v>43063</v>
      </c>
      <c r="D2741" s="2">
        <v>6.9444444444444447E-4</v>
      </c>
      <c r="E2741">
        <v>77.037026670000003</v>
      </c>
      <c r="F2741">
        <v>4.8014814829999999</v>
      </c>
      <c r="G2741">
        <v>0</v>
      </c>
    </row>
    <row r="2742" spans="1:7" x14ac:dyDescent="0.35">
      <c r="A2742">
        <v>9</v>
      </c>
      <c r="B2742">
        <v>15</v>
      </c>
      <c r="C2742" s="1">
        <v>43071</v>
      </c>
      <c r="D2742" s="2">
        <v>6.9444444444444447E-4</v>
      </c>
      <c r="E2742">
        <v>22.455500000000001</v>
      </c>
      <c r="F2742">
        <v>-2.419364753</v>
      </c>
      <c r="G2742">
        <v>2</v>
      </c>
    </row>
    <row r="2743" spans="1:7" x14ac:dyDescent="0.35">
      <c r="A2743">
        <v>9</v>
      </c>
      <c r="B2743">
        <v>58</v>
      </c>
      <c r="C2743" s="1">
        <v>43081</v>
      </c>
      <c r="D2743" s="2">
        <v>6.9444444444444447E-4</v>
      </c>
      <c r="E2743">
        <v>16.667999999999999</v>
      </c>
      <c r="F2743">
        <v>0</v>
      </c>
      <c r="G2743">
        <v>2</v>
      </c>
    </row>
    <row r="2744" spans="1:7" x14ac:dyDescent="0.35">
      <c r="A2744">
        <v>9</v>
      </c>
      <c r="B2744">
        <v>30</v>
      </c>
      <c r="C2744" s="1">
        <v>43075</v>
      </c>
      <c r="D2744" s="2">
        <v>6.9444444444444447E-4</v>
      </c>
      <c r="E2744">
        <v>13.14556863</v>
      </c>
      <c r="F2744">
        <v>-0.54935972499999997</v>
      </c>
      <c r="G2744">
        <v>2</v>
      </c>
    </row>
    <row r="2745" spans="1:7" x14ac:dyDescent="0.35">
      <c r="A2745">
        <v>0</v>
      </c>
      <c r="B2745">
        <v>7</v>
      </c>
      <c r="C2745" s="1">
        <v>43092</v>
      </c>
      <c r="D2745" s="2">
        <v>6.9444444444444447E-4</v>
      </c>
      <c r="E2745">
        <v>24.16551333</v>
      </c>
      <c r="F2745">
        <v>-0.35419951399999999</v>
      </c>
      <c r="G2745">
        <v>3</v>
      </c>
    </row>
    <row r="2746" spans="1:7" x14ac:dyDescent="0.35">
      <c r="A2746">
        <v>12</v>
      </c>
      <c r="B2746">
        <v>253</v>
      </c>
      <c r="C2746" s="1">
        <v>43069</v>
      </c>
      <c r="D2746" s="2">
        <v>6.9444444444444447E-4</v>
      </c>
      <c r="E2746">
        <v>32.595199999999998</v>
      </c>
      <c r="F2746">
        <v>0.71422036899999997</v>
      </c>
      <c r="G2746">
        <v>1</v>
      </c>
    </row>
    <row r="2747" spans="1:7" x14ac:dyDescent="0.35">
      <c r="A2747">
        <v>10</v>
      </c>
      <c r="B2747">
        <v>213</v>
      </c>
      <c r="C2747" s="1">
        <v>43063</v>
      </c>
      <c r="D2747" s="2">
        <v>6.9444444444444447E-4</v>
      </c>
      <c r="E2747">
        <v>17.300766670000002</v>
      </c>
      <c r="F2747">
        <v>-0.87712777799999997</v>
      </c>
      <c r="G2747">
        <v>1</v>
      </c>
    </row>
    <row r="2748" spans="1:7" x14ac:dyDescent="0.35">
      <c r="A2748">
        <v>10</v>
      </c>
      <c r="B2748">
        <v>167</v>
      </c>
      <c r="C2748" s="1">
        <v>43083</v>
      </c>
      <c r="D2748" s="2">
        <v>6.9444444444444447E-4</v>
      </c>
      <c r="E2748">
        <v>5.8646667E-2</v>
      </c>
      <c r="F2748">
        <v>1.6290741000000001E-2</v>
      </c>
      <c r="G2748">
        <v>2</v>
      </c>
    </row>
    <row r="2749" spans="1:7" x14ac:dyDescent="0.35">
      <c r="A2749">
        <v>10</v>
      </c>
      <c r="B2749">
        <v>223</v>
      </c>
      <c r="C2749" s="1">
        <v>43084</v>
      </c>
      <c r="D2749" s="2">
        <v>6.9444444444444447E-4</v>
      </c>
      <c r="E2749">
        <v>30.020038100000001</v>
      </c>
      <c r="F2749">
        <v>4.3013679920000003</v>
      </c>
      <c r="G2749">
        <v>0</v>
      </c>
    </row>
    <row r="2750" spans="1:7" x14ac:dyDescent="0.35">
      <c r="A2750">
        <v>12</v>
      </c>
      <c r="B2750">
        <v>245</v>
      </c>
      <c r="C2750" s="1">
        <v>43097</v>
      </c>
      <c r="D2750" s="2">
        <v>6.9444444444444447E-4</v>
      </c>
      <c r="E2750">
        <v>0</v>
      </c>
      <c r="F2750">
        <v>0</v>
      </c>
      <c r="G2750">
        <v>1</v>
      </c>
    </row>
    <row r="2751" spans="1:7" x14ac:dyDescent="0.35">
      <c r="A2751">
        <v>16</v>
      </c>
      <c r="B2751">
        <v>14</v>
      </c>
      <c r="C2751" s="1">
        <v>43058</v>
      </c>
      <c r="D2751" s="2">
        <v>6.9444444444444447E-4</v>
      </c>
      <c r="E2751">
        <v>24.693333330000002</v>
      </c>
      <c r="F2751">
        <v>-1.901729631</v>
      </c>
      <c r="G2751">
        <v>1</v>
      </c>
    </row>
    <row r="2752" spans="1:7" x14ac:dyDescent="0.35">
      <c r="A2752">
        <v>9</v>
      </c>
      <c r="B2752">
        <v>126</v>
      </c>
      <c r="C2752" s="1">
        <v>43092</v>
      </c>
      <c r="D2752" s="2">
        <v>6.9444444444444447E-4</v>
      </c>
      <c r="E2752">
        <v>34.968846669999998</v>
      </c>
      <c r="F2752">
        <v>2.2524092609999999</v>
      </c>
      <c r="G2752">
        <v>2</v>
      </c>
    </row>
    <row r="2753" spans="1:7" x14ac:dyDescent="0.35">
      <c r="A2753">
        <v>10</v>
      </c>
      <c r="B2753">
        <v>160</v>
      </c>
      <c r="C2753" s="1">
        <v>43083</v>
      </c>
      <c r="D2753" s="2">
        <v>6.9444444444444447E-4</v>
      </c>
      <c r="E2753">
        <v>7.8474576000000004E-2</v>
      </c>
      <c r="F2753">
        <v>-0.37403792600000002</v>
      </c>
      <c r="G2753">
        <v>2</v>
      </c>
    </row>
    <row r="2754" spans="1:7" x14ac:dyDescent="0.35">
      <c r="A2754">
        <v>12</v>
      </c>
      <c r="B2754">
        <v>22</v>
      </c>
      <c r="C2754" s="1">
        <v>43072</v>
      </c>
      <c r="D2754" s="2">
        <v>6.9444444444444447E-4</v>
      </c>
      <c r="E2754">
        <v>3.2174576269999999</v>
      </c>
      <c r="F2754">
        <v>-5.1749914009999998</v>
      </c>
      <c r="G2754">
        <v>1</v>
      </c>
    </row>
    <row r="2755" spans="1:7" x14ac:dyDescent="0.35">
      <c r="A2755">
        <v>16</v>
      </c>
      <c r="B2755">
        <v>10</v>
      </c>
      <c r="C2755" s="1">
        <v>43058</v>
      </c>
      <c r="D2755" s="2">
        <v>6.9444444444444447E-4</v>
      </c>
      <c r="E2755">
        <v>0</v>
      </c>
      <c r="F2755">
        <v>0</v>
      </c>
      <c r="G2755">
        <v>1</v>
      </c>
    </row>
    <row r="2756" spans="1:7" x14ac:dyDescent="0.35">
      <c r="A2756">
        <v>10</v>
      </c>
      <c r="B2756">
        <v>75</v>
      </c>
      <c r="C2756" s="1">
        <v>43077</v>
      </c>
      <c r="D2756" s="2">
        <v>6.9444444444444447E-4</v>
      </c>
      <c r="E2756">
        <v>78.200699999999998</v>
      </c>
      <c r="F2756">
        <v>-3.2752962970000001</v>
      </c>
      <c r="G2756">
        <v>0</v>
      </c>
    </row>
    <row r="2757" spans="1:7" x14ac:dyDescent="0.35">
      <c r="A2757">
        <v>10</v>
      </c>
      <c r="B2757">
        <v>178</v>
      </c>
      <c r="C2757" s="1">
        <v>43083</v>
      </c>
      <c r="D2757" s="2">
        <v>6.9444444444444447E-4</v>
      </c>
      <c r="E2757">
        <v>78.867419999999996</v>
      </c>
      <c r="F2757">
        <v>0.76395000000000002</v>
      </c>
      <c r="G2757">
        <v>0</v>
      </c>
    </row>
    <row r="2758" spans="1:7" x14ac:dyDescent="0.35">
      <c r="A2758">
        <v>10</v>
      </c>
      <c r="B2758">
        <v>173</v>
      </c>
      <c r="C2758" s="1">
        <v>43083</v>
      </c>
      <c r="D2758" s="2">
        <v>6.9444444444444447E-4</v>
      </c>
      <c r="E2758">
        <v>61.024969489999997</v>
      </c>
      <c r="F2758">
        <v>3.749021156</v>
      </c>
      <c r="G2758">
        <v>0</v>
      </c>
    </row>
    <row r="2759" spans="1:7" x14ac:dyDescent="0.35">
      <c r="A2759">
        <v>10</v>
      </c>
      <c r="B2759">
        <v>55</v>
      </c>
      <c r="C2759" s="1">
        <v>43074</v>
      </c>
      <c r="D2759" s="2">
        <v>6.9444444444444447E-4</v>
      </c>
      <c r="E2759">
        <v>22.807379999999998</v>
      </c>
      <c r="F2759">
        <v>-6.1356074080000003</v>
      </c>
      <c r="G2759">
        <v>2</v>
      </c>
    </row>
    <row r="2760" spans="1:7" x14ac:dyDescent="0.35">
      <c r="A2760">
        <v>12</v>
      </c>
      <c r="B2760">
        <v>233</v>
      </c>
      <c r="C2760" s="1">
        <v>43060</v>
      </c>
      <c r="D2760" s="2">
        <v>6.9444444444444447E-4</v>
      </c>
      <c r="E2760">
        <v>28.0578</v>
      </c>
      <c r="F2760">
        <v>0.56846111099999996</v>
      </c>
      <c r="G2760">
        <v>1</v>
      </c>
    </row>
    <row r="2761" spans="1:7" x14ac:dyDescent="0.35">
      <c r="A2761">
        <v>0</v>
      </c>
      <c r="B2761">
        <v>10</v>
      </c>
      <c r="C2761" s="1">
        <v>43092</v>
      </c>
      <c r="D2761" s="2">
        <v>6.9444444444444447E-4</v>
      </c>
      <c r="E2761">
        <v>24.48652667</v>
      </c>
      <c r="F2761">
        <v>0.129468519</v>
      </c>
      <c r="G2761">
        <v>3</v>
      </c>
    </row>
    <row r="2762" spans="1:7" x14ac:dyDescent="0.35">
      <c r="A2762">
        <v>10</v>
      </c>
      <c r="B2762">
        <v>196</v>
      </c>
      <c r="C2762" s="1">
        <v>43061</v>
      </c>
      <c r="D2762" s="2">
        <v>6.9444444444444447E-4</v>
      </c>
      <c r="E2762">
        <v>36.669600000000003</v>
      </c>
      <c r="F2762">
        <v>5.2301853000000002E-2</v>
      </c>
      <c r="G2762">
        <v>0</v>
      </c>
    </row>
    <row r="2763" spans="1:7" x14ac:dyDescent="0.35">
      <c r="A2763">
        <v>0</v>
      </c>
      <c r="B2763">
        <v>64</v>
      </c>
      <c r="C2763" s="1">
        <v>43096</v>
      </c>
      <c r="D2763" s="2">
        <v>6.9444444444444447E-4</v>
      </c>
      <c r="E2763">
        <v>3.4200266670000001</v>
      </c>
      <c r="F2763">
        <v>0.95000740800000005</v>
      </c>
      <c r="G2763">
        <v>3</v>
      </c>
    </row>
    <row r="2764" spans="1:7" x14ac:dyDescent="0.35">
      <c r="A2764">
        <v>16</v>
      </c>
      <c r="B2764">
        <v>37</v>
      </c>
      <c r="C2764" s="1">
        <v>43077</v>
      </c>
      <c r="D2764" s="2">
        <v>6.9444444444444447E-4</v>
      </c>
      <c r="E2764">
        <v>1.8520000000000001</v>
      </c>
      <c r="F2764">
        <v>0</v>
      </c>
      <c r="G2764">
        <v>1</v>
      </c>
    </row>
    <row r="2765" spans="1:7" x14ac:dyDescent="0.35">
      <c r="A2765">
        <v>9</v>
      </c>
      <c r="B2765">
        <v>41</v>
      </c>
      <c r="C2765" s="1">
        <v>43076</v>
      </c>
      <c r="D2765" s="2">
        <v>6.9444444444444447E-4</v>
      </c>
      <c r="E2765">
        <v>0</v>
      </c>
      <c r="F2765">
        <v>0</v>
      </c>
      <c r="G2765">
        <v>2</v>
      </c>
    </row>
    <row r="2766" spans="1:7" x14ac:dyDescent="0.35">
      <c r="A2766">
        <v>10</v>
      </c>
      <c r="B2766">
        <v>330</v>
      </c>
      <c r="C2766" s="1">
        <v>43092</v>
      </c>
      <c r="D2766" s="2">
        <v>6.9444444444444447E-4</v>
      </c>
      <c r="E2766">
        <v>42.515746669999999</v>
      </c>
      <c r="F2766">
        <v>2.9030652250000002</v>
      </c>
      <c r="G2766">
        <v>0</v>
      </c>
    </row>
    <row r="2767" spans="1:7" x14ac:dyDescent="0.35">
      <c r="A2767">
        <v>12</v>
      </c>
      <c r="B2767">
        <v>169</v>
      </c>
      <c r="C2767" s="1">
        <v>43092</v>
      </c>
      <c r="D2767" s="2">
        <v>6.9444444444444447E-4</v>
      </c>
      <c r="E2767">
        <v>4.6053066669999998</v>
      </c>
      <c r="F2767">
        <v>-3.6637018509999999</v>
      </c>
      <c r="G2767">
        <v>1</v>
      </c>
    </row>
    <row r="2768" spans="1:7" x14ac:dyDescent="0.35">
      <c r="A2768">
        <v>9</v>
      </c>
      <c r="B2768">
        <v>77</v>
      </c>
      <c r="C2768" s="1">
        <v>43084</v>
      </c>
      <c r="D2768" s="2">
        <v>6.9444444444444447E-4</v>
      </c>
      <c r="E2768">
        <v>24.193293329999999</v>
      </c>
      <c r="F2768">
        <v>-2.6039462969999998</v>
      </c>
      <c r="G2768">
        <v>2</v>
      </c>
    </row>
    <row r="2769" spans="1:7" x14ac:dyDescent="0.35">
      <c r="A2769">
        <v>10</v>
      </c>
      <c r="B2769">
        <v>428</v>
      </c>
      <c r="C2769" s="1">
        <v>43100</v>
      </c>
      <c r="D2769" s="2">
        <v>6.9444444444444447E-4</v>
      </c>
      <c r="E2769">
        <v>81.009034479999997</v>
      </c>
      <c r="F2769">
        <v>-4.1180897000000001E-2</v>
      </c>
      <c r="G2769">
        <v>0</v>
      </c>
    </row>
    <row r="2770" spans="1:7" x14ac:dyDescent="0.35">
      <c r="A2770">
        <v>10</v>
      </c>
      <c r="B2770">
        <v>268</v>
      </c>
      <c r="C2770" s="1">
        <v>43088</v>
      </c>
      <c r="D2770" s="2">
        <v>6.9444444444444447E-4</v>
      </c>
      <c r="E2770">
        <v>8.8494733330000006</v>
      </c>
      <c r="F2770">
        <v>2.4581870370000001</v>
      </c>
      <c r="G2770">
        <v>1</v>
      </c>
    </row>
    <row r="2771" spans="1:7" x14ac:dyDescent="0.35">
      <c r="A2771">
        <v>12</v>
      </c>
      <c r="B2771">
        <v>240</v>
      </c>
      <c r="C2771" s="1">
        <v>43097</v>
      </c>
      <c r="D2771" s="2">
        <v>6.9444444444444447E-4</v>
      </c>
      <c r="E2771">
        <v>30.249333329999999</v>
      </c>
      <c r="F2771">
        <v>-0.96280578299999997</v>
      </c>
      <c r="G2771">
        <v>1</v>
      </c>
    </row>
    <row r="2772" spans="1:7" x14ac:dyDescent="0.35">
      <c r="A2772">
        <v>12</v>
      </c>
      <c r="B2772">
        <v>221</v>
      </c>
      <c r="C2772" s="1">
        <v>43060</v>
      </c>
      <c r="D2772" s="2">
        <v>6.9444444444444447E-4</v>
      </c>
      <c r="E2772">
        <v>0</v>
      </c>
      <c r="F2772">
        <v>-0.25636481500000002</v>
      </c>
      <c r="G2772">
        <v>1</v>
      </c>
    </row>
    <row r="2773" spans="1:7" x14ac:dyDescent="0.35">
      <c r="A2773">
        <v>12</v>
      </c>
      <c r="B2773">
        <v>177</v>
      </c>
      <c r="C2773" s="1">
        <v>43093</v>
      </c>
      <c r="D2773" s="2">
        <v>6.9444444444444447E-4</v>
      </c>
      <c r="E2773">
        <v>9.2816066670000001</v>
      </c>
      <c r="F2773">
        <v>-3.9097777790000001</v>
      </c>
      <c r="G2773">
        <v>1</v>
      </c>
    </row>
    <row r="2774" spans="1:7" x14ac:dyDescent="0.35">
      <c r="A2774">
        <v>12</v>
      </c>
      <c r="B2774">
        <v>265</v>
      </c>
      <c r="C2774" s="1">
        <v>43099</v>
      </c>
      <c r="D2774" s="2">
        <v>6.9444444444444447E-4</v>
      </c>
      <c r="E2774">
        <v>27.116366670000001</v>
      </c>
      <c r="F2774">
        <v>0.26408148300000001</v>
      </c>
      <c r="G2774">
        <v>1</v>
      </c>
    </row>
    <row r="2775" spans="1:7" x14ac:dyDescent="0.35">
      <c r="A2775">
        <v>0</v>
      </c>
      <c r="B2775">
        <v>28</v>
      </c>
      <c r="C2775" s="1">
        <v>43094</v>
      </c>
      <c r="D2775" s="2">
        <v>6.9444444444444447E-4</v>
      </c>
      <c r="E2775">
        <v>0</v>
      </c>
      <c r="F2775">
        <v>0</v>
      </c>
      <c r="G2775">
        <v>3</v>
      </c>
    </row>
    <row r="2776" spans="1:7" x14ac:dyDescent="0.35">
      <c r="A2776">
        <v>0</v>
      </c>
      <c r="B2776">
        <v>7</v>
      </c>
      <c r="C2776" s="1">
        <v>43092</v>
      </c>
      <c r="D2776" s="2">
        <v>6.9444444444444447E-4</v>
      </c>
      <c r="E2776">
        <v>89.096633330000003</v>
      </c>
      <c r="F2776">
        <v>1.984898147</v>
      </c>
      <c r="G2776">
        <v>3</v>
      </c>
    </row>
    <row r="2777" spans="1:7" x14ac:dyDescent="0.35">
      <c r="A2777">
        <v>10</v>
      </c>
      <c r="B2777">
        <v>221</v>
      </c>
      <c r="C2777" s="1">
        <v>43066</v>
      </c>
      <c r="D2777" s="2">
        <v>6.9444444444444447E-4</v>
      </c>
      <c r="E2777">
        <v>21.060326669999998</v>
      </c>
      <c r="F2777">
        <v>-2.5918582560000001</v>
      </c>
      <c r="G2777">
        <v>1</v>
      </c>
    </row>
    <row r="2778" spans="1:7" x14ac:dyDescent="0.35">
      <c r="A2778">
        <v>10</v>
      </c>
      <c r="B2778">
        <v>259</v>
      </c>
      <c r="C2778" s="1">
        <v>43087</v>
      </c>
      <c r="D2778" s="2">
        <v>6.9444444444444447E-4</v>
      </c>
      <c r="E2778">
        <v>19.668867800000001</v>
      </c>
      <c r="F2778">
        <v>-0.49268848300000001</v>
      </c>
      <c r="G2778">
        <v>1</v>
      </c>
    </row>
    <row r="2779" spans="1:7" x14ac:dyDescent="0.35">
      <c r="A2779">
        <v>0</v>
      </c>
      <c r="B2779">
        <v>5</v>
      </c>
      <c r="C2779" s="1">
        <v>43092</v>
      </c>
      <c r="D2779" s="2">
        <v>6.9444444444444447E-4</v>
      </c>
      <c r="E2779">
        <v>54.087816949999997</v>
      </c>
      <c r="F2779">
        <v>-10.043626769999999</v>
      </c>
      <c r="G2779">
        <v>3</v>
      </c>
    </row>
    <row r="2780" spans="1:7" x14ac:dyDescent="0.35">
      <c r="A2780">
        <v>10</v>
      </c>
      <c r="B2780">
        <v>115</v>
      </c>
      <c r="C2780" s="1">
        <v>43081</v>
      </c>
      <c r="D2780" s="2">
        <v>6.9444444444444447E-4</v>
      </c>
      <c r="E2780">
        <v>0</v>
      </c>
      <c r="F2780">
        <v>0</v>
      </c>
      <c r="G2780">
        <v>2</v>
      </c>
    </row>
    <row r="2781" spans="1:7" x14ac:dyDescent="0.35">
      <c r="A2781">
        <v>10</v>
      </c>
      <c r="B2781">
        <v>256</v>
      </c>
      <c r="C2781" s="1">
        <v>43087</v>
      </c>
      <c r="D2781" s="2">
        <v>6.9444444444444447E-4</v>
      </c>
      <c r="E2781">
        <v>3.5753016949999998</v>
      </c>
      <c r="F2781">
        <v>0.78907639699999998</v>
      </c>
      <c r="G2781">
        <v>1</v>
      </c>
    </row>
    <row r="2782" spans="1:7" x14ac:dyDescent="0.35">
      <c r="A2782">
        <v>9</v>
      </c>
      <c r="B2782">
        <v>22</v>
      </c>
      <c r="C2782" s="1">
        <v>43073</v>
      </c>
      <c r="D2782" s="2">
        <v>6.9444444444444447E-4</v>
      </c>
      <c r="E2782">
        <v>28.320166669999999</v>
      </c>
      <c r="F2782">
        <v>3.4630685190000001</v>
      </c>
      <c r="G2782">
        <v>2</v>
      </c>
    </row>
    <row r="2783" spans="1:7" x14ac:dyDescent="0.35">
      <c r="A2783">
        <v>12</v>
      </c>
      <c r="B2783">
        <v>198</v>
      </c>
      <c r="C2783" s="1">
        <v>43095</v>
      </c>
      <c r="D2783" s="2">
        <v>6.9444444444444447E-4</v>
      </c>
      <c r="E2783">
        <v>1.126633333</v>
      </c>
      <c r="F2783">
        <v>-6.3448147999999996E-2</v>
      </c>
      <c r="G2783">
        <v>1</v>
      </c>
    </row>
    <row r="2784" spans="1:7" x14ac:dyDescent="0.35">
      <c r="A2784">
        <v>0</v>
      </c>
      <c r="B2784">
        <v>5</v>
      </c>
      <c r="C2784" s="1">
        <v>43092</v>
      </c>
      <c r="D2784" s="2">
        <v>6.9444444444444447E-4</v>
      </c>
      <c r="E2784">
        <v>98.912233330000007</v>
      </c>
      <c r="F2784">
        <v>-0.105461111</v>
      </c>
      <c r="G2784">
        <v>3</v>
      </c>
    </row>
    <row r="2785" spans="1:7" x14ac:dyDescent="0.35">
      <c r="A2785">
        <v>0</v>
      </c>
      <c r="B2785">
        <v>55</v>
      </c>
      <c r="C2785" s="1">
        <v>43095</v>
      </c>
      <c r="D2785" s="2">
        <v>6.9444444444444447E-4</v>
      </c>
      <c r="E2785">
        <v>17.540637289999999</v>
      </c>
      <c r="F2785">
        <v>0.23725480299999999</v>
      </c>
      <c r="G2785">
        <v>3</v>
      </c>
    </row>
    <row r="2786" spans="1:7" x14ac:dyDescent="0.35">
      <c r="A2786">
        <v>12</v>
      </c>
      <c r="B2786">
        <v>166</v>
      </c>
      <c r="C2786" s="1">
        <v>43057</v>
      </c>
      <c r="D2786" s="2">
        <v>6.9444444444444447E-4</v>
      </c>
      <c r="E2786">
        <v>0</v>
      </c>
      <c r="F2786">
        <v>-7.3492059999999996E-3</v>
      </c>
      <c r="G2786">
        <v>1</v>
      </c>
    </row>
    <row r="2787" spans="1:7" x14ac:dyDescent="0.35">
      <c r="A2787">
        <v>9</v>
      </c>
      <c r="B2787">
        <v>143</v>
      </c>
      <c r="C2787" s="1">
        <v>43095</v>
      </c>
      <c r="D2787" s="2">
        <v>6.9444444444444447E-4</v>
      </c>
      <c r="E2787">
        <v>23.693455740000001</v>
      </c>
      <c r="F2787">
        <v>6.3097173350000002</v>
      </c>
      <c r="G2787">
        <v>2</v>
      </c>
    </row>
    <row r="2788" spans="1:7" x14ac:dyDescent="0.35">
      <c r="A2788">
        <v>10</v>
      </c>
      <c r="B2788">
        <v>113</v>
      </c>
      <c r="C2788" s="1">
        <v>43081</v>
      </c>
      <c r="D2788" s="2">
        <v>6.9444444444444447E-4</v>
      </c>
      <c r="E2788">
        <v>51.115200000000002</v>
      </c>
      <c r="F2788">
        <v>-6.6586259249999999</v>
      </c>
      <c r="G2788">
        <v>2</v>
      </c>
    </row>
    <row r="2789" spans="1:7" x14ac:dyDescent="0.35">
      <c r="A2789">
        <v>0</v>
      </c>
      <c r="B2789">
        <v>8</v>
      </c>
      <c r="C2789" s="1">
        <v>43092</v>
      </c>
      <c r="D2789" s="2">
        <v>6.9444444444444447E-4</v>
      </c>
      <c r="E2789">
        <v>75.947433329999996</v>
      </c>
      <c r="F2789">
        <v>3.5753888890000001</v>
      </c>
      <c r="G2789">
        <v>3</v>
      </c>
    </row>
    <row r="2790" spans="1:7" x14ac:dyDescent="0.35">
      <c r="A2790">
        <v>10</v>
      </c>
      <c r="B2790">
        <v>381</v>
      </c>
      <c r="C2790" s="1">
        <v>43096</v>
      </c>
      <c r="D2790" s="2">
        <v>6.9444444444444447E-4</v>
      </c>
      <c r="E2790">
        <v>0</v>
      </c>
      <c r="F2790">
        <v>-4.6384334999999999E-2</v>
      </c>
      <c r="G2790">
        <v>1</v>
      </c>
    </row>
    <row r="2791" spans="1:7" x14ac:dyDescent="0.35">
      <c r="A2791">
        <v>12</v>
      </c>
      <c r="B2791">
        <v>89</v>
      </c>
      <c r="C2791" s="1">
        <v>43083</v>
      </c>
      <c r="D2791" s="2">
        <v>6.9444444444444447E-4</v>
      </c>
      <c r="E2791">
        <v>6.5159533329999997</v>
      </c>
      <c r="F2791">
        <v>-0.58732407399999997</v>
      </c>
      <c r="G2791">
        <v>1</v>
      </c>
    </row>
    <row r="2792" spans="1:7" x14ac:dyDescent="0.35">
      <c r="A2792">
        <v>10</v>
      </c>
      <c r="B2792">
        <v>56</v>
      </c>
      <c r="C2792" s="1">
        <v>43074</v>
      </c>
      <c r="D2792" s="2">
        <v>6.9444444444444447E-4</v>
      </c>
      <c r="E2792">
        <v>66.119486670000001</v>
      </c>
      <c r="F2792">
        <v>-2.6480955110000002</v>
      </c>
      <c r="G2792">
        <v>2</v>
      </c>
    </row>
    <row r="2793" spans="1:7" x14ac:dyDescent="0.35">
      <c r="A2793">
        <v>10</v>
      </c>
      <c r="B2793">
        <v>413</v>
      </c>
      <c r="C2793" s="1">
        <v>43099</v>
      </c>
      <c r="D2793" s="2">
        <v>6.9444444444444447E-4</v>
      </c>
      <c r="E2793">
        <v>38.441346670000001</v>
      </c>
      <c r="F2793">
        <v>2.5689417080000001</v>
      </c>
      <c r="G2793">
        <v>0</v>
      </c>
    </row>
    <row r="2794" spans="1:7" x14ac:dyDescent="0.35">
      <c r="A2794">
        <v>12</v>
      </c>
      <c r="B2794">
        <v>18</v>
      </c>
      <c r="C2794" s="1">
        <v>43072</v>
      </c>
      <c r="D2794" s="2">
        <v>6.9444444444444447E-4</v>
      </c>
      <c r="E2794">
        <v>15.99202</v>
      </c>
      <c r="F2794">
        <v>-1.417539417</v>
      </c>
      <c r="G2794">
        <v>2</v>
      </c>
    </row>
    <row r="2795" spans="1:7" x14ac:dyDescent="0.35">
      <c r="A2795">
        <v>16</v>
      </c>
      <c r="B2795">
        <v>10</v>
      </c>
      <c r="C2795" s="1">
        <v>43073</v>
      </c>
      <c r="D2795" s="2">
        <v>6.9444444444444447E-4</v>
      </c>
      <c r="E2795">
        <v>19.606911480000001</v>
      </c>
      <c r="F2795">
        <v>5.3674828190000001</v>
      </c>
      <c r="G2795">
        <v>1</v>
      </c>
    </row>
    <row r="2796" spans="1:7" x14ac:dyDescent="0.35">
      <c r="A2796">
        <v>12</v>
      </c>
      <c r="B2796">
        <v>179</v>
      </c>
      <c r="C2796" s="1">
        <v>43093</v>
      </c>
      <c r="D2796" s="2">
        <v>6.9444444444444447E-4</v>
      </c>
      <c r="E2796">
        <v>18.86262</v>
      </c>
      <c r="F2796">
        <v>-1.439587036</v>
      </c>
      <c r="G2796">
        <v>1</v>
      </c>
    </row>
    <row r="2797" spans="1:7" x14ac:dyDescent="0.35">
      <c r="A2797">
        <v>10</v>
      </c>
      <c r="B2797">
        <v>285</v>
      </c>
      <c r="C2797" s="1">
        <v>43089</v>
      </c>
      <c r="D2797" s="2">
        <v>6.9444444444444447E-4</v>
      </c>
      <c r="E2797">
        <v>63.657186889999998</v>
      </c>
      <c r="F2797">
        <v>8.8684037670000002</v>
      </c>
      <c r="G2797">
        <v>0</v>
      </c>
    </row>
    <row r="2798" spans="1:7" x14ac:dyDescent="0.35">
      <c r="A2798">
        <v>0</v>
      </c>
      <c r="B2798">
        <v>55</v>
      </c>
      <c r="C2798" s="1">
        <v>43095</v>
      </c>
      <c r="D2798" s="2">
        <v>6.9444444444444447E-4</v>
      </c>
      <c r="E2798">
        <v>5.0004</v>
      </c>
      <c r="F2798">
        <v>0.89770555600000002</v>
      </c>
      <c r="G2798">
        <v>3</v>
      </c>
    </row>
    <row r="2799" spans="1:7" x14ac:dyDescent="0.35">
      <c r="A2799">
        <v>16</v>
      </c>
      <c r="B2799">
        <v>8</v>
      </c>
      <c r="C2799" s="1">
        <v>43058</v>
      </c>
      <c r="D2799" s="2">
        <v>6.9444444444444447E-4</v>
      </c>
      <c r="E2799">
        <v>38.520443329999999</v>
      </c>
      <c r="F2799">
        <v>9.9487611099999995</v>
      </c>
      <c r="G2799">
        <v>0</v>
      </c>
    </row>
    <row r="2800" spans="1:7" x14ac:dyDescent="0.35">
      <c r="A2800">
        <v>10</v>
      </c>
      <c r="B2800">
        <v>429</v>
      </c>
      <c r="C2800" s="1">
        <v>43100</v>
      </c>
      <c r="D2800" s="2">
        <v>6.9444444444444447E-4</v>
      </c>
      <c r="E2800">
        <v>13.42391333</v>
      </c>
      <c r="F2800">
        <v>2.9477666660000001</v>
      </c>
      <c r="G2800">
        <v>1</v>
      </c>
    </row>
    <row r="2801" spans="1:7" x14ac:dyDescent="0.35">
      <c r="A2801">
        <v>16</v>
      </c>
      <c r="B2801">
        <v>13</v>
      </c>
      <c r="C2801" s="1">
        <v>43058</v>
      </c>
      <c r="D2801" s="2">
        <v>6.9444444444444447E-4</v>
      </c>
      <c r="E2801">
        <v>66.110226670000003</v>
      </c>
      <c r="F2801">
        <v>-1.352131481</v>
      </c>
      <c r="G2801">
        <v>0</v>
      </c>
    </row>
    <row r="2802" spans="1:7" x14ac:dyDescent="0.35">
      <c r="A2802">
        <v>10</v>
      </c>
      <c r="B2802">
        <v>175</v>
      </c>
      <c r="C2802" s="1">
        <v>43060</v>
      </c>
      <c r="D2802" s="2">
        <v>6.9444444444444447E-4</v>
      </c>
      <c r="E2802">
        <v>15.43642</v>
      </c>
      <c r="F2802">
        <v>1.99432963</v>
      </c>
      <c r="G2802">
        <v>2</v>
      </c>
    </row>
    <row r="2803" spans="1:7" x14ac:dyDescent="0.35">
      <c r="A2803">
        <v>12</v>
      </c>
      <c r="B2803">
        <v>199</v>
      </c>
      <c r="C2803" s="1">
        <v>43059</v>
      </c>
      <c r="D2803" s="2">
        <v>6.9444444444444447E-4</v>
      </c>
      <c r="E2803">
        <v>24.082614289999999</v>
      </c>
      <c r="F2803">
        <v>-1.552720272</v>
      </c>
      <c r="G2803">
        <v>1</v>
      </c>
    </row>
    <row r="2804" spans="1:7" x14ac:dyDescent="0.35">
      <c r="A2804">
        <v>12</v>
      </c>
      <c r="B2804">
        <v>253</v>
      </c>
      <c r="C2804" s="1">
        <v>43069</v>
      </c>
      <c r="D2804" s="2">
        <v>6.9444444444444447E-4</v>
      </c>
      <c r="E2804">
        <v>27.492940000000001</v>
      </c>
      <c r="F2804">
        <v>2.4401814810000002</v>
      </c>
      <c r="G2804">
        <v>1</v>
      </c>
    </row>
    <row r="2805" spans="1:7" x14ac:dyDescent="0.35">
      <c r="A2805">
        <v>12</v>
      </c>
      <c r="B2805">
        <v>54</v>
      </c>
      <c r="C2805" s="1">
        <v>43076</v>
      </c>
      <c r="D2805" s="2">
        <v>6.9444444444444447E-4</v>
      </c>
      <c r="E2805">
        <v>27.49911333</v>
      </c>
      <c r="F2805">
        <v>0.63105184999999997</v>
      </c>
      <c r="G2805">
        <v>1</v>
      </c>
    </row>
    <row r="2806" spans="1:7" x14ac:dyDescent="0.35">
      <c r="A2806">
        <v>5</v>
      </c>
      <c r="B2806">
        <v>6</v>
      </c>
      <c r="C2806" s="1">
        <v>43100</v>
      </c>
      <c r="D2806" s="2">
        <v>6.9444444444444447E-4</v>
      </c>
      <c r="E2806">
        <v>29.242766100000001</v>
      </c>
      <c r="F2806">
        <v>-0.45279830599999998</v>
      </c>
      <c r="G2806">
        <v>3</v>
      </c>
    </row>
    <row r="2807" spans="1:7" x14ac:dyDescent="0.35">
      <c r="A2807">
        <v>12</v>
      </c>
      <c r="B2807">
        <v>95</v>
      </c>
      <c r="C2807" s="1">
        <v>43084</v>
      </c>
      <c r="D2807" s="2">
        <v>6.9444444444444447E-4</v>
      </c>
      <c r="E2807">
        <v>21.625186670000001</v>
      </c>
      <c r="F2807">
        <v>-0.63876851700000004</v>
      </c>
      <c r="G2807">
        <v>1</v>
      </c>
    </row>
    <row r="2808" spans="1:7" x14ac:dyDescent="0.35">
      <c r="A2808">
        <v>12</v>
      </c>
      <c r="B2808">
        <v>183</v>
      </c>
      <c r="C2808" s="1">
        <v>43093</v>
      </c>
      <c r="D2808" s="2">
        <v>6.9444444444444447E-4</v>
      </c>
      <c r="E2808">
        <v>0</v>
      </c>
      <c r="F2808">
        <v>0</v>
      </c>
      <c r="G2808">
        <v>1</v>
      </c>
    </row>
    <row r="2809" spans="1:7" x14ac:dyDescent="0.35">
      <c r="A2809">
        <v>12</v>
      </c>
      <c r="B2809">
        <v>131</v>
      </c>
      <c r="C2809" s="1">
        <v>43088</v>
      </c>
      <c r="D2809" s="2">
        <v>6.9444444444444447E-4</v>
      </c>
      <c r="E2809">
        <v>3.3119933330000002</v>
      </c>
      <c r="F2809">
        <v>-2.8679375239999998</v>
      </c>
      <c r="G2809">
        <v>1</v>
      </c>
    </row>
    <row r="2810" spans="1:7" x14ac:dyDescent="0.35">
      <c r="A2810">
        <v>10</v>
      </c>
      <c r="B2810">
        <v>174</v>
      </c>
      <c r="C2810" s="1">
        <v>43060</v>
      </c>
      <c r="D2810" s="2">
        <v>6.9444444444444447E-4</v>
      </c>
      <c r="E2810">
        <v>26.27679333</v>
      </c>
      <c r="F2810">
        <v>-1.4589176779999999</v>
      </c>
      <c r="G2810">
        <v>2</v>
      </c>
    </row>
    <row r="2811" spans="1:7" x14ac:dyDescent="0.35">
      <c r="A2811">
        <v>12</v>
      </c>
      <c r="B2811">
        <v>188</v>
      </c>
      <c r="C2811" s="1">
        <v>43094</v>
      </c>
      <c r="D2811" s="2">
        <v>6.9444444444444447E-4</v>
      </c>
      <c r="E2811">
        <v>0.26545333300000001</v>
      </c>
      <c r="F2811">
        <v>-7.946451852</v>
      </c>
      <c r="G2811">
        <v>1</v>
      </c>
    </row>
    <row r="2812" spans="1:7" x14ac:dyDescent="0.35">
      <c r="A2812">
        <v>12</v>
      </c>
      <c r="B2812">
        <v>95</v>
      </c>
      <c r="C2812" s="1">
        <v>43084</v>
      </c>
      <c r="D2812" s="2">
        <v>6.9444444444444447E-4</v>
      </c>
      <c r="E2812">
        <v>29.023037290000001</v>
      </c>
      <c r="F2812">
        <v>-1.433832233</v>
      </c>
      <c r="G2812">
        <v>1</v>
      </c>
    </row>
    <row r="2813" spans="1:7" x14ac:dyDescent="0.35">
      <c r="A2813">
        <v>12</v>
      </c>
      <c r="B2813">
        <v>154</v>
      </c>
      <c r="C2813" s="1">
        <v>43057</v>
      </c>
      <c r="D2813" s="2">
        <v>6.9444444444444447E-4</v>
      </c>
      <c r="E2813">
        <v>0</v>
      </c>
      <c r="F2813">
        <v>0</v>
      </c>
      <c r="G2813">
        <v>1</v>
      </c>
    </row>
    <row r="2814" spans="1:7" x14ac:dyDescent="0.35">
      <c r="A2814">
        <v>9</v>
      </c>
      <c r="B2814">
        <v>66</v>
      </c>
      <c r="C2814" s="1">
        <v>43082</v>
      </c>
      <c r="D2814" s="2">
        <v>6.9444444444444447E-4</v>
      </c>
      <c r="E2814">
        <v>16.250565080000001</v>
      </c>
      <c r="F2814">
        <v>0.136981042</v>
      </c>
      <c r="G2814">
        <v>2</v>
      </c>
    </row>
    <row r="2815" spans="1:7" x14ac:dyDescent="0.35">
      <c r="A2815">
        <v>10</v>
      </c>
      <c r="B2815">
        <v>271</v>
      </c>
      <c r="C2815" s="1">
        <v>43088</v>
      </c>
      <c r="D2815" s="2">
        <v>6.9444444444444447E-4</v>
      </c>
      <c r="E2815">
        <v>0.29940666700000002</v>
      </c>
      <c r="F2815">
        <v>-1.1441489419999999</v>
      </c>
      <c r="G2815">
        <v>1</v>
      </c>
    </row>
    <row r="2816" spans="1:7" x14ac:dyDescent="0.35">
      <c r="A2816">
        <v>0</v>
      </c>
      <c r="B2816">
        <v>59</v>
      </c>
      <c r="C2816" s="1">
        <v>43096</v>
      </c>
      <c r="D2816" s="2">
        <v>6.9444444444444447E-4</v>
      </c>
      <c r="E2816">
        <v>0.59881333299999995</v>
      </c>
      <c r="F2816">
        <v>0.16633703699999999</v>
      </c>
      <c r="G2816">
        <v>3</v>
      </c>
    </row>
    <row r="2817" spans="1:7" x14ac:dyDescent="0.35">
      <c r="A2817">
        <v>0</v>
      </c>
      <c r="B2817">
        <v>41</v>
      </c>
      <c r="C2817" s="1">
        <v>43094</v>
      </c>
      <c r="D2817" s="2">
        <v>6.9444444444444447E-4</v>
      </c>
      <c r="E2817">
        <v>7.0468599999999997</v>
      </c>
      <c r="F2817">
        <v>1.6933796299999999</v>
      </c>
      <c r="G2817">
        <v>3</v>
      </c>
    </row>
    <row r="2818" spans="1:7" x14ac:dyDescent="0.35">
      <c r="A2818">
        <v>10</v>
      </c>
      <c r="B2818">
        <v>265</v>
      </c>
      <c r="C2818" s="1">
        <v>43069</v>
      </c>
      <c r="D2818" s="2">
        <v>6.9444444444444447E-4</v>
      </c>
      <c r="E2818">
        <v>63.758186670000001</v>
      </c>
      <c r="F2818">
        <v>3.4484925940000002</v>
      </c>
      <c r="G2818">
        <v>0</v>
      </c>
    </row>
    <row r="2819" spans="1:7" x14ac:dyDescent="0.35">
      <c r="A2819">
        <v>12</v>
      </c>
      <c r="B2819">
        <v>160</v>
      </c>
      <c r="C2819" s="1">
        <v>43057</v>
      </c>
      <c r="D2819" s="2">
        <v>6.9444444444444447E-4</v>
      </c>
      <c r="E2819">
        <v>0</v>
      </c>
      <c r="F2819">
        <v>0</v>
      </c>
      <c r="G2819">
        <v>1</v>
      </c>
    </row>
    <row r="2820" spans="1:7" x14ac:dyDescent="0.35">
      <c r="A2820">
        <v>10</v>
      </c>
      <c r="B2820">
        <v>154</v>
      </c>
      <c r="C2820" s="1">
        <v>43059</v>
      </c>
      <c r="D2820" s="2">
        <v>6.9444444444444447E-4</v>
      </c>
      <c r="E2820">
        <v>14.99194</v>
      </c>
      <c r="F2820">
        <v>-1.331285764</v>
      </c>
      <c r="G2820">
        <v>2</v>
      </c>
    </row>
    <row r="2821" spans="1:7" x14ac:dyDescent="0.35">
      <c r="A2821">
        <v>10</v>
      </c>
      <c r="B2821">
        <v>242</v>
      </c>
      <c r="C2821" s="1">
        <v>43067</v>
      </c>
      <c r="D2821" s="2">
        <v>6.9444444444444447E-4</v>
      </c>
      <c r="E2821">
        <v>33.391559999999998</v>
      </c>
      <c r="F2821">
        <v>3.7983148139999998</v>
      </c>
      <c r="G2821">
        <v>0</v>
      </c>
    </row>
    <row r="2822" spans="1:7" x14ac:dyDescent="0.35">
      <c r="A2822">
        <v>0</v>
      </c>
      <c r="B2822">
        <v>29</v>
      </c>
      <c r="C2822" s="1">
        <v>43094</v>
      </c>
      <c r="D2822" s="2">
        <v>6.9444444444444447E-4</v>
      </c>
      <c r="E2822">
        <v>0</v>
      </c>
      <c r="F2822">
        <v>-1.8005555999999999E-2</v>
      </c>
      <c r="G2822">
        <v>3</v>
      </c>
    </row>
    <row r="2823" spans="1:7" x14ac:dyDescent="0.35">
      <c r="A2823">
        <v>0</v>
      </c>
      <c r="B2823">
        <v>17</v>
      </c>
      <c r="C2823" s="1">
        <v>43093</v>
      </c>
      <c r="D2823" s="2">
        <v>6.9444444444444447E-4</v>
      </c>
      <c r="E2823">
        <v>32.357526669999999</v>
      </c>
      <c r="F2823">
        <v>-3.9329277779999998</v>
      </c>
      <c r="G2823">
        <v>3</v>
      </c>
    </row>
    <row r="2824" spans="1:7" x14ac:dyDescent="0.35">
      <c r="A2824">
        <v>12</v>
      </c>
      <c r="B2824">
        <v>131</v>
      </c>
      <c r="C2824" s="1">
        <v>43057</v>
      </c>
      <c r="D2824" s="2">
        <v>6.9444444444444447E-4</v>
      </c>
      <c r="E2824">
        <v>0</v>
      </c>
      <c r="F2824">
        <v>-1.8862963E-2</v>
      </c>
      <c r="G2824">
        <v>1</v>
      </c>
    </row>
    <row r="2825" spans="1:7" x14ac:dyDescent="0.35">
      <c r="A2825">
        <v>10</v>
      </c>
      <c r="B2825">
        <v>154</v>
      </c>
      <c r="C2825" s="1">
        <v>43059</v>
      </c>
      <c r="D2825" s="2">
        <v>6.9444444444444447E-4</v>
      </c>
      <c r="E2825">
        <v>60.316553329999998</v>
      </c>
      <c r="F2825">
        <v>-8.1453706000000001E-2</v>
      </c>
      <c r="G2825">
        <v>0</v>
      </c>
    </row>
    <row r="2826" spans="1:7" x14ac:dyDescent="0.35">
      <c r="A2826">
        <v>7</v>
      </c>
      <c r="B2826">
        <v>4</v>
      </c>
      <c r="C2826" s="1">
        <v>43100</v>
      </c>
      <c r="D2826" s="2">
        <v>6.9444444444444447E-4</v>
      </c>
      <c r="E2826">
        <v>21.569626670000002</v>
      </c>
      <c r="F2826">
        <v>-2.8525944440000002</v>
      </c>
      <c r="G2826">
        <v>2</v>
      </c>
    </row>
    <row r="2827" spans="1:7" x14ac:dyDescent="0.35">
      <c r="A2827">
        <v>10</v>
      </c>
      <c r="B2827">
        <v>321</v>
      </c>
      <c r="C2827" s="1">
        <v>43091</v>
      </c>
      <c r="D2827" s="2">
        <v>6.9444444444444447E-4</v>
      </c>
      <c r="E2827">
        <v>63.804486670000003</v>
      </c>
      <c r="F2827">
        <v>-2.8140890559999998</v>
      </c>
      <c r="G2827">
        <v>0</v>
      </c>
    </row>
    <row r="2828" spans="1:7" x14ac:dyDescent="0.35">
      <c r="A2828">
        <v>10</v>
      </c>
      <c r="B2828">
        <v>428</v>
      </c>
      <c r="C2828" s="1">
        <v>43100</v>
      </c>
      <c r="D2828" s="2">
        <v>6.9444444444444447E-4</v>
      </c>
      <c r="E2828">
        <v>18.711272130000001</v>
      </c>
      <c r="F2828">
        <v>-9.1039799640000005</v>
      </c>
      <c r="G2828">
        <v>1</v>
      </c>
    </row>
    <row r="2829" spans="1:7" x14ac:dyDescent="0.35">
      <c r="A2829">
        <v>16</v>
      </c>
      <c r="B2829">
        <v>14</v>
      </c>
      <c r="C2829" s="1">
        <v>43058</v>
      </c>
      <c r="D2829" s="2">
        <v>6.9444444444444447E-4</v>
      </c>
      <c r="E2829">
        <v>80.203946669999993</v>
      </c>
      <c r="F2829">
        <v>3.5333759279999999</v>
      </c>
      <c r="G2829">
        <v>0</v>
      </c>
    </row>
    <row r="2830" spans="1:7" x14ac:dyDescent="0.35">
      <c r="A2830">
        <v>16</v>
      </c>
      <c r="B2830">
        <v>29</v>
      </c>
      <c r="C2830" s="1">
        <v>43075</v>
      </c>
      <c r="D2830" s="2">
        <v>6.9444444444444447E-4</v>
      </c>
      <c r="E2830">
        <v>0.94797288099999999</v>
      </c>
      <c r="F2830">
        <v>-0.10027307000000001</v>
      </c>
      <c r="G2830">
        <v>1</v>
      </c>
    </row>
    <row r="2831" spans="1:7" x14ac:dyDescent="0.35">
      <c r="A2831">
        <v>0</v>
      </c>
      <c r="B2831">
        <v>4</v>
      </c>
      <c r="C2831" s="1">
        <v>43092</v>
      </c>
      <c r="D2831" s="2">
        <v>6.9444444444444447E-4</v>
      </c>
      <c r="E2831">
        <v>72.79903333</v>
      </c>
      <c r="F2831">
        <v>-0.413270372</v>
      </c>
      <c r="G2831">
        <v>3</v>
      </c>
    </row>
    <row r="2832" spans="1:7" x14ac:dyDescent="0.35">
      <c r="A2832">
        <v>9</v>
      </c>
      <c r="B2832">
        <v>118</v>
      </c>
      <c r="C2832" s="1">
        <v>43091</v>
      </c>
      <c r="D2832" s="2">
        <v>6.9444444444444447E-4</v>
      </c>
      <c r="E2832">
        <v>34.58301333</v>
      </c>
      <c r="F2832">
        <v>-2.6819703719999999</v>
      </c>
      <c r="G2832">
        <v>2</v>
      </c>
    </row>
    <row r="2833" spans="1:7" x14ac:dyDescent="0.35">
      <c r="A2833">
        <v>12</v>
      </c>
      <c r="B2833">
        <v>127</v>
      </c>
      <c r="C2833" s="1">
        <v>43087</v>
      </c>
      <c r="D2833" s="2">
        <v>6.9444444444444447E-4</v>
      </c>
      <c r="E2833">
        <v>29.409759999999999</v>
      </c>
      <c r="F2833">
        <v>0.59309340799999999</v>
      </c>
      <c r="G2833">
        <v>1</v>
      </c>
    </row>
    <row r="2834" spans="1:7" x14ac:dyDescent="0.35">
      <c r="A2834">
        <v>10</v>
      </c>
      <c r="B2834">
        <v>194</v>
      </c>
      <c r="C2834" s="1">
        <v>43061</v>
      </c>
      <c r="D2834" s="2">
        <v>6.9444444444444447E-4</v>
      </c>
      <c r="E2834">
        <v>25.517473330000001</v>
      </c>
      <c r="F2834">
        <v>-0.278657408</v>
      </c>
      <c r="G2834">
        <v>2</v>
      </c>
    </row>
    <row r="2835" spans="1:7" x14ac:dyDescent="0.35">
      <c r="A2835">
        <v>16</v>
      </c>
      <c r="B2835">
        <v>7</v>
      </c>
      <c r="C2835" s="1">
        <v>43072</v>
      </c>
      <c r="D2835" s="2">
        <v>6.9444444444444447E-4</v>
      </c>
      <c r="E2835">
        <v>17.26372667</v>
      </c>
      <c r="F2835">
        <v>0.55000505600000005</v>
      </c>
      <c r="G2835">
        <v>1</v>
      </c>
    </row>
    <row r="2836" spans="1:7" x14ac:dyDescent="0.35">
      <c r="A2836">
        <v>9</v>
      </c>
      <c r="B2836">
        <v>144</v>
      </c>
      <c r="C2836" s="1">
        <v>43095</v>
      </c>
      <c r="D2836" s="2">
        <v>6.9444444444444447E-4</v>
      </c>
      <c r="E2836">
        <v>23.372240000000001</v>
      </c>
      <c r="F2836">
        <v>-5.0467000000000004</v>
      </c>
      <c r="G2836">
        <v>2</v>
      </c>
    </row>
    <row r="2837" spans="1:7" x14ac:dyDescent="0.35">
      <c r="A2837">
        <v>9</v>
      </c>
      <c r="B2837">
        <v>62</v>
      </c>
      <c r="C2837" s="1">
        <v>43057</v>
      </c>
      <c r="D2837" s="2">
        <v>6.9444444444444447E-4</v>
      </c>
      <c r="E2837">
        <v>6.1116000000000001</v>
      </c>
      <c r="F2837">
        <v>0</v>
      </c>
      <c r="G2837">
        <v>2</v>
      </c>
    </row>
    <row r="2838" spans="1:7" x14ac:dyDescent="0.35">
      <c r="A2838">
        <v>9</v>
      </c>
      <c r="B2838">
        <v>121</v>
      </c>
      <c r="C2838" s="1">
        <v>43091</v>
      </c>
      <c r="D2838" s="2">
        <v>6.9444444444444447E-4</v>
      </c>
      <c r="E2838">
        <v>12.5936</v>
      </c>
      <c r="F2838">
        <v>0</v>
      </c>
      <c r="G2838">
        <v>2</v>
      </c>
    </row>
    <row r="2839" spans="1:7" x14ac:dyDescent="0.35">
      <c r="A2839">
        <v>10</v>
      </c>
      <c r="B2839">
        <v>342</v>
      </c>
      <c r="C2839" s="1">
        <v>43094</v>
      </c>
      <c r="D2839" s="2">
        <v>6.9444444444444447E-4</v>
      </c>
      <c r="E2839">
        <v>21.242439999999998</v>
      </c>
      <c r="F2839">
        <v>-8.8021444439999996</v>
      </c>
      <c r="G2839">
        <v>1</v>
      </c>
    </row>
    <row r="2840" spans="1:7" x14ac:dyDescent="0.35">
      <c r="A2840">
        <v>10</v>
      </c>
      <c r="B2840">
        <v>17</v>
      </c>
      <c r="C2840" s="1">
        <v>43071</v>
      </c>
      <c r="D2840" s="2">
        <v>6.9444444444444447E-4</v>
      </c>
      <c r="E2840">
        <v>25.89096</v>
      </c>
      <c r="F2840">
        <v>0.11317777800000001</v>
      </c>
      <c r="G2840">
        <v>2</v>
      </c>
    </row>
    <row r="2841" spans="1:7" x14ac:dyDescent="0.35">
      <c r="A2841">
        <v>12</v>
      </c>
      <c r="B2841">
        <v>132</v>
      </c>
      <c r="C2841" s="1">
        <v>43057</v>
      </c>
      <c r="D2841" s="2">
        <v>6.9444444444444447E-4</v>
      </c>
      <c r="E2841">
        <v>0</v>
      </c>
      <c r="F2841">
        <v>0</v>
      </c>
      <c r="G2841">
        <v>1</v>
      </c>
    </row>
    <row r="2842" spans="1:7" x14ac:dyDescent="0.35">
      <c r="A2842">
        <v>10</v>
      </c>
      <c r="B2842">
        <v>267</v>
      </c>
      <c r="C2842" s="1">
        <v>43069</v>
      </c>
      <c r="D2842" s="2">
        <v>6.9444444444444447E-4</v>
      </c>
      <c r="E2842">
        <v>23.366066669999999</v>
      </c>
      <c r="F2842">
        <v>-1.6633703689999999</v>
      </c>
      <c r="G2842">
        <v>1</v>
      </c>
    </row>
    <row r="2843" spans="1:7" x14ac:dyDescent="0.35">
      <c r="A2843">
        <v>10</v>
      </c>
      <c r="B2843">
        <v>222</v>
      </c>
      <c r="C2843" s="1">
        <v>43066</v>
      </c>
      <c r="D2843" s="2">
        <v>6.9444444444444447E-4</v>
      </c>
      <c r="E2843">
        <v>52.028853329999997</v>
      </c>
      <c r="F2843">
        <v>8.9217455109999992</v>
      </c>
      <c r="G2843">
        <v>0</v>
      </c>
    </row>
    <row r="2844" spans="1:7" x14ac:dyDescent="0.35">
      <c r="A2844">
        <v>10</v>
      </c>
      <c r="B2844">
        <v>428</v>
      </c>
      <c r="C2844" s="1">
        <v>43100</v>
      </c>
      <c r="D2844" s="2">
        <v>6.9444444444444447E-4</v>
      </c>
      <c r="E2844">
        <v>65.942094119999993</v>
      </c>
      <c r="F2844">
        <v>0.37857058900000001</v>
      </c>
      <c r="G2844">
        <v>0</v>
      </c>
    </row>
    <row r="2845" spans="1:7" x14ac:dyDescent="0.35">
      <c r="A2845">
        <v>10</v>
      </c>
      <c r="B2845">
        <v>152</v>
      </c>
      <c r="C2845" s="1">
        <v>43059</v>
      </c>
      <c r="D2845" s="2">
        <v>6.9444444444444447E-4</v>
      </c>
      <c r="E2845">
        <v>5.2107118640000003</v>
      </c>
      <c r="F2845">
        <v>-4.0528485569999999</v>
      </c>
      <c r="G2845">
        <v>2</v>
      </c>
    </row>
    <row r="2846" spans="1:7" x14ac:dyDescent="0.35">
      <c r="A2846">
        <v>9</v>
      </c>
      <c r="B2846">
        <v>131</v>
      </c>
      <c r="C2846" s="1">
        <v>43093</v>
      </c>
      <c r="D2846" s="2">
        <v>6.9444444444444447E-4</v>
      </c>
      <c r="E2846">
        <v>0.234586667</v>
      </c>
      <c r="F2846">
        <v>-0.119179629</v>
      </c>
      <c r="G2846">
        <v>2</v>
      </c>
    </row>
    <row r="2847" spans="1:7" x14ac:dyDescent="0.35">
      <c r="A2847">
        <v>9</v>
      </c>
      <c r="B2847">
        <v>66</v>
      </c>
      <c r="C2847" s="1">
        <v>43082</v>
      </c>
      <c r="D2847" s="2">
        <v>6.9444444444444447E-4</v>
      </c>
      <c r="E2847">
        <v>5.0004</v>
      </c>
      <c r="F2847">
        <v>0</v>
      </c>
      <c r="G2847">
        <v>2</v>
      </c>
    </row>
    <row r="2848" spans="1:7" x14ac:dyDescent="0.35">
      <c r="A2848">
        <v>12</v>
      </c>
      <c r="B2848">
        <v>239</v>
      </c>
      <c r="C2848" s="1">
        <v>43097</v>
      </c>
      <c r="D2848" s="2">
        <v>6.9444444444444447E-4</v>
      </c>
      <c r="E2848">
        <v>0</v>
      </c>
      <c r="F2848">
        <v>0</v>
      </c>
      <c r="G2848">
        <v>1</v>
      </c>
    </row>
    <row r="2849" spans="1:7" x14ac:dyDescent="0.35">
      <c r="A2849">
        <v>10</v>
      </c>
      <c r="B2849">
        <v>244</v>
      </c>
      <c r="C2849" s="1">
        <v>43086</v>
      </c>
      <c r="D2849" s="2">
        <v>6.9444444444444447E-4</v>
      </c>
      <c r="E2849">
        <v>51.448560000000001</v>
      </c>
      <c r="F2849">
        <v>-2.4796222220000002</v>
      </c>
      <c r="G2849">
        <v>0</v>
      </c>
    </row>
    <row r="2850" spans="1:7" x14ac:dyDescent="0.35">
      <c r="A2850">
        <v>10</v>
      </c>
      <c r="B2850">
        <v>77</v>
      </c>
      <c r="C2850" s="1">
        <v>43077</v>
      </c>
      <c r="D2850" s="2">
        <v>6.9444444444444447E-4</v>
      </c>
      <c r="E2850">
        <v>63.922250849999998</v>
      </c>
      <c r="F2850">
        <v>3.3328733829999999</v>
      </c>
      <c r="G2850">
        <v>0</v>
      </c>
    </row>
    <row r="2851" spans="1:7" x14ac:dyDescent="0.35">
      <c r="A2851">
        <v>9</v>
      </c>
      <c r="B2851">
        <v>122</v>
      </c>
      <c r="C2851" s="1">
        <v>43091</v>
      </c>
      <c r="D2851" s="2">
        <v>6.9444444444444447E-4</v>
      </c>
      <c r="E2851">
        <v>29.78942</v>
      </c>
      <c r="F2851">
        <v>3.8574759250000001</v>
      </c>
      <c r="G2851">
        <v>2</v>
      </c>
    </row>
    <row r="2852" spans="1:7" x14ac:dyDescent="0.35">
      <c r="A2852">
        <v>16</v>
      </c>
      <c r="B2852">
        <v>14</v>
      </c>
      <c r="C2852" s="1">
        <v>43058</v>
      </c>
      <c r="D2852" s="2">
        <v>6.9444444444444447E-4</v>
      </c>
      <c r="E2852">
        <v>72.13702456</v>
      </c>
      <c r="F2852">
        <v>5.7292724469999996</v>
      </c>
      <c r="G2852">
        <v>0</v>
      </c>
    </row>
    <row r="2853" spans="1:7" x14ac:dyDescent="0.35">
      <c r="A2853">
        <v>10</v>
      </c>
      <c r="B2853">
        <v>182</v>
      </c>
      <c r="C2853" s="1">
        <v>43061</v>
      </c>
      <c r="D2853" s="2">
        <v>6.9444444444444447E-4</v>
      </c>
      <c r="E2853">
        <v>0</v>
      </c>
      <c r="F2853">
        <v>-3.5488092579999999</v>
      </c>
      <c r="G2853">
        <v>1</v>
      </c>
    </row>
    <row r="2854" spans="1:7" x14ac:dyDescent="0.35">
      <c r="A2854">
        <v>12</v>
      </c>
      <c r="B2854">
        <v>253</v>
      </c>
      <c r="C2854" s="1">
        <v>43069</v>
      </c>
      <c r="D2854" s="2">
        <v>6.9444444444444447E-4</v>
      </c>
      <c r="E2854">
        <v>45.321526669999997</v>
      </c>
      <c r="F2854">
        <v>1.8888685190000001</v>
      </c>
      <c r="G2854">
        <v>0</v>
      </c>
    </row>
    <row r="2855" spans="1:7" x14ac:dyDescent="0.35">
      <c r="A2855">
        <v>0</v>
      </c>
      <c r="B2855">
        <v>67</v>
      </c>
      <c r="C2855" s="1">
        <v>43098</v>
      </c>
      <c r="D2855" s="2">
        <v>6.9444444444444447E-4</v>
      </c>
      <c r="E2855">
        <v>21.773346669999999</v>
      </c>
      <c r="F2855">
        <v>1.623072222</v>
      </c>
      <c r="G2855">
        <v>3</v>
      </c>
    </row>
    <row r="2856" spans="1:7" x14ac:dyDescent="0.35">
      <c r="A2856">
        <v>9</v>
      </c>
      <c r="B2856">
        <v>67</v>
      </c>
      <c r="C2856" s="1">
        <v>43083</v>
      </c>
      <c r="D2856" s="2">
        <v>6.9444444444444447E-4</v>
      </c>
      <c r="E2856">
        <v>24.841493329999999</v>
      </c>
      <c r="F2856">
        <v>1.154070369</v>
      </c>
      <c r="G2856">
        <v>2</v>
      </c>
    </row>
    <row r="2857" spans="1:7" x14ac:dyDescent="0.35">
      <c r="A2857">
        <v>12</v>
      </c>
      <c r="B2857">
        <v>93</v>
      </c>
      <c r="C2857" s="1">
        <v>43083</v>
      </c>
      <c r="D2857" s="2">
        <v>6.9444444444444447E-4</v>
      </c>
      <c r="E2857">
        <v>4.1330466670000003</v>
      </c>
      <c r="F2857">
        <v>-6.9169023369999998</v>
      </c>
      <c r="G2857">
        <v>1</v>
      </c>
    </row>
    <row r="2858" spans="1:7" x14ac:dyDescent="0.35">
      <c r="A2858">
        <v>12</v>
      </c>
      <c r="B2858">
        <v>158</v>
      </c>
      <c r="C2858" s="1">
        <v>43091</v>
      </c>
      <c r="D2858" s="2">
        <v>6.9444444444444447E-4</v>
      </c>
      <c r="E2858">
        <v>21.520240000000001</v>
      </c>
      <c r="F2858">
        <v>-6.4507845579999996</v>
      </c>
      <c r="G2858">
        <v>1</v>
      </c>
    </row>
    <row r="2859" spans="1:7" x14ac:dyDescent="0.35">
      <c r="A2859">
        <v>12</v>
      </c>
      <c r="B2859">
        <v>116</v>
      </c>
      <c r="C2859" s="1">
        <v>43086</v>
      </c>
      <c r="D2859" s="2">
        <v>6.9444444444444447E-4</v>
      </c>
      <c r="E2859">
        <v>5.4757466670000001</v>
      </c>
      <c r="F2859">
        <v>-4.4187348149999996</v>
      </c>
      <c r="G2859">
        <v>1</v>
      </c>
    </row>
    <row r="2860" spans="1:7" x14ac:dyDescent="0.35">
      <c r="A2860">
        <v>0</v>
      </c>
      <c r="B2860">
        <v>31</v>
      </c>
      <c r="C2860" s="1">
        <v>43094</v>
      </c>
      <c r="D2860" s="2">
        <v>6.9444444444444447E-4</v>
      </c>
      <c r="E2860">
        <v>47.090407140000003</v>
      </c>
      <c r="F2860">
        <v>0.10723716899999999</v>
      </c>
      <c r="G2860">
        <v>3</v>
      </c>
    </row>
    <row r="2861" spans="1:7" x14ac:dyDescent="0.35">
      <c r="A2861">
        <v>12</v>
      </c>
      <c r="B2861">
        <v>247</v>
      </c>
      <c r="C2861" s="1">
        <v>43064</v>
      </c>
      <c r="D2861" s="2">
        <v>6.9444444444444447E-4</v>
      </c>
      <c r="E2861">
        <v>84.799993330000007</v>
      </c>
      <c r="F2861">
        <v>-1.4455888889999999</v>
      </c>
      <c r="G2861">
        <v>0</v>
      </c>
    </row>
    <row r="2862" spans="1:7" x14ac:dyDescent="0.35">
      <c r="A2862">
        <v>10</v>
      </c>
      <c r="B2862">
        <v>159</v>
      </c>
      <c r="C2862" s="1">
        <v>43059</v>
      </c>
      <c r="D2862" s="2">
        <v>6.9444444444444447E-4</v>
      </c>
      <c r="E2862">
        <v>2.1637533329999998</v>
      </c>
      <c r="F2862">
        <v>-3.4947925940000002</v>
      </c>
      <c r="G2862">
        <v>2</v>
      </c>
    </row>
    <row r="2863" spans="1:7" x14ac:dyDescent="0.35">
      <c r="A2863">
        <v>10</v>
      </c>
      <c r="B2863">
        <v>331</v>
      </c>
      <c r="C2863" s="1">
        <v>43092</v>
      </c>
      <c r="D2863" s="2">
        <v>6.9444444444444447E-4</v>
      </c>
      <c r="E2863">
        <v>86.769629629999997</v>
      </c>
      <c r="F2863">
        <v>4.346293417</v>
      </c>
      <c r="G2863">
        <v>0</v>
      </c>
    </row>
    <row r="2864" spans="1:7" x14ac:dyDescent="0.35">
      <c r="A2864">
        <v>10</v>
      </c>
      <c r="B2864">
        <v>413</v>
      </c>
      <c r="C2864" s="1">
        <v>43099</v>
      </c>
      <c r="D2864" s="2">
        <v>6.9444444444444447E-4</v>
      </c>
      <c r="E2864">
        <v>0</v>
      </c>
      <c r="F2864">
        <v>-0.147357816</v>
      </c>
      <c r="G2864">
        <v>1</v>
      </c>
    </row>
    <row r="2865" spans="1:7" x14ac:dyDescent="0.35">
      <c r="A2865">
        <v>9</v>
      </c>
      <c r="B2865">
        <v>58</v>
      </c>
      <c r="C2865" s="1">
        <v>43081</v>
      </c>
      <c r="D2865" s="2">
        <v>6.9444444444444447E-4</v>
      </c>
      <c r="E2865">
        <v>20.871098310000001</v>
      </c>
      <c r="F2865">
        <v>1.1675273079999999</v>
      </c>
      <c r="G2865">
        <v>2</v>
      </c>
    </row>
    <row r="2866" spans="1:7" x14ac:dyDescent="0.35">
      <c r="A2866">
        <v>9</v>
      </c>
      <c r="B2866">
        <v>58</v>
      </c>
      <c r="C2866" s="1">
        <v>43081</v>
      </c>
      <c r="D2866" s="2">
        <v>6.9444444444444447E-4</v>
      </c>
      <c r="E2866">
        <v>73.407106670000005</v>
      </c>
      <c r="F2866">
        <v>1.6522240749999999</v>
      </c>
      <c r="G2866">
        <v>0</v>
      </c>
    </row>
    <row r="2867" spans="1:7" x14ac:dyDescent="0.35">
      <c r="A2867">
        <v>12</v>
      </c>
      <c r="B2867">
        <v>248</v>
      </c>
      <c r="C2867" s="1">
        <v>43064</v>
      </c>
      <c r="D2867" s="2">
        <v>6.9444444444444447E-4</v>
      </c>
      <c r="E2867">
        <v>76.695151719999998</v>
      </c>
      <c r="F2867">
        <v>3.6544773309999998</v>
      </c>
      <c r="G2867">
        <v>0</v>
      </c>
    </row>
    <row r="2868" spans="1:7" x14ac:dyDescent="0.35">
      <c r="A2868">
        <v>16</v>
      </c>
      <c r="B2868">
        <v>3</v>
      </c>
      <c r="C2868" s="1">
        <v>43071</v>
      </c>
      <c r="D2868" s="2">
        <v>6.9444444444444447E-4</v>
      </c>
      <c r="E2868">
        <v>0.45373999999999998</v>
      </c>
      <c r="F2868">
        <v>-1.286968519</v>
      </c>
      <c r="G2868">
        <v>1</v>
      </c>
    </row>
    <row r="2869" spans="1:7" x14ac:dyDescent="0.35">
      <c r="A2869">
        <v>10</v>
      </c>
      <c r="B2869">
        <v>113</v>
      </c>
      <c r="C2869" s="1">
        <v>43081</v>
      </c>
      <c r="D2869" s="2">
        <v>6.9444444444444447E-4</v>
      </c>
      <c r="E2869">
        <v>51.207799999999999</v>
      </c>
      <c r="F2869">
        <v>-3.7991722220000002</v>
      </c>
      <c r="G2869">
        <v>2</v>
      </c>
    </row>
    <row r="2870" spans="1:7" x14ac:dyDescent="0.35">
      <c r="A2870">
        <v>12</v>
      </c>
      <c r="B2870">
        <v>179</v>
      </c>
      <c r="C2870" s="1">
        <v>43093</v>
      </c>
      <c r="D2870" s="2">
        <v>6.9444444444444447E-4</v>
      </c>
      <c r="E2870">
        <v>1.2784774189999999</v>
      </c>
      <c r="F2870">
        <v>-1.0141470130000001</v>
      </c>
      <c r="G2870">
        <v>1</v>
      </c>
    </row>
    <row r="2871" spans="1:7" x14ac:dyDescent="0.35">
      <c r="A2871">
        <v>12</v>
      </c>
      <c r="B2871">
        <v>53</v>
      </c>
      <c r="C2871" s="1">
        <v>43076</v>
      </c>
      <c r="D2871" s="2">
        <v>6.9444444444444447E-4</v>
      </c>
      <c r="E2871">
        <v>32.345179999999999</v>
      </c>
      <c r="F2871">
        <v>3.3190240750000002</v>
      </c>
      <c r="G2871">
        <v>0</v>
      </c>
    </row>
    <row r="2872" spans="1:7" x14ac:dyDescent="0.35">
      <c r="A2872">
        <v>12</v>
      </c>
      <c r="B2872">
        <v>242</v>
      </c>
      <c r="C2872" s="1">
        <v>43063</v>
      </c>
      <c r="D2872" s="2">
        <v>6.9444444444444447E-4</v>
      </c>
      <c r="E2872">
        <v>70.89764667</v>
      </c>
      <c r="F2872">
        <v>2.4312279000000001</v>
      </c>
      <c r="G2872">
        <v>0</v>
      </c>
    </row>
    <row r="2873" spans="1:7" x14ac:dyDescent="0.35">
      <c r="A2873">
        <v>9</v>
      </c>
      <c r="B2873">
        <v>157</v>
      </c>
      <c r="C2873" s="1">
        <v>43100</v>
      </c>
      <c r="D2873" s="2">
        <v>6.9444444444444447E-4</v>
      </c>
      <c r="E2873">
        <v>0.52781999999999996</v>
      </c>
      <c r="F2873">
        <v>0.139757408</v>
      </c>
      <c r="G2873">
        <v>2</v>
      </c>
    </row>
    <row r="2874" spans="1:7" x14ac:dyDescent="0.35">
      <c r="A2874">
        <v>16</v>
      </c>
      <c r="B2874">
        <v>22</v>
      </c>
      <c r="C2874" s="1">
        <v>43074</v>
      </c>
      <c r="D2874" s="2">
        <v>6.9444444444444447E-4</v>
      </c>
      <c r="E2874">
        <v>1.6451933329999999</v>
      </c>
      <c r="F2874">
        <v>0.211779629</v>
      </c>
      <c r="G2874">
        <v>1</v>
      </c>
    </row>
    <row r="2875" spans="1:7" x14ac:dyDescent="0.35">
      <c r="A2875">
        <v>12</v>
      </c>
      <c r="B2875">
        <v>243</v>
      </c>
      <c r="C2875" s="1">
        <v>43063</v>
      </c>
      <c r="D2875" s="2">
        <v>6.9444444444444447E-4</v>
      </c>
      <c r="E2875">
        <v>47.429720000000003</v>
      </c>
      <c r="F2875">
        <v>-4.605135186</v>
      </c>
      <c r="G2875">
        <v>1</v>
      </c>
    </row>
    <row r="2876" spans="1:7" x14ac:dyDescent="0.35">
      <c r="A2876">
        <v>0</v>
      </c>
      <c r="B2876">
        <v>86</v>
      </c>
      <c r="C2876" s="1">
        <v>43100</v>
      </c>
      <c r="D2876" s="2">
        <v>6.9444444444444447E-4</v>
      </c>
      <c r="E2876">
        <v>0</v>
      </c>
      <c r="F2876">
        <v>0</v>
      </c>
      <c r="G2876">
        <v>3</v>
      </c>
    </row>
    <row r="2877" spans="1:7" x14ac:dyDescent="0.35">
      <c r="A2877">
        <v>12</v>
      </c>
      <c r="B2877">
        <v>256</v>
      </c>
      <c r="C2877" s="1">
        <v>43099</v>
      </c>
      <c r="D2877" s="2">
        <v>6.9444444444444447E-4</v>
      </c>
      <c r="E2877">
        <v>2.6668799999999999</v>
      </c>
      <c r="F2877">
        <v>-1.48274321</v>
      </c>
      <c r="G2877">
        <v>1</v>
      </c>
    </row>
    <row r="2878" spans="1:7" x14ac:dyDescent="0.35">
      <c r="A2878">
        <v>9</v>
      </c>
      <c r="B2878">
        <v>4</v>
      </c>
      <c r="C2878" s="1">
        <v>43070</v>
      </c>
      <c r="D2878" s="2">
        <v>6.9444444444444447E-4</v>
      </c>
      <c r="E2878">
        <v>34.954222950000002</v>
      </c>
      <c r="F2878">
        <v>-1.9633224060000001</v>
      </c>
      <c r="G2878">
        <v>2</v>
      </c>
    </row>
    <row r="2879" spans="1:7" x14ac:dyDescent="0.35">
      <c r="A2879">
        <v>10</v>
      </c>
      <c r="B2879">
        <v>196</v>
      </c>
      <c r="C2879" s="1">
        <v>43083</v>
      </c>
      <c r="D2879" s="2">
        <v>6.9444444444444447E-4</v>
      </c>
      <c r="E2879">
        <v>0</v>
      </c>
      <c r="F2879">
        <v>0</v>
      </c>
      <c r="G2879">
        <v>1</v>
      </c>
    </row>
    <row r="2880" spans="1:7" x14ac:dyDescent="0.35">
      <c r="A2880">
        <v>12</v>
      </c>
      <c r="B2880">
        <v>256</v>
      </c>
      <c r="C2880" s="1">
        <v>43099</v>
      </c>
      <c r="D2880" s="2">
        <v>6.9444444444444447E-4</v>
      </c>
      <c r="E2880">
        <v>45.559199999999997</v>
      </c>
      <c r="F2880">
        <v>0.62419259199999999</v>
      </c>
      <c r="G2880">
        <v>0</v>
      </c>
    </row>
    <row r="2881" spans="1:7" x14ac:dyDescent="0.35">
      <c r="A2881">
        <v>7</v>
      </c>
      <c r="B2881">
        <v>4</v>
      </c>
      <c r="C2881" s="1">
        <v>43100</v>
      </c>
      <c r="D2881" s="2">
        <v>6.9444444444444447E-4</v>
      </c>
      <c r="E2881">
        <v>53.422792000000001</v>
      </c>
      <c r="F2881">
        <v>3.0640311109999998</v>
      </c>
      <c r="G2881">
        <v>2</v>
      </c>
    </row>
    <row r="2882" spans="1:7" x14ac:dyDescent="0.35">
      <c r="A2882">
        <v>10</v>
      </c>
      <c r="B2882">
        <v>6</v>
      </c>
      <c r="C2882" s="1">
        <v>43070</v>
      </c>
      <c r="D2882" s="2">
        <v>6.9444444444444447E-4</v>
      </c>
      <c r="E2882">
        <v>18.871880000000001</v>
      </c>
      <c r="F2882">
        <v>-0.228070369</v>
      </c>
      <c r="G2882">
        <v>2</v>
      </c>
    </row>
    <row r="2883" spans="1:7" x14ac:dyDescent="0.35">
      <c r="A2883">
        <v>12</v>
      </c>
      <c r="B2883">
        <v>151</v>
      </c>
      <c r="C2883" s="1">
        <v>43089</v>
      </c>
      <c r="D2883" s="2">
        <v>6.9444444444444447E-4</v>
      </c>
      <c r="E2883">
        <v>18.035393330000002</v>
      </c>
      <c r="F2883">
        <v>3.560812962</v>
      </c>
      <c r="G2883">
        <v>1</v>
      </c>
    </row>
    <row r="2884" spans="1:7" x14ac:dyDescent="0.35">
      <c r="A2884">
        <v>10</v>
      </c>
      <c r="B2884">
        <v>252</v>
      </c>
      <c r="C2884" s="1">
        <v>43068</v>
      </c>
      <c r="D2884" s="2">
        <v>6.9444444444444447E-4</v>
      </c>
      <c r="E2884">
        <v>18.720633329999998</v>
      </c>
      <c r="F2884">
        <v>1.0949092579999999</v>
      </c>
      <c r="G2884">
        <v>1</v>
      </c>
    </row>
    <row r="2885" spans="1:7" x14ac:dyDescent="0.35">
      <c r="A2885">
        <v>10</v>
      </c>
      <c r="B2885">
        <v>16</v>
      </c>
      <c r="C2885" s="1">
        <v>43071</v>
      </c>
      <c r="D2885" s="2">
        <v>6.9444444444444447E-4</v>
      </c>
      <c r="E2885">
        <v>0</v>
      </c>
      <c r="F2885">
        <v>-0.63448148100000001</v>
      </c>
      <c r="G2885">
        <v>2</v>
      </c>
    </row>
    <row r="2886" spans="1:7" x14ac:dyDescent="0.35">
      <c r="A2886">
        <v>10</v>
      </c>
      <c r="B2886">
        <v>174</v>
      </c>
      <c r="C2886" s="1">
        <v>43060</v>
      </c>
      <c r="D2886" s="2">
        <v>6.9444444444444447E-4</v>
      </c>
      <c r="E2886">
        <v>0</v>
      </c>
      <c r="F2886">
        <v>-0.15261851900000001</v>
      </c>
      <c r="G2886">
        <v>2</v>
      </c>
    </row>
    <row r="2887" spans="1:7" x14ac:dyDescent="0.35">
      <c r="A2887">
        <v>10</v>
      </c>
      <c r="B2887">
        <v>108</v>
      </c>
      <c r="C2887" s="1">
        <v>43080</v>
      </c>
      <c r="D2887" s="2">
        <v>6.9444444444444447E-4</v>
      </c>
      <c r="E2887">
        <v>7.7228399999999997</v>
      </c>
      <c r="F2887">
        <v>-3.1252499999999999</v>
      </c>
      <c r="G2887">
        <v>2</v>
      </c>
    </row>
    <row r="2888" spans="1:7" x14ac:dyDescent="0.35">
      <c r="A2888">
        <v>10</v>
      </c>
      <c r="B2888">
        <v>347</v>
      </c>
      <c r="C2888" s="1">
        <v>43094</v>
      </c>
      <c r="D2888" s="2">
        <v>6.9444444444444447E-4</v>
      </c>
      <c r="E2888">
        <v>9.6715555559999995</v>
      </c>
      <c r="F2888">
        <v>0.39040617300000002</v>
      </c>
      <c r="G2888">
        <v>1</v>
      </c>
    </row>
    <row r="2889" spans="1:7" x14ac:dyDescent="0.35">
      <c r="A2889">
        <v>0</v>
      </c>
      <c r="B2889">
        <v>5</v>
      </c>
      <c r="C2889" s="1">
        <v>43092</v>
      </c>
      <c r="D2889" s="2">
        <v>6.9444444444444447E-4</v>
      </c>
      <c r="E2889">
        <v>94.16185333</v>
      </c>
      <c r="F2889">
        <v>2.790003703</v>
      </c>
      <c r="G2889">
        <v>3</v>
      </c>
    </row>
    <row r="2890" spans="1:7" x14ac:dyDescent="0.35">
      <c r="A2890">
        <v>9</v>
      </c>
      <c r="B2890">
        <v>20</v>
      </c>
      <c r="C2890" s="1">
        <v>43073</v>
      </c>
      <c r="D2890" s="2">
        <v>6.9444444444444447E-4</v>
      </c>
      <c r="E2890">
        <v>0</v>
      </c>
      <c r="F2890">
        <v>0</v>
      </c>
      <c r="G2890">
        <v>2</v>
      </c>
    </row>
    <row r="2891" spans="1:7" x14ac:dyDescent="0.35">
      <c r="A2891">
        <v>10</v>
      </c>
      <c r="B2891">
        <v>154</v>
      </c>
      <c r="C2891" s="1">
        <v>43083</v>
      </c>
      <c r="D2891" s="2">
        <v>6.9444444444444447E-4</v>
      </c>
      <c r="E2891">
        <v>75.305406669999996</v>
      </c>
      <c r="F2891">
        <v>-1.730248147</v>
      </c>
      <c r="G2891">
        <v>0</v>
      </c>
    </row>
    <row r="2892" spans="1:7" x14ac:dyDescent="0.35">
      <c r="A2892">
        <v>10</v>
      </c>
      <c r="B2892">
        <v>266</v>
      </c>
      <c r="C2892" s="1">
        <v>43069</v>
      </c>
      <c r="D2892" s="2">
        <v>6.9444444444444447E-4</v>
      </c>
      <c r="E2892">
        <v>36.070786669999997</v>
      </c>
      <c r="F2892">
        <v>-8.4777516689999999</v>
      </c>
      <c r="G2892">
        <v>1</v>
      </c>
    </row>
    <row r="2893" spans="1:7" x14ac:dyDescent="0.35">
      <c r="A2893">
        <v>10</v>
      </c>
      <c r="B2893">
        <v>276</v>
      </c>
      <c r="C2893" s="1">
        <v>43088</v>
      </c>
      <c r="D2893" s="2">
        <v>6.9444444444444447E-4</v>
      </c>
      <c r="E2893">
        <v>2.4105396830000001</v>
      </c>
      <c r="F2893">
        <v>-3.6337334210000001</v>
      </c>
      <c r="G2893">
        <v>1</v>
      </c>
    </row>
    <row r="2894" spans="1:7" x14ac:dyDescent="0.35">
      <c r="A2894">
        <v>10</v>
      </c>
      <c r="B2894">
        <v>2</v>
      </c>
      <c r="C2894" s="1">
        <v>43070</v>
      </c>
      <c r="D2894" s="2">
        <v>6.9444444444444447E-4</v>
      </c>
      <c r="E2894">
        <v>0.14198666700000001</v>
      </c>
      <c r="F2894">
        <v>-6.8592590000000004E-3</v>
      </c>
      <c r="G2894">
        <v>2</v>
      </c>
    </row>
    <row r="2895" spans="1:7" x14ac:dyDescent="0.35">
      <c r="A2895">
        <v>16</v>
      </c>
      <c r="B2895">
        <v>33</v>
      </c>
      <c r="C2895" s="1">
        <v>43076</v>
      </c>
      <c r="D2895" s="2">
        <v>6.9444444444444447E-4</v>
      </c>
      <c r="E2895">
        <v>17.735986669999999</v>
      </c>
      <c r="F2895">
        <v>-0.22464073900000001</v>
      </c>
      <c r="G2895">
        <v>1</v>
      </c>
    </row>
    <row r="2896" spans="1:7" x14ac:dyDescent="0.35">
      <c r="A2896">
        <v>16</v>
      </c>
      <c r="B2896">
        <v>9</v>
      </c>
      <c r="C2896" s="1">
        <v>43073</v>
      </c>
      <c r="D2896" s="2">
        <v>6.9444444444444447E-4</v>
      </c>
      <c r="E2896">
        <v>25.118142370000001</v>
      </c>
      <c r="F2896">
        <v>3.9394673249999999</v>
      </c>
      <c r="G2896">
        <v>1</v>
      </c>
    </row>
    <row r="2897" spans="1:7" x14ac:dyDescent="0.35">
      <c r="A2897">
        <v>12</v>
      </c>
      <c r="B2897">
        <v>86</v>
      </c>
      <c r="C2897" s="1">
        <v>43082</v>
      </c>
      <c r="D2897" s="2">
        <v>6.9444444444444447E-4</v>
      </c>
      <c r="E2897">
        <v>27.656533329999998</v>
      </c>
      <c r="F2897">
        <v>-0.186236867</v>
      </c>
      <c r="G2897">
        <v>1</v>
      </c>
    </row>
    <row r="2898" spans="1:7" x14ac:dyDescent="0.35">
      <c r="A2898">
        <v>12</v>
      </c>
      <c r="B2898">
        <v>247</v>
      </c>
      <c r="C2898" s="1">
        <v>43064</v>
      </c>
      <c r="D2898" s="2">
        <v>6.9444444444444447E-4</v>
      </c>
      <c r="E2898">
        <v>77.259266670000002</v>
      </c>
      <c r="F2898">
        <v>2.1435185190000001</v>
      </c>
      <c r="G2898">
        <v>0</v>
      </c>
    </row>
    <row r="2899" spans="1:7" x14ac:dyDescent="0.35">
      <c r="A2899">
        <v>0</v>
      </c>
      <c r="B2899">
        <v>75</v>
      </c>
      <c r="C2899" s="1">
        <v>43098</v>
      </c>
      <c r="D2899" s="2">
        <v>6.9444444444444447E-4</v>
      </c>
      <c r="E2899">
        <v>0</v>
      </c>
      <c r="F2899">
        <v>-3.7134314810000002</v>
      </c>
      <c r="G2899">
        <v>3</v>
      </c>
    </row>
    <row r="2900" spans="1:7" x14ac:dyDescent="0.35">
      <c r="A2900">
        <v>10</v>
      </c>
      <c r="B2900">
        <v>107</v>
      </c>
      <c r="C2900" s="1">
        <v>43080</v>
      </c>
      <c r="D2900" s="2">
        <v>6.9444444444444447E-4</v>
      </c>
      <c r="E2900">
        <v>0</v>
      </c>
      <c r="F2900">
        <v>-2.0577778000000001E-2</v>
      </c>
      <c r="G2900">
        <v>2</v>
      </c>
    </row>
    <row r="2901" spans="1:7" x14ac:dyDescent="0.35">
      <c r="A2901">
        <v>10</v>
      </c>
      <c r="B2901">
        <v>266</v>
      </c>
      <c r="C2901" s="1">
        <v>43069</v>
      </c>
      <c r="D2901" s="2">
        <v>6.9444444444444447E-4</v>
      </c>
      <c r="E2901">
        <v>41.889153329999999</v>
      </c>
      <c r="F2901">
        <v>-0.70135926100000001</v>
      </c>
      <c r="G2901">
        <v>0</v>
      </c>
    </row>
    <row r="2902" spans="1:7" x14ac:dyDescent="0.35">
      <c r="A2902">
        <v>10</v>
      </c>
      <c r="B2902">
        <v>316</v>
      </c>
      <c r="C2902" s="1">
        <v>43091</v>
      </c>
      <c r="D2902" s="2">
        <v>6.9444444444444447E-4</v>
      </c>
      <c r="E2902">
        <v>0.12038</v>
      </c>
      <c r="F2902">
        <v>-4.2012963E-2</v>
      </c>
      <c r="G2902">
        <v>1</v>
      </c>
    </row>
    <row r="2903" spans="1:7" x14ac:dyDescent="0.35">
      <c r="A2903">
        <v>12</v>
      </c>
      <c r="B2903">
        <v>255</v>
      </c>
      <c r="C2903" s="1">
        <v>43098</v>
      </c>
      <c r="D2903" s="2">
        <v>6.9444444444444447E-4</v>
      </c>
      <c r="E2903">
        <v>20.535593330000001</v>
      </c>
      <c r="F2903">
        <v>-3.1141037059999999</v>
      </c>
      <c r="G2903">
        <v>1</v>
      </c>
    </row>
    <row r="2904" spans="1:7" x14ac:dyDescent="0.35">
      <c r="A2904">
        <v>12</v>
      </c>
      <c r="B2904">
        <v>54</v>
      </c>
      <c r="C2904" s="1">
        <v>43076</v>
      </c>
      <c r="D2904" s="2">
        <v>6.9444444444444447E-4</v>
      </c>
      <c r="E2904">
        <v>29.43161967</v>
      </c>
      <c r="F2904">
        <v>1.4542332419999999</v>
      </c>
      <c r="G2904">
        <v>1</v>
      </c>
    </row>
    <row r="2905" spans="1:7" x14ac:dyDescent="0.35">
      <c r="A2905">
        <v>10</v>
      </c>
      <c r="B2905">
        <v>137</v>
      </c>
      <c r="C2905" s="1">
        <v>43083</v>
      </c>
      <c r="D2905" s="2">
        <v>6.9444444444444447E-4</v>
      </c>
      <c r="E2905">
        <v>72.780513330000005</v>
      </c>
      <c r="F2905">
        <v>1.4087203690000001</v>
      </c>
      <c r="G2905">
        <v>0</v>
      </c>
    </row>
    <row r="2906" spans="1:7" x14ac:dyDescent="0.35">
      <c r="A2906">
        <v>10</v>
      </c>
      <c r="B2906">
        <v>333</v>
      </c>
      <c r="C2906" s="1">
        <v>43092</v>
      </c>
      <c r="D2906" s="2">
        <v>6.9444444444444447E-4</v>
      </c>
      <c r="E2906">
        <v>44.030392159999998</v>
      </c>
      <c r="F2906">
        <v>-5.7508836580000002</v>
      </c>
      <c r="G2906">
        <v>1</v>
      </c>
    </row>
    <row r="2907" spans="1:7" x14ac:dyDescent="0.35">
      <c r="A2907">
        <v>12</v>
      </c>
      <c r="B2907">
        <v>217</v>
      </c>
      <c r="C2907" s="1">
        <v>43096</v>
      </c>
      <c r="D2907" s="2">
        <v>6.9444444444444447E-4</v>
      </c>
      <c r="E2907">
        <v>0.59263999999999994</v>
      </c>
      <c r="F2907">
        <v>-6.4236962970000002</v>
      </c>
      <c r="G2907">
        <v>1</v>
      </c>
    </row>
    <row r="2908" spans="1:7" x14ac:dyDescent="0.35">
      <c r="A2908">
        <v>10</v>
      </c>
      <c r="B2908">
        <v>91</v>
      </c>
      <c r="C2908" s="1">
        <v>43078</v>
      </c>
      <c r="D2908" s="2">
        <v>6.9444444444444447E-4</v>
      </c>
      <c r="E2908">
        <v>15.949172880000001</v>
      </c>
      <c r="F2908">
        <v>-5.1100464219999999</v>
      </c>
      <c r="G2908">
        <v>2</v>
      </c>
    </row>
    <row r="2909" spans="1:7" x14ac:dyDescent="0.35">
      <c r="A2909">
        <v>9</v>
      </c>
      <c r="B2909">
        <v>62</v>
      </c>
      <c r="C2909" s="1">
        <v>43057</v>
      </c>
      <c r="D2909" s="2">
        <v>6.9444444444444447E-4</v>
      </c>
      <c r="E2909">
        <v>6.1116000000000001</v>
      </c>
      <c r="F2909">
        <v>0</v>
      </c>
      <c r="G2909">
        <v>2</v>
      </c>
    </row>
    <row r="2910" spans="1:7" x14ac:dyDescent="0.35">
      <c r="A2910">
        <v>12</v>
      </c>
      <c r="B2910">
        <v>136</v>
      </c>
      <c r="C2910" s="1">
        <v>43089</v>
      </c>
      <c r="D2910" s="2">
        <v>6.9444444444444447E-4</v>
      </c>
      <c r="E2910">
        <v>16.07536</v>
      </c>
      <c r="F2910">
        <v>-1.5733425919999999</v>
      </c>
      <c r="G2910">
        <v>1</v>
      </c>
    </row>
    <row r="2911" spans="1:7" x14ac:dyDescent="0.35">
      <c r="A2911">
        <v>12</v>
      </c>
      <c r="B2911">
        <v>86</v>
      </c>
      <c r="C2911" s="1">
        <v>43082</v>
      </c>
      <c r="D2911" s="2">
        <v>6.9444444444444447E-4</v>
      </c>
      <c r="E2911">
        <v>0</v>
      </c>
      <c r="F2911">
        <v>0</v>
      </c>
      <c r="G2911">
        <v>1</v>
      </c>
    </row>
    <row r="2912" spans="1:7" x14ac:dyDescent="0.35">
      <c r="A2912">
        <v>12</v>
      </c>
      <c r="B2912">
        <v>140</v>
      </c>
      <c r="C2912" s="1">
        <v>43089</v>
      </c>
      <c r="D2912" s="2">
        <v>6.9444444444444447E-4</v>
      </c>
      <c r="E2912">
        <v>21.38442667</v>
      </c>
      <c r="F2912">
        <v>3.4167685190000001</v>
      </c>
      <c r="G2912">
        <v>1</v>
      </c>
    </row>
    <row r="2913" spans="1:7" x14ac:dyDescent="0.35">
      <c r="A2913">
        <v>10</v>
      </c>
      <c r="B2913">
        <v>213</v>
      </c>
      <c r="C2913" s="1">
        <v>43083</v>
      </c>
      <c r="D2913" s="2">
        <v>6.9444444444444447E-4</v>
      </c>
      <c r="E2913">
        <v>0</v>
      </c>
      <c r="F2913">
        <v>0</v>
      </c>
      <c r="G2913">
        <v>1</v>
      </c>
    </row>
    <row r="2914" spans="1:7" x14ac:dyDescent="0.35">
      <c r="A2914">
        <v>12</v>
      </c>
      <c r="B2914">
        <v>243</v>
      </c>
      <c r="C2914" s="1">
        <v>43097</v>
      </c>
      <c r="D2914" s="2">
        <v>6.9444444444444447E-4</v>
      </c>
      <c r="E2914">
        <v>32.687800000000003</v>
      </c>
      <c r="F2914">
        <v>-3.1355388890000002</v>
      </c>
      <c r="G2914">
        <v>1</v>
      </c>
    </row>
    <row r="2915" spans="1:7" x14ac:dyDescent="0.35">
      <c r="A2915">
        <v>0</v>
      </c>
      <c r="B2915">
        <v>80</v>
      </c>
      <c r="C2915" s="1">
        <v>43099</v>
      </c>
      <c r="D2915" s="2">
        <v>6.9444444444444447E-4</v>
      </c>
      <c r="E2915">
        <v>35.421777050000003</v>
      </c>
      <c r="F2915">
        <v>4.270521403</v>
      </c>
      <c r="G2915">
        <v>3</v>
      </c>
    </row>
    <row r="2916" spans="1:7" x14ac:dyDescent="0.35">
      <c r="A2916">
        <v>10</v>
      </c>
      <c r="B2916">
        <v>77</v>
      </c>
      <c r="C2916" s="1">
        <v>43077</v>
      </c>
      <c r="D2916" s="2">
        <v>6.9444444444444447E-4</v>
      </c>
      <c r="E2916">
        <v>70.613673329999997</v>
      </c>
      <c r="F2916">
        <v>1.496175925</v>
      </c>
      <c r="G2916">
        <v>0</v>
      </c>
    </row>
    <row r="2917" spans="1:7" x14ac:dyDescent="0.35">
      <c r="A2917">
        <v>10</v>
      </c>
      <c r="B2917">
        <v>428</v>
      </c>
      <c r="C2917" s="1">
        <v>43100</v>
      </c>
      <c r="D2917" s="2">
        <v>6.9444444444444447E-4</v>
      </c>
      <c r="E2917">
        <v>2.0742400000000001</v>
      </c>
      <c r="F2917">
        <v>-5.0869981470000001</v>
      </c>
      <c r="G2917">
        <v>1</v>
      </c>
    </row>
    <row r="2918" spans="1:7" x14ac:dyDescent="0.35">
      <c r="A2918">
        <v>10</v>
      </c>
      <c r="B2918">
        <v>407</v>
      </c>
      <c r="C2918" s="1">
        <v>43098</v>
      </c>
      <c r="D2918" s="2">
        <v>6.9444444444444447E-4</v>
      </c>
      <c r="E2918">
        <v>4.562093333</v>
      </c>
      <c r="F2918">
        <v>-0.146521399</v>
      </c>
      <c r="G2918">
        <v>1</v>
      </c>
    </row>
    <row r="2919" spans="1:7" x14ac:dyDescent="0.35">
      <c r="A2919">
        <v>10</v>
      </c>
      <c r="B2919">
        <v>242</v>
      </c>
      <c r="C2919" s="1">
        <v>43067</v>
      </c>
      <c r="D2919" s="2">
        <v>6.9444444444444447E-4</v>
      </c>
      <c r="E2919">
        <v>69.729369489999996</v>
      </c>
      <c r="F2919">
        <v>4.5878560999999998E-2</v>
      </c>
      <c r="G2919">
        <v>0</v>
      </c>
    </row>
    <row r="2920" spans="1:7" x14ac:dyDescent="0.35">
      <c r="A2920">
        <v>10</v>
      </c>
      <c r="B2920">
        <v>428</v>
      </c>
      <c r="C2920" s="1">
        <v>43100</v>
      </c>
      <c r="D2920" s="2">
        <v>6.9444444444444447E-4</v>
      </c>
      <c r="E2920">
        <v>5.3399333330000003</v>
      </c>
      <c r="F2920">
        <v>0.40040925900000002</v>
      </c>
      <c r="G2920">
        <v>1</v>
      </c>
    </row>
    <row r="2921" spans="1:7" x14ac:dyDescent="0.35">
      <c r="A2921">
        <v>12</v>
      </c>
      <c r="B2921">
        <v>176</v>
      </c>
      <c r="C2921" s="1">
        <v>43093</v>
      </c>
      <c r="D2921" s="2">
        <v>6.9444444444444447E-4</v>
      </c>
      <c r="E2921">
        <v>26.13480667</v>
      </c>
      <c r="F2921">
        <v>5.28848889</v>
      </c>
      <c r="G2921">
        <v>0</v>
      </c>
    </row>
    <row r="2922" spans="1:7" x14ac:dyDescent="0.35">
      <c r="A2922">
        <v>12</v>
      </c>
      <c r="B2922">
        <v>126</v>
      </c>
      <c r="C2922" s="1">
        <v>43087</v>
      </c>
      <c r="D2922" s="2">
        <v>6.9444444444444447E-4</v>
      </c>
      <c r="E2922">
        <v>15.189486670000001</v>
      </c>
      <c r="F2922">
        <v>1.811701853</v>
      </c>
      <c r="G2922">
        <v>1</v>
      </c>
    </row>
    <row r="2923" spans="1:7" x14ac:dyDescent="0.35">
      <c r="A2923">
        <v>10</v>
      </c>
      <c r="B2923">
        <v>348</v>
      </c>
      <c r="C2923" s="1">
        <v>43094</v>
      </c>
      <c r="D2923" s="2">
        <v>6.9444444444444447E-4</v>
      </c>
      <c r="E2923">
        <v>4.9386667000000002E-2</v>
      </c>
      <c r="F2923">
        <v>-1.5456912039999999</v>
      </c>
      <c r="G2923">
        <v>1</v>
      </c>
    </row>
    <row r="2924" spans="1:7" x14ac:dyDescent="0.35">
      <c r="A2924">
        <v>12</v>
      </c>
      <c r="B2924">
        <v>247</v>
      </c>
      <c r="C2924" s="1">
        <v>43064</v>
      </c>
      <c r="D2924" s="2">
        <v>6.9444444444444447E-4</v>
      </c>
      <c r="E2924">
        <v>98.470839999999995</v>
      </c>
      <c r="F2924">
        <v>-1.7962685279999999</v>
      </c>
      <c r="G2924">
        <v>0</v>
      </c>
    </row>
    <row r="2925" spans="1:7" x14ac:dyDescent="0.35">
      <c r="A2925">
        <v>12</v>
      </c>
      <c r="B2925">
        <v>175</v>
      </c>
      <c r="C2925" s="1">
        <v>43057</v>
      </c>
      <c r="D2925" s="2">
        <v>6.9444444444444447E-4</v>
      </c>
      <c r="E2925">
        <v>0</v>
      </c>
      <c r="F2925">
        <v>0</v>
      </c>
      <c r="G2925">
        <v>1</v>
      </c>
    </row>
    <row r="2926" spans="1:7" x14ac:dyDescent="0.35">
      <c r="A2926">
        <v>10</v>
      </c>
      <c r="B2926">
        <v>174</v>
      </c>
      <c r="C2926" s="1">
        <v>43060</v>
      </c>
      <c r="D2926" s="2">
        <v>6.9444444444444447E-4</v>
      </c>
      <c r="E2926">
        <v>4.8059399999999997</v>
      </c>
      <c r="F2926">
        <v>-5.9641259250000003</v>
      </c>
      <c r="G2926">
        <v>2</v>
      </c>
    </row>
    <row r="2927" spans="1:7" x14ac:dyDescent="0.35">
      <c r="A2927">
        <v>12</v>
      </c>
      <c r="B2927">
        <v>247</v>
      </c>
      <c r="C2927" s="1">
        <v>43064</v>
      </c>
      <c r="D2927" s="2">
        <v>6.9444444444444447E-4</v>
      </c>
      <c r="E2927">
        <v>85.926626670000005</v>
      </c>
      <c r="F2927">
        <v>-0.156905556</v>
      </c>
      <c r="G2927">
        <v>0</v>
      </c>
    </row>
    <row r="2928" spans="1:7" x14ac:dyDescent="0.35">
      <c r="A2928">
        <v>16</v>
      </c>
      <c r="B2928">
        <v>38</v>
      </c>
      <c r="C2928" s="1">
        <v>43077</v>
      </c>
      <c r="D2928" s="2">
        <v>6.9444444444444447E-4</v>
      </c>
      <c r="E2928">
        <v>1.8520000000000001</v>
      </c>
      <c r="F2928">
        <v>0</v>
      </c>
      <c r="G2928">
        <v>1</v>
      </c>
    </row>
    <row r="2929" spans="1:7" x14ac:dyDescent="0.35">
      <c r="A2929">
        <v>12</v>
      </c>
      <c r="B2929">
        <v>142</v>
      </c>
      <c r="C2929" s="1">
        <v>43089</v>
      </c>
      <c r="D2929" s="2">
        <v>6.9444444444444447E-4</v>
      </c>
      <c r="E2929">
        <v>13.60911333</v>
      </c>
      <c r="F2929">
        <v>2.1280851840000001</v>
      </c>
      <c r="G2929">
        <v>1</v>
      </c>
    </row>
    <row r="2930" spans="1:7" x14ac:dyDescent="0.35">
      <c r="A2930">
        <v>0</v>
      </c>
      <c r="B2930">
        <v>80</v>
      </c>
      <c r="C2930" s="1">
        <v>43099</v>
      </c>
      <c r="D2930" s="2">
        <v>6.9444444444444447E-4</v>
      </c>
      <c r="E2930">
        <v>19.76392667</v>
      </c>
      <c r="F2930">
        <v>-2.5182055559999998</v>
      </c>
      <c r="G2930">
        <v>3</v>
      </c>
    </row>
    <row r="2931" spans="1:7" x14ac:dyDescent="0.35">
      <c r="A2931">
        <v>9</v>
      </c>
      <c r="B2931">
        <v>66</v>
      </c>
      <c r="C2931" s="1">
        <v>43082</v>
      </c>
      <c r="D2931" s="2">
        <v>6.9444444444444447E-4</v>
      </c>
      <c r="E2931">
        <v>4.9909830509999997</v>
      </c>
      <c r="F2931">
        <v>-2.6158190000000001E-3</v>
      </c>
      <c r="G2931">
        <v>2</v>
      </c>
    </row>
    <row r="2932" spans="1:7" x14ac:dyDescent="0.35">
      <c r="A2932">
        <v>9</v>
      </c>
      <c r="B2932">
        <v>25</v>
      </c>
      <c r="C2932" s="1">
        <v>43073</v>
      </c>
      <c r="D2932" s="2">
        <v>6.9444444444444447E-4</v>
      </c>
      <c r="E2932">
        <v>4.8151999999999999</v>
      </c>
      <c r="F2932">
        <v>0</v>
      </c>
      <c r="G2932">
        <v>2</v>
      </c>
    </row>
    <row r="2933" spans="1:7" x14ac:dyDescent="0.35">
      <c r="A2933">
        <v>12</v>
      </c>
      <c r="B2933">
        <v>171</v>
      </c>
      <c r="C2933" s="1">
        <v>43092</v>
      </c>
      <c r="D2933" s="2">
        <v>6.9444444444444447E-4</v>
      </c>
      <c r="E2933">
        <v>20.424473330000001</v>
      </c>
      <c r="F2933">
        <v>-1.738822222</v>
      </c>
      <c r="G2933">
        <v>1</v>
      </c>
    </row>
    <row r="2934" spans="1:7" x14ac:dyDescent="0.35">
      <c r="A2934">
        <v>9</v>
      </c>
      <c r="B2934">
        <v>3</v>
      </c>
      <c r="C2934" s="1">
        <v>43070</v>
      </c>
      <c r="D2934" s="2">
        <v>6.9444444444444447E-4</v>
      </c>
      <c r="E2934">
        <v>9.6303999999999998</v>
      </c>
      <c r="F2934">
        <v>0</v>
      </c>
      <c r="G2934">
        <v>2</v>
      </c>
    </row>
    <row r="2935" spans="1:7" x14ac:dyDescent="0.35">
      <c r="A2935">
        <v>9</v>
      </c>
      <c r="B2935">
        <v>62</v>
      </c>
      <c r="C2935" s="1">
        <v>43081</v>
      </c>
      <c r="D2935" s="2">
        <v>6.9444444444444447E-4</v>
      </c>
      <c r="E2935">
        <v>26.28914</v>
      </c>
      <c r="F2935">
        <v>1.5253277780000001</v>
      </c>
      <c r="G2935">
        <v>2</v>
      </c>
    </row>
    <row r="2936" spans="1:7" x14ac:dyDescent="0.35">
      <c r="A2936">
        <v>9</v>
      </c>
      <c r="B2936">
        <v>62</v>
      </c>
      <c r="C2936" s="1">
        <v>43057</v>
      </c>
      <c r="D2936" s="2">
        <v>6.9444444444444447E-4</v>
      </c>
      <c r="E2936">
        <v>6.1116000000000001</v>
      </c>
      <c r="F2936">
        <v>0</v>
      </c>
      <c r="G2936">
        <v>2</v>
      </c>
    </row>
    <row r="2937" spans="1:7" x14ac:dyDescent="0.35">
      <c r="A2937">
        <v>9</v>
      </c>
      <c r="B2937">
        <v>68</v>
      </c>
      <c r="C2937" s="1">
        <v>43083</v>
      </c>
      <c r="D2937" s="2">
        <v>6.9444444444444447E-4</v>
      </c>
      <c r="E2937">
        <v>0</v>
      </c>
      <c r="F2937">
        <v>0</v>
      </c>
      <c r="G2937">
        <v>2</v>
      </c>
    </row>
    <row r="2938" spans="1:7" x14ac:dyDescent="0.35">
      <c r="A2938">
        <v>0</v>
      </c>
      <c r="B2938">
        <v>5</v>
      </c>
      <c r="C2938" s="1">
        <v>43092</v>
      </c>
      <c r="D2938" s="2">
        <v>6.9444444444444447E-4</v>
      </c>
      <c r="E2938">
        <v>97.514186210000005</v>
      </c>
      <c r="F2938">
        <v>15.65460358</v>
      </c>
      <c r="G2938">
        <v>3</v>
      </c>
    </row>
    <row r="2939" spans="1:7" x14ac:dyDescent="0.35">
      <c r="A2939">
        <v>0</v>
      </c>
      <c r="B2939">
        <v>49</v>
      </c>
      <c r="C2939" s="1">
        <v>43095</v>
      </c>
      <c r="D2939" s="2">
        <v>6.9444444444444447E-4</v>
      </c>
      <c r="E2939">
        <v>0</v>
      </c>
      <c r="F2939">
        <v>-5.7446296000000001E-2</v>
      </c>
      <c r="G2939">
        <v>3</v>
      </c>
    </row>
    <row r="2940" spans="1:7" x14ac:dyDescent="0.35">
      <c r="A2940">
        <v>5</v>
      </c>
      <c r="B2940">
        <v>3</v>
      </c>
      <c r="C2940" s="1">
        <v>43099</v>
      </c>
      <c r="D2940" s="2">
        <v>6.9444444444444447E-4</v>
      </c>
      <c r="E2940">
        <v>42.781199999999998</v>
      </c>
      <c r="F2940">
        <v>3.4227703690000002</v>
      </c>
      <c r="G2940">
        <v>3</v>
      </c>
    </row>
    <row r="2941" spans="1:7" x14ac:dyDescent="0.35">
      <c r="A2941">
        <v>12</v>
      </c>
      <c r="B2941">
        <v>239</v>
      </c>
      <c r="C2941" s="1">
        <v>43097</v>
      </c>
      <c r="D2941" s="2">
        <v>6.9444444444444447E-4</v>
      </c>
      <c r="E2941">
        <v>50.575033329999997</v>
      </c>
      <c r="F2941">
        <v>-2.1280851859999999</v>
      </c>
      <c r="G2941">
        <v>1</v>
      </c>
    </row>
    <row r="2942" spans="1:7" x14ac:dyDescent="0.35">
      <c r="A2942">
        <v>0</v>
      </c>
      <c r="B2942">
        <v>7</v>
      </c>
      <c r="C2942" s="1">
        <v>43092</v>
      </c>
      <c r="D2942" s="2">
        <v>6.9444444444444447E-4</v>
      </c>
      <c r="E2942">
        <v>60.044926670000002</v>
      </c>
      <c r="F2942">
        <v>2.8363037059999998</v>
      </c>
      <c r="G2942">
        <v>3</v>
      </c>
    </row>
    <row r="2943" spans="1:7" x14ac:dyDescent="0.35">
      <c r="A2943">
        <v>12</v>
      </c>
      <c r="B2943">
        <v>67</v>
      </c>
      <c r="C2943" s="1">
        <v>43078</v>
      </c>
      <c r="D2943" s="2">
        <v>6.9444444444444447E-4</v>
      </c>
      <c r="E2943">
        <v>65.986760000000004</v>
      </c>
      <c r="F2943">
        <v>-7.8126962969999996</v>
      </c>
      <c r="G2943">
        <v>1</v>
      </c>
    </row>
    <row r="2944" spans="1:7" x14ac:dyDescent="0.35">
      <c r="A2944">
        <v>10</v>
      </c>
      <c r="B2944">
        <v>295</v>
      </c>
      <c r="C2944" s="1">
        <v>43090</v>
      </c>
      <c r="D2944" s="2">
        <v>6.9444444444444447E-4</v>
      </c>
      <c r="E2944">
        <v>0</v>
      </c>
      <c r="F2944">
        <v>0</v>
      </c>
      <c r="G2944">
        <v>1</v>
      </c>
    </row>
    <row r="2945" spans="1:7" x14ac:dyDescent="0.35">
      <c r="A2945">
        <v>9</v>
      </c>
      <c r="B2945">
        <v>7</v>
      </c>
      <c r="C2945" s="1">
        <v>43070</v>
      </c>
      <c r="D2945" s="2">
        <v>6.9444444444444447E-4</v>
      </c>
      <c r="E2945">
        <v>32.05174426</v>
      </c>
      <c r="F2945">
        <v>1.8862400720000001</v>
      </c>
      <c r="G2945">
        <v>2</v>
      </c>
    </row>
    <row r="2946" spans="1:7" x14ac:dyDescent="0.35">
      <c r="A2946">
        <v>16</v>
      </c>
      <c r="B2946">
        <v>26</v>
      </c>
      <c r="C2946" s="1">
        <v>43066</v>
      </c>
      <c r="D2946" s="2">
        <v>6.9444444444444447E-4</v>
      </c>
      <c r="E2946">
        <v>0.88587333300000004</v>
      </c>
      <c r="F2946">
        <v>-3.3481759270000002</v>
      </c>
      <c r="G2946">
        <v>1</v>
      </c>
    </row>
    <row r="2947" spans="1:7" x14ac:dyDescent="0.35">
      <c r="A2947">
        <v>12</v>
      </c>
      <c r="B2947">
        <v>170</v>
      </c>
      <c r="C2947" s="1">
        <v>43092</v>
      </c>
      <c r="D2947" s="2">
        <v>6.9444444444444447E-4</v>
      </c>
      <c r="E2947">
        <v>7.108593333</v>
      </c>
      <c r="F2947">
        <v>1.974609259</v>
      </c>
      <c r="G2947">
        <v>1</v>
      </c>
    </row>
    <row r="2948" spans="1:7" x14ac:dyDescent="0.35">
      <c r="A2948">
        <v>12</v>
      </c>
      <c r="B2948">
        <v>229</v>
      </c>
      <c r="C2948" s="1">
        <v>43096</v>
      </c>
      <c r="D2948" s="2">
        <v>6.9444444444444447E-4</v>
      </c>
      <c r="E2948">
        <v>29.937580000000001</v>
      </c>
      <c r="F2948">
        <v>1.3427</v>
      </c>
      <c r="G2948">
        <v>1</v>
      </c>
    </row>
    <row r="2949" spans="1:7" x14ac:dyDescent="0.35">
      <c r="A2949">
        <v>12</v>
      </c>
      <c r="B2949">
        <v>185</v>
      </c>
      <c r="C2949" s="1">
        <v>43093</v>
      </c>
      <c r="D2949" s="2">
        <v>6.9444444444444447E-4</v>
      </c>
      <c r="E2949">
        <v>15.840773329999999</v>
      </c>
      <c r="F2949">
        <v>-3.2864425939999999</v>
      </c>
      <c r="G2949">
        <v>1</v>
      </c>
    </row>
    <row r="2950" spans="1:7" x14ac:dyDescent="0.35">
      <c r="A2950">
        <v>10</v>
      </c>
      <c r="B2950">
        <v>316</v>
      </c>
      <c r="C2950" s="1">
        <v>43091</v>
      </c>
      <c r="D2950" s="2">
        <v>6.9444444444444447E-4</v>
      </c>
      <c r="E2950">
        <v>19.202153330000002</v>
      </c>
      <c r="F2950">
        <v>-3.490970592</v>
      </c>
      <c r="G2950">
        <v>1</v>
      </c>
    </row>
    <row r="2951" spans="1:7" x14ac:dyDescent="0.35">
      <c r="A2951">
        <v>9</v>
      </c>
      <c r="B2951">
        <v>55</v>
      </c>
      <c r="C2951" s="1">
        <v>43080</v>
      </c>
      <c r="D2951" s="2">
        <v>6.9444444444444447E-4</v>
      </c>
      <c r="E2951">
        <v>0.43213333300000001</v>
      </c>
      <c r="F2951">
        <v>-4.4216499990000004</v>
      </c>
      <c r="G2951">
        <v>2</v>
      </c>
    </row>
    <row r="2952" spans="1:7" x14ac:dyDescent="0.35">
      <c r="A2952">
        <v>9</v>
      </c>
      <c r="B2952">
        <v>12</v>
      </c>
      <c r="C2952" s="1">
        <v>43071</v>
      </c>
      <c r="D2952" s="2">
        <v>6.9444444444444447E-4</v>
      </c>
      <c r="E2952">
        <v>24.555698360000001</v>
      </c>
      <c r="F2952">
        <v>4.5240328779999999</v>
      </c>
      <c r="G2952">
        <v>2</v>
      </c>
    </row>
    <row r="2953" spans="1:7" x14ac:dyDescent="0.35">
      <c r="A2953">
        <v>9</v>
      </c>
      <c r="B2953">
        <v>126</v>
      </c>
      <c r="C2953" s="1">
        <v>43092</v>
      </c>
      <c r="D2953" s="2">
        <v>6.9444444444444447E-4</v>
      </c>
      <c r="E2953">
        <v>2.4230333329999998</v>
      </c>
      <c r="F2953">
        <v>-5.868096296</v>
      </c>
      <c r="G2953">
        <v>2</v>
      </c>
    </row>
    <row r="2954" spans="1:7" x14ac:dyDescent="0.35">
      <c r="A2954">
        <v>0</v>
      </c>
      <c r="B2954">
        <v>57</v>
      </c>
      <c r="C2954" s="1">
        <v>43095</v>
      </c>
      <c r="D2954" s="2">
        <v>6.9444444444444447E-4</v>
      </c>
      <c r="E2954">
        <v>22.134486670000001</v>
      </c>
      <c r="F2954">
        <v>3.1441129640000001</v>
      </c>
      <c r="G2954">
        <v>3</v>
      </c>
    </row>
    <row r="2955" spans="1:7" x14ac:dyDescent="0.35">
      <c r="A2955">
        <v>10</v>
      </c>
      <c r="B2955">
        <v>233</v>
      </c>
      <c r="C2955" s="1">
        <v>43066</v>
      </c>
      <c r="D2955" s="2">
        <v>6.9444444444444447E-4</v>
      </c>
      <c r="E2955">
        <v>48.94744918</v>
      </c>
      <c r="F2955">
        <v>8.5189469940000002</v>
      </c>
      <c r="G2955">
        <v>0</v>
      </c>
    </row>
    <row r="2956" spans="1:7" x14ac:dyDescent="0.35">
      <c r="A2956">
        <v>12</v>
      </c>
      <c r="B2956">
        <v>67</v>
      </c>
      <c r="C2956" s="1">
        <v>43078</v>
      </c>
      <c r="D2956" s="2">
        <v>6.9444444444444447E-4</v>
      </c>
      <c r="E2956">
        <v>73.064593099999996</v>
      </c>
      <c r="F2956">
        <v>-7.2004778419999997</v>
      </c>
      <c r="G2956">
        <v>0</v>
      </c>
    </row>
    <row r="2957" spans="1:7" x14ac:dyDescent="0.35">
      <c r="A2957">
        <v>12</v>
      </c>
      <c r="B2957">
        <v>218</v>
      </c>
      <c r="C2957" s="1">
        <v>43059</v>
      </c>
      <c r="D2957" s="2">
        <v>6.9444444444444447E-4</v>
      </c>
      <c r="E2957">
        <v>5.2010333329999998</v>
      </c>
      <c r="F2957">
        <v>-1.8494277770000001</v>
      </c>
      <c r="G2957">
        <v>1</v>
      </c>
    </row>
    <row r="2958" spans="1:7" x14ac:dyDescent="0.35">
      <c r="A2958">
        <v>0</v>
      </c>
      <c r="B2958">
        <v>17</v>
      </c>
      <c r="C2958" s="1">
        <v>43093</v>
      </c>
      <c r="D2958" s="2">
        <v>6.9444444444444447E-4</v>
      </c>
      <c r="E2958">
        <v>28.227566670000002</v>
      </c>
      <c r="F2958">
        <v>-0.65848888900000002</v>
      </c>
      <c r="G2958">
        <v>3</v>
      </c>
    </row>
    <row r="2959" spans="1:7" x14ac:dyDescent="0.35">
      <c r="A2959">
        <v>12</v>
      </c>
      <c r="B2959">
        <v>100</v>
      </c>
      <c r="C2959" s="1">
        <v>43085</v>
      </c>
      <c r="D2959" s="2">
        <v>6.9444444444444447E-4</v>
      </c>
      <c r="E2959">
        <v>13.15233898</v>
      </c>
      <c r="F2959">
        <v>-2.1940910250000001</v>
      </c>
      <c r="G2959">
        <v>1</v>
      </c>
    </row>
    <row r="2960" spans="1:7" x14ac:dyDescent="0.35">
      <c r="A2960">
        <v>10</v>
      </c>
      <c r="B2960">
        <v>333</v>
      </c>
      <c r="C2960" s="1">
        <v>43092</v>
      </c>
      <c r="D2960" s="2">
        <v>6.9444444444444447E-4</v>
      </c>
      <c r="E2960">
        <v>33.690966670000002</v>
      </c>
      <c r="F2960">
        <v>-2.8720626359999999</v>
      </c>
      <c r="G2960">
        <v>1</v>
      </c>
    </row>
    <row r="2961" spans="1:7" x14ac:dyDescent="0.35">
      <c r="A2961">
        <v>0</v>
      </c>
      <c r="B2961">
        <v>20</v>
      </c>
      <c r="C2961" s="1">
        <v>43093</v>
      </c>
      <c r="D2961" s="2">
        <v>6.9444444444444447E-4</v>
      </c>
      <c r="E2961">
        <v>12.57816667</v>
      </c>
      <c r="F2961">
        <v>-0.82739814700000003</v>
      </c>
      <c r="G2961">
        <v>3</v>
      </c>
    </row>
    <row r="2962" spans="1:7" x14ac:dyDescent="0.35">
      <c r="A2962">
        <v>12</v>
      </c>
      <c r="B2962">
        <v>106</v>
      </c>
      <c r="C2962" s="1">
        <v>43085</v>
      </c>
      <c r="D2962" s="2">
        <v>6.9444444444444447E-4</v>
      </c>
      <c r="E2962">
        <v>28.56937705</v>
      </c>
      <c r="F2962">
        <v>0.75772325600000001</v>
      </c>
      <c r="G2962">
        <v>1</v>
      </c>
    </row>
    <row r="2963" spans="1:7" x14ac:dyDescent="0.35">
      <c r="A2963">
        <v>12</v>
      </c>
      <c r="B2963">
        <v>249</v>
      </c>
      <c r="C2963" s="1">
        <v>43068</v>
      </c>
      <c r="D2963" s="2">
        <v>6.9444444444444447E-4</v>
      </c>
      <c r="E2963">
        <v>0.273091525</v>
      </c>
      <c r="F2963">
        <v>-0.26281716900000002</v>
      </c>
      <c r="G2963">
        <v>1</v>
      </c>
    </row>
    <row r="2964" spans="1:7" x14ac:dyDescent="0.35">
      <c r="A2964">
        <v>12</v>
      </c>
      <c r="B2964">
        <v>239</v>
      </c>
      <c r="C2964" s="1">
        <v>43097</v>
      </c>
      <c r="D2964" s="2">
        <v>6.9444444444444447E-4</v>
      </c>
      <c r="E2964">
        <v>3.1141037040000001</v>
      </c>
      <c r="F2964">
        <v>-3.9981306910000001</v>
      </c>
      <c r="G2964">
        <v>1</v>
      </c>
    </row>
    <row r="2965" spans="1:7" x14ac:dyDescent="0.35">
      <c r="A2965">
        <v>12</v>
      </c>
      <c r="B2965">
        <v>168</v>
      </c>
      <c r="C2965" s="1">
        <v>43092</v>
      </c>
      <c r="D2965" s="2">
        <v>6.9444444444444447E-4</v>
      </c>
      <c r="E2965">
        <v>19.628113330000001</v>
      </c>
      <c r="F2965">
        <v>3.8840555550000002</v>
      </c>
      <c r="G2965">
        <v>1</v>
      </c>
    </row>
    <row r="2966" spans="1:7" x14ac:dyDescent="0.35">
      <c r="A2966">
        <v>10</v>
      </c>
      <c r="B2966">
        <v>14</v>
      </c>
      <c r="C2966" s="1">
        <v>43071</v>
      </c>
      <c r="D2966" s="2">
        <v>6.9444444444444447E-4</v>
      </c>
      <c r="E2966">
        <v>38.126506669999998</v>
      </c>
      <c r="F2966">
        <v>0.47157407499999998</v>
      </c>
      <c r="G2966">
        <v>2</v>
      </c>
    </row>
    <row r="2967" spans="1:7" x14ac:dyDescent="0.35">
      <c r="A2967">
        <v>12</v>
      </c>
      <c r="B2967">
        <v>169</v>
      </c>
      <c r="C2967" s="1">
        <v>43092</v>
      </c>
      <c r="D2967" s="2">
        <v>6.9444444444444447E-4</v>
      </c>
      <c r="E2967">
        <v>34.146629509999997</v>
      </c>
      <c r="F2967">
        <v>6.1874987810000004</v>
      </c>
      <c r="G2967">
        <v>0</v>
      </c>
    </row>
    <row r="2968" spans="1:7" x14ac:dyDescent="0.35">
      <c r="A2968">
        <v>9</v>
      </c>
      <c r="B2968">
        <v>67</v>
      </c>
      <c r="C2968" s="1">
        <v>43083</v>
      </c>
      <c r="D2968" s="2">
        <v>6.9444444444444447E-4</v>
      </c>
      <c r="E2968">
        <v>8.8895999999999997</v>
      </c>
      <c r="F2968">
        <v>0</v>
      </c>
      <c r="G2968">
        <v>2</v>
      </c>
    </row>
    <row r="2969" spans="1:7" x14ac:dyDescent="0.35">
      <c r="A2969">
        <v>9</v>
      </c>
      <c r="B2969">
        <v>120</v>
      </c>
      <c r="C2969" s="1">
        <v>43091</v>
      </c>
      <c r="D2969" s="2">
        <v>6.9444444444444447E-4</v>
      </c>
      <c r="E2969">
        <v>20.433733329999999</v>
      </c>
      <c r="F2969">
        <v>-0.96029629699999997</v>
      </c>
      <c r="G2969">
        <v>2</v>
      </c>
    </row>
    <row r="2970" spans="1:7" x14ac:dyDescent="0.35">
      <c r="A2970">
        <v>12</v>
      </c>
      <c r="B2970">
        <v>235</v>
      </c>
      <c r="C2970" s="1">
        <v>43060</v>
      </c>
      <c r="D2970" s="2">
        <v>6.9444444444444447E-4</v>
      </c>
      <c r="E2970">
        <v>9.1643133330000008</v>
      </c>
      <c r="F2970">
        <v>0.34124814799999997</v>
      </c>
      <c r="G2970">
        <v>1</v>
      </c>
    </row>
    <row r="2971" spans="1:7" x14ac:dyDescent="0.35">
      <c r="A2971">
        <v>9</v>
      </c>
      <c r="B2971">
        <v>43</v>
      </c>
      <c r="C2971" s="1">
        <v>43077</v>
      </c>
      <c r="D2971" s="2">
        <v>6.9444444444444447E-4</v>
      </c>
      <c r="E2971">
        <v>1.4816</v>
      </c>
      <c r="F2971">
        <v>0</v>
      </c>
      <c r="G2971">
        <v>2</v>
      </c>
    </row>
    <row r="2972" spans="1:7" x14ac:dyDescent="0.35">
      <c r="A2972">
        <v>12</v>
      </c>
      <c r="B2972">
        <v>171</v>
      </c>
      <c r="C2972" s="1">
        <v>43092</v>
      </c>
      <c r="D2972" s="2">
        <v>6.9444444444444447E-4</v>
      </c>
      <c r="E2972">
        <v>3.5095399999999999</v>
      </c>
      <c r="F2972">
        <v>-3.6154902560000002</v>
      </c>
      <c r="G2972">
        <v>1</v>
      </c>
    </row>
    <row r="2973" spans="1:7" x14ac:dyDescent="0.35">
      <c r="A2973">
        <v>10</v>
      </c>
      <c r="B2973">
        <v>345</v>
      </c>
      <c r="C2973" s="1">
        <v>43094</v>
      </c>
      <c r="D2973" s="2">
        <v>6.9444444444444447E-4</v>
      </c>
      <c r="E2973">
        <v>49.244366100000001</v>
      </c>
      <c r="F2973">
        <v>2.5395535470000001</v>
      </c>
      <c r="G2973">
        <v>0</v>
      </c>
    </row>
    <row r="2974" spans="1:7" x14ac:dyDescent="0.35">
      <c r="A2974">
        <v>10</v>
      </c>
      <c r="B2974">
        <v>345</v>
      </c>
      <c r="C2974" s="1">
        <v>43094</v>
      </c>
      <c r="D2974" s="2">
        <v>6.9444444444444447E-4</v>
      </c>
      <c r="E2974">
        <v>79.259426669999996</v>
      </c>
      <c r="F2974">
        <v>8.517485186</v>
      </c>
      <c r="G2974">
        <v>0</v>
      </c>
    </row>
    <row r="2975" spans="1:7" x14ac:dyDescent="0.35">
      <c r="A2975">
        <v>0</v>
      </c>
      <c r="B2975">
        <v>86</v>
      </c>
      <c r="C2975" s="1">
        <v>43100</v>
      </c>
      <c r="D2975" s="2">
        <v>6.9444444444444447E-4</v>
      </c>
      <c r="E2975">
        <v>15.22344</v>
      </c>
      <c r="F2975">
        <v>0.23750185300000001</v>
      </c>
      <c r="G2975">
        <v>3</v>
      </c>
    </row>
    <row r="2976" spans="1:7" x14ac:dyDescent="0.35">
      <c r="A2976">
        <v>12</v>
      </c>
      <c r="B2976">
        <v>251</v>
      </c>
      <c r="C2976" s="1">
        <v>43098</v>
      </c>
      <c r="D2976" s="2">
        <v>6.9444444444444447E-4</v>
      </c>
      <c r="E2976">
        <v>31.635246670000001</v>
      </c>
      <c r="F2976">
        <v>4.6685833329999999</v>
      </c>
      <c r="G2976">
        <v>0</v>
      </c>
    </row>
    <row r="2977" spans="1:7" x14ac:dyDescent="0.35">
      <c r="A2977">
        <v>0</v>
      </c>
      <c r="B2977">
        <v>13</v>
      </c>
      <c r="C2977" s="1">
        <v>43092</v>
      </c>
      <c r="D2977" s="2">
        <v>6.9444444444444447E-4</v>
      </c>
      <c r="E2977">
        <v>32.133769489999999</v>
      </c>
      <c r="F2977">
        <v>0.68650245300000001</v>
      </c>
      <c r="G2977">
        <v>3</v>
      </c>
    </row>
    <row r="2978" spans="1:7" x14ac:dyDescent="0.35">
      <c r="A2978">
        <v>12</v>
      </c>
      <c r="B2978">
        <v>92</v>
      </c>
      <c r="C2978" s="1">
        <v>43083</v>
      </c>
      <c r="D2978" s="2">
        <v>6.9444444444444447E-4</v>
      </c>
      <c r="E2978">
        <v>0</v>
      </c>
      <c r="F2978">
        <v>-0.69792962999999997</v>
      </c>
      <c r="G2978">
        <v>1</v>
      </c>
    </row>
    <row r="2979" spans="1:7" x14ac:dyDescent="0.35">
      <c r="A2979">
        <v>12</v>
      </c>
      <c r="B2979">
        <v>111</v>
      </c>
      <c r="C2979" s="1">
        <v>43085</v>
      </c>
      <c r="D2979" s="2">
        <v>6.9444444444444447E-4</v>
      </c>
      <c r="E2979">
        <v>0</v>
      </c>
      <c r="F2979">
        <v>-0.24675894500000001</v>
      </c>
      <c r="G2979">
        <v>1</v>
      </c>
    </row>
    <row r="2980" spans="1:7" x14ac:dyDescent="0.35">
      <c r="A2980">
        <v>9</v>
      </c>
      <c r="B2980">
        <v>68</v>
      </c>
      <c r="C2980" s="1">
        <v>43083</v>
      </c>
      <c r="D2980" s="2">
        <v>6.9444444444444447E-4</v>
      </c>
      <c r="E2980">
        <v>26.468419669999999</v>
      </c>
      <c r="F2980">
        <v>-2.0645667579999998</v>
      </c>
      <c r="G2980">
        <v>2</v>
      </c>
    </row>
    <row r="2981" spans="1:7" x14ac:dyDescent="0.35">
      <c r="A2981">
        <v>10</v>
      </c>
      <c r="B2981">
        <v>96</v>
      </c>
      <c r="C2981" s="1">
        <v>43079</v>
      </c>
      <c r="D2981" s="2">
        <v>6.9444444444444447E-4</v>
      </c>
      <c r="E2981">
        <v>38.429000000000002</v>
      </c>
      <c r="F2981">
        <v>-2.266127778</v>
      </c>
      <c r="G2981">
        <v>2</v>
      </c>
    </row>
    <row r="2982" spans="1:7" x14ac:dyDescent="0.35">
      <c r="A2982">
        <v>10</v>
      </c>
      <c r="B2982">
        <v>267</v>
      </c>
      <c r="C2982" s="1">
        <v>43069</v>
      </c>
      <c r="D2982" s="2">
        <v>6.9444444444444447E-4</v>
      </c>
      <c r="E2982">
        <v>42.472533329999997</v>
      </c>
      <c r="F2982">
        <v>2.6828102779999998</v>
      </c>
      <c r="G2982">
        <v>0</v>
      </c>
    </row>
    <row r="2983" spans="1:7" x14ac:dyDescent="0.35">
      <c r="A2983">
        <v>9</v>
      </c>
      <c r="B2983">
        <v>4</v>
      </c>
      <c r="C2983" s="1">
        <v>43070</v>
      </c>
      <c r="D2983" s="2">
        <v>6.9444444444444447E-4</v>
      </c>
      <c r="E2983">
        <v>19.33179333</v>
      </c>
      <c r="F2983">
        <v>-3.8446148170000001</v>
      </c>
      <c r="G2983">
        <v>2</v>
      </c>
    </row>
    <row r="2984" spans="1:7" x14ac:dyDescent="0.35">
      <c r="A2984">
        <v>12</v>
      </c>
      <c r="B2984">
        <v>51</v>
      </c>
      <c r="C2984" s="1">
        <v>43076</v>
      </c>
      <c r="D2984" s="2">
        <v>6.9444444444444447E-4</v>
      </c>
      <c r="E2984">
        <v>23.233339999999998</v>
      </c>
      <c r="F2984">
        <v>3.7392545749999999</v>
      </c>
      <c r="G2984">
        <v>2</v>
      </c>
    </row>
    <row r="2985" spans="1:7" x14ac:dyDescent="0.35">
      <c r="A2985">
        <v>9</v>
      </c>
      <c r="B2985">
        <v>66</v>
      </c>
      <c r="C2985" s="1">
        <v>43082</v>
      </c>
      <c r="D2985" s="2">
        <v>6.9444444444444447E-4</v>
      </c>
      <c r="E2985">
        <v>27.313913329999998</v>
      </c>
      <c r="F2985">
        <v>2.3381500000000002</v>
      </c>
      <c r="G2985">
        <v>2</v>
      </c>
    </row>
    <row r="2986" spans="1:7" x14ac:dyDescent="0.35">
      <c r="A2986">
        <v>12</v>
      </c>
      <c r="B2986">
        <v>194</v>
      </c>
      <c r="C2986" s="1">
        <v>43094</v>
      </c>
      <c r="D2986" s="2">
        <v>6.9444444444444447E-4</v>
      </c>
      <c r="E2986">
        <v>23.298159999999999</v>
      </c>
      <c r="F2986">
        <v>3.3078777779999999</v>
      </c>
      <c r="G2986">
        <v>1</v>
      </c>
    </row>
    <row r="2987" spans="1:7" x14ac:dyDescent="0.35">
      <c r="A2987">
        <v>12</v>
      </c>
      <c r="B2987">
        <v>231</v>
      </c>
      <c r="C2987" s="1">
        <v>43096</v>
      </c>
      <c r="D2987" s="2">
        <v>6.9444444444444447E-4</v>
      </c>
      <c r="E2987">
        <v>36.725160000000002</v>
      </c>
      <c r="F2987">
        <v>3.3704685190000001</v>
      </c>
      <c r="G2987">
        <v>0</v>
      </c>
    </row>
    <row r="2988" spans="1:7" x14ac:dyDescent="0.35">
      <c r="A2988">
        <v>9</v>
      </c>
      <c r="B2988">
        <v>30</v>
      </c>
      <c r="C2988" s="1">
        <v>43075</v>
      </c>
      <c r="D2988" s="2">
        <v>6.9444444444444447E-4</v>
      </c>
      <c r="E2988">
        <v>33.119933330000002</v>
      </c>
      <c r="F2988">
        <v>-0.22035370600000001</v>
      </c>
      <c r="G2988">
        <v>2</v>
      </c>
    </row>
    <row r="2989" spans="1:7" x14ac:dyDescent="0.35">
      <c r="A2989">
        <v>0</v>
      </c>
      <c r="B2989">
        <v>82</v>
      </c>
      <c r="C2989" s="1">
        <v>43099</v>
      </c>
      <c r="D2989" s="2">
        <v>6.9444444444444447E-4</v>
      </c>
      <c r="E2989">
        <v>5.2703525420000004</v>
      </c>
      <c r="F2989">
        <v>-6.076053924</v>
      </c>
      <c r="G2989">
        <v>3</v>
      </c>
    </row>
    <row r="2990" spans="1:7" x14ac:dyDescent="0.35">
      <c r="A2990">
        <v>16</v>
      </c>
      <c r="B2990">
        <v>21</v>
      </c>
      <c r="C2990" s="1">
        <v>43065</v>
      </c>
      <c r="D2990" s="2">
        <v>6.9444444444444447E-4</v>
      </c>
      <c r="E2990">
        <v>0.76875471699999998</v>
      </c>
      <c r="F2990">
        <v>-0.91223294899999996</v>
      </c>
      <c r="G2990">
        <v>1</v>
      </c>
    </row>
    <row r="2991" spans="1:7" x14ac:dyDescent="0.35">
      <c r="A2991">
        <v>10</v>
      </c>
      <c r="B2991">
        <v>251</v>
      </c>
      <c r="C2991" s="1">
        <v>43068</v>
      </c>
      <c r="D2991" s="2">
        <v>6.9444444444444447E-4</v>
      </c>
      <c r="E2991">
        <v>68.564126669999993</v>
      </c>
      <c r="F2991">
        <v>-1.0255900499999999</v>
      </c>
      <c r="G2991">
        <v>0</v>
      </c>
    </row>
    <row r="2992" spans="1:7" x14ac:dyDescent="0.35">
      <c r="A2992">
        <v>16</v>
      </c>
      <c r="B2992">
        <v>20</v>
      </c>
      <c r="C2992" s="1">
        <v>43074</v>
      </c>
      <c r="D2992" s="2">
        <v>6.9444444444444447E-4</v>
      </c>
      <c r="E2992">
        <v>0.122420339</v>
      </c>
      <c r="F2992">
        <v>-0.14262027599999999</v>
      </c>
      <c r="G2992">
        <v>1</v>
      </c>
    </row>
    <row r="2993" spans="1:7" x14ac:dyDescent="0.35">
      <c r="A2993">
        <v>10</v>
      </c>
      <c r="B2993">
        <v>279</v>
      </c>
      <c r="C2993" s="1">
        <v>43088</v>
      </c>
      <c r="D2993" s="2">
        <v>6.9444444444444447E-4</v>
      </c>
      <c r="E2993">
        <v>5.9528571000000002E-2</v>
      </c>
      <c r="F2993">
        <v>1.6535714E-2</v>
      </c>
      <c r="G2993">
        <v>1</v>
      </c>
    </row>
    <row r="2994" spans="1:7" x14ac:dyDescent="0.35">
      <c r="A2994">
        <v>9</v>
      </c>
      <c r="B2994">
        <v>46</v>
      </c>
      <c r="C2994" s="1">
        <v>43078</v>
      </c>
      <c r="D2994" s="2">
        <v>6.9444444444444447E-4</v>
      </c>
      <c r="E2994">
        <v>22.54711489</v>
      </c>
      <c r="F2994">
        <v>-1.5233343749999999</v>
      </c>
      <c r="G2994">
        <v>2</v>
      </c>
    </row>
    <row r="2995" spans="1:7" x14ac:dyDescent="0.35">
      <c r="A2995">
        <v>10</v>
      </c>
      <c r="B2995">
        <v>153</v>
      </c>
      <c r="C2995" s="1">
        <v>43059</v>
      </c>
      <c r="D2995" s="2">
        <v>6.9444444444444447E-4</v>
      </c>
      <c r="E2995">
        <v>44.330706669999998</v>
      </c>
      <c r="F2995">
        <v>7.3737037059999997</v>
      </c>
      <c r="G2995">
        <v>0</v>
      </c>
    </row>
    <row r="2996" spans="1:7" x14ac:dyDescent="0.35">
      <c r="A2996">
        <v>10</v>
      </c>
      <c r="B2996">
        <v>225</v>
      </c>
      <c r="C2996" s="1">
        <v>43066</v>
      </c>
      <c r="D2996" s="2">
        <v>6.9444444444444447E-4</v>
      </c>
      <c r="E2996">
        <v>0</v>
      </c>
      <c r="F2996">
        <v>-0.65162962999999996</v>
      </c>
      <c r="G2996">
        <v>1</v>
      </c>
    </row>
    <row r="2997" spans="1:7" x14ac:dyDescent="0.35">
      <c r="A2997">
        <v>9</v>
      </c>
      <c r="B2997">
        <v>140</v>
      </c>
      <c r="C2997" s="1">
        <v>43095</v>
      </c>
      <c r="D2997" s="2">
        <v>6.9444444444444447E-4</v>
      </c>
      <c r="E2997">
        <v>0</v>
      </c>
      <c r="F2997">
        <v>0</v>
      </c>
      <c r="G2997">
        <v>2</v>
      </c>
    </row>
    <row r="2998" spans="1:7" x14ac:dyDescent="0.35">
      <c r="A2998">
        <v>10</v>
      </c>
      <c r="B2998">
        <v>172</v>
      </c>
      <c r="C2998" s="1">
        <v>43083</v>
      </c>
      <c r="D2998" s="2">
        <v>6.9444444444444447E-4</v>
      </c>
      <c r="E2998">
        <v>1.0691090910000001</v>
      </c>
      <c r="F2998">
        <v>0.29697474800000001</v>
      </c>
      <c r="G2998">
        <v>2</v>
      </c>
    </row>
    <row r="2999" spans="1:7" x14ac:dyDescent="0.35">
      <c r="A2999">
        <v>0</v>
      </c>
      <c r="B2999">
        <v>10</v>
      </c>
      <c r="C2999" s="1">
        <v>43092</v>
      </c>
      <c r="D2999" s="2">
        <v>6.9444444444444447E-4</v>
      </c>
      <c r="E2999">
        <v>0</v>
      </c>
      <c r="F2999">
        <v>0</v>
      </c>
      <c r="G2999">
        <v>3</v>
      </c>
    </row>
    <row r="3000" spans="1:7" x14ac:dyDescent="0.35">
      <c r="A3000">
        <v>12</v>
      </c>
      <c r="B3000">
        <v>38</v>
      </c>
      <c r="C3000" s="1">
        <v>43074</v>
      </c>
      <c r="D3000" s="2">
        <v>6.9444444444444447E-4</v>
      </c>
      <c r="E3000">
        <v>30.024006669999999</v>
      </c>
      <c r="F3000">
        <v>1.351990925</v>
      </c>
      <c r="G3000">
        <v>2</v>
      </c>
    </row>
    <row r="3001" spans="1:7" x14ac:dyDescent="0.35">
      <c r="A3001">
        <v>10</v>
      </c>
      <c r="B3001">
        <v>56</v>
      </c>
      <c r="C3001" s="1">
        <v>43074</v>
      </c>
      <c r="D3001" s="2">
        <v>6.9444444444444447E-4</v>
      </c>
      <c r="E3001">
        <v>30.85934237</v>
      </c>
      <c r="F3001">
        <v>-1.751145639</v>
      </c>
      <c r="G3001">
        <v>2</v>
      </c>
    </row>
    <row r="3002" spans="1:7" x14ac:dyDescent="0.35">
      <c r="A3002">
        <v>10</v>
      </c>
      <c r="B3002">
        <v>301</v>
      </c>
      <c r="C3002" s="1">
        <v>43090</v>
      </c>
      <c r="D3002" s="2">
        <v>6.9444444444444447E-4</v>
      </c>
      <c r="E3002">
        <v>54.312986670000001</v>
      </c>
      <c r="F3002">
        <v>0.25550740799999999</v>
      </c>
      <c r="G3002">
        <v>0</v>
      </c>
    </row>
    <row r="3003" spans="1:7" x14ac:dyDescent="0.35">
      <c r="A3003">
        <v>16</v>
      </c>
      <c r="B3003">
        <v>30</v>
      </c>
      <c r="C3003" s="1">
        <v>43076</v>
      </c>
      <c r="D3003" s="2">
        <v>6.9444444444444447E-4</v>
      </c>
      <c r="E3003">
        <v>20.118893329999999</v>
      </c>
      <c r="F3003">
        <v>-0.86068114399999995</v>
      </c>
      <c r="G3003">
        <v>1</v>
      </c>
    </row>
    <row r="3004" spans="1:7" x14ac:dyDescent="0.35">
      <c r="A3004">
        <v>10</v>
      </c>
      <c r="B3004">
        <v>361</v>
      </c>
      <c r="C3004" s="1">
        <v>43095</v>
      </c>
      <c r="D3004" s="2">
        <v>6.9444444444444447E-4</v>
      </c>
      <c r="E3004">
        <v>4.1494810810000002</v>
      </c>
      <c r="F3004">
        <v>0.43326881900000003</v>
      </c>
      <c r="G3004">
        <v>1</v>
      </c>
    </row>
    <row r="3005" spans="1:7" x14ac:dyDescent="0.35">
      <c r="A3005">
        <v>9</v>
      </c>
      <c r="B3005">
        <v>58</v>
      </c>
      <c r="C3005" s="1">
        <v>43081</v>
      </c>
      <c r="D3005" s="2">
        <v>6.9444444444444447E-4</v>
      </c>
      <c r="E3005">
        <v>25.894046670000002</v>
      </c>
      <c r="F3005">
        <v>-1.307546294</v>
      </c>
      <c r="G3005">
        <v>2</v>
      </c>
    </row>
    <row r="3006" spans="1:7" x14ac:dyDescent="0.35">
      <c r="A3006">
        <v>9</v>
      </c>
      <c r="B3006">
        <v>126</v>
      </c>
      <c r="C3006" s="1">
        <v>43092</v>
      </c>
      <c r="D3006" s="2">
        <v>6.9444444444444447E-4</v>
      </c>
      <c r="E3006">
        <v>99.409186669999997</v>
      </c>
      <c r="F3006">
        <v>3.4206683390000001</v>
      </c>
      <c r="G3006">
        <v>0</v>
      </c>
    </row>
    <row r="3007" spans="1:7" x14ac:dyDescent="0.35">
      <c r="A3007">
        <v>16</v>
      </c>
      <c r="B3007">
        <v>11</v>
      </c>
      <c r="C3007" s="1">
        <v>43073</v>
      </c>
      <c r="D3007" s="2">
        <v>6.9444444444444447E-4</v>
      </c>
      <c r="E3007">
        <v>26.70892667</v>
      </c>
      <c r="F3007">
        <v>1.964320372</v>
      </c>
      <c r="G3007">
        <v>1</v>
      </c>
    </row>
    <row r="3008" spans="1:7" x14ac:dyDescent="0.35">
      <c r="A3008">
        <v>12</v>
      </c>
      <c r="B3008">
        <v>67</v>
      </c>
      <c r="C3008" s="1">
        <v>43078</v>
      </c>
      <c r="D3008" s="2">
        <v>6.9444444444444447E-4</v>
      </c>
      <c r="E3008">
        <v>66.4405</v>
      </c>
      <c r="F3008">
        <v>-2.1046445390000001</v>
      </c>
      <c r="G3008">
        <v>0</v>
      </c>
    </row>
    <row r="3009" spans="1:7" x14ac:dyDescent="0.35">
      <c r="A3009">
        <v>10</v>
      </c>
      <c r="B3009">
        <v>50</v>
      </c>
      <c r="C3009" s="1">
        <v>43074</v>
      </c>
      <c r="D3009" s="2">
        <v>6.9444444444444447E-4</v>
      </c>
      <c r="E3009">
        <v>41.537273329999998</v>
      </c>
      <c r="F3009">
        <v>6.6106111109999999</v>
      </c>
      <c r="G3009">
        <v>0</v>
      </c>
    </row>
    <row r="3010" spans="1:7" x14ac:dyDescent="0.35">
      <c r="A3010">
        <v>0</v>
      </c>
      <c r="B3010">
        <v>37</v>
      </c>
      <c r="C3010" s="1">
        <v>43094</v>
      </c>
      <c r="D3010" s="2">
        <v>6.9444444444444447E-4</v>
      </c>
      <c r="E3010">
        <v>0</v>
      </c>
      <c r="F3010">
        <v>0</v>
      </c>
      <c r="G3010">
        <v>3</v>
      </c>
    </row>
    <row r="3011" spans="1:7" x14ac:dyDescent="0.35">
      <c r="A3011">
        <v>9</v>
      </c>
      <c r="B3011">
        <v>136</v>
      </c>
      <c r="C3011" s="1">
        <v>43094</v>
      </c>
      <c r="D3011" s="2">
        <v>6.9444444444444447E-4</v>
      </c>
      <c r="E3011">
        <v>6.4140933330000003</v>
      </c>
      <c r="F3011">
        <v>-0.84197407400000002</v>
      </c>
      <c r="G3011">
        <v>2</v>
      </c>
    </row>
    <row r="3012" spans="1:7" x14ac:dyDescent="0.35">
      <c r="A3012">
        <v>9</v>
      </c>
      <c r="B3012">
        <v>26</v>
      </c>
      <c r="C3012" s="1">
        <v>43074</v>
      </c>
      <c r="D3012" s="2">
        <v>6.9444444444444447E-4</v>
      </c>
      <c r="E3012">
        <v>4.8151999999999999</v>
      </c>
      <c r="F3012">
        <v>0</v>
      </c>
      <c r="G3012">
        <v>2</v>
      </c>
    </row>
    <row r="3013" spans="1:7" x14ac:dyDescent="0.35">
      <c r="A3013">
        <v>12</v>
      </c>
      <c r="B3013">
        <v>240</v>
      </c>
      <c r="C3013" s="1">
        <v>43061</v>
      </c>
      <c r="D3013" s="2">
        <v>6.9444444444444447E-4</v>
      </c>
      <c r="E3013">
        <v>7.6734533330000003</v>
      </c>
      <c r="F3013">
        <v>-4.9951155710000004</v>
      </c>
      <c r="G3013">
        <v>1</v>
      </c>
    </row>
    <row r="3014" spans="1:7" x14ac:dyDescent="0.35">
      <c r="A3014">
        <v>9</v>
      </c>
      <c r="B3014">
        <v>86</v>
      </c>
      <c r="C3014" s="1">
        <v>43085</v>
      </c>
      <c r="D3014" s="2">
        <v>6.9444444444444447E-4</v>
      </c>
      <c r="E3014">
        <v>0.48460666699999999</v>
      </c>
      <c r="F3014">
        <v>-4.0958351840000002</v>
      </c>
      <c r="G3014">
        <v>2</v>
      </c>
    </row>
    <row r="3015" spans="1:7" x14ac:dyDescent="0.35">
      <c r="A3015">
        <v>10</v>
      </c>
      <c r="B3015">
        <v>173</v>
      </c>
      <c r="C3015" s="1">
        <v>43083</v>
      </c>
      <c r="D3015" s="2">
        <v>6.9444444444444447E-4</v>
      </c>
      <c r="E3015">
        <v>41.728646670000003</v>
      </c>
      <c r="F3015">
        <v>-0.37040000000000001</v>
      </c>
      <c r="G3015">
        <v>0</v>
      </c>
    </row>
    <row r="3016" spans="1:7" x14ac:dyDescent="0.35">
      <c r="A3016">
        <v>9</v>
      </c>
      <c r="B3016">
        <v>109</v>
      </c>
      <c r="C3016" s="1">
        <v>43089</v>
      </c>
      <c r="D3016" s="2">
        <v>6.9444444444444447E-4</v>
      </c>
      <c r="E3016">
        <v>26.037298360000001</v>
      </c>
      <c r="F3016">
        <v>-4.4684560109999998</v>
      </c>
      <c r="G3016">
        <v>2</v>
      </c>
    </row>
    <row r="3017" spans="1:7" x14ac:dyDescent="0.35">
      <c r="A3017">
        <v>0</v>
      </c>
      <c r="B3017">
        <v>30</v>
      </c>
      <c r="C3017" s="1">
        <v>43094</v>
      </c>
      <c r="D3017" s="2">
        <v>6.9444444444444447E-4</v>
      </c>
      <c r="E3017">
        <v>24.897053329999999</v>
      </c>
      <c r="F3017">
        <v>-1.572485186</v>
      </c>
      <c r="G3017">
        <v>3</v>
      </c>
    </row>
    <row r="3018" spans="1:7" x14ac:dyDescent="0.35">
      <c r="A3018">
        <v>10</v>
      </c>
      <c r="B3018">
        <v>375</v>
      </c>
      <c r="C3018" s="1">
        <v>43096</v>
      </c>
      <c r="D3018" s="2">
        <v>6.9444444444444447E-4</v>
      </c>
      <c r="E3018">
        <v>2.3520400000000001</v>
      </c>
      <c r="F3018">
        <v>-2.743703703</v>
      </c>
      <c r="G3018">
        <v>1</v>
      </c>
    </row>
    <row r="3019" spans="1:7" x14ac:dyDescent="0.35">
      <c r="A3019">
        <v>16</v>
      </c>
      <c r="B3019">
        <v>7</v>
      </c>
      <c r="C3019" s="1">
        <v>43072</v>
      </c>
      <c r="D3019" s="2">
        <v>6.9444444444444447E-4</v>
      </c>
      <c r="E3019">
        <v>27.54457627</v>
      </c>
      <c r="F3019">
        <v>3.1953248890000001</v>
      </c>
      <c r="G3019">
        <v>1</v>
      </c>
    </row>
    <row r="3020" spans="1:7" x14ac:dyDescent="0.35">
      <c r="A3020">
        <v>10</v>
      </c>
      <c r="B3020">
        <v>429</v>
      </c>
      <c r="C3020" s="1">
        <v>43100</v>
      </c>
      <c r="D3020" s="2">
        <v>6.9444444444444447E-4</v>
      </c>
      <c r="E3020">
        <v>4.6732133329999996</v>
      </c>
      <c r="F3020">
        <v>1.275822222</v>
      </c>
      <c r="G3020">
        <v>1</v>
      </c>
    </row>
    <row r="3021" spans="1:7" x14ac:dyDescent="0.35">
      <c r="A3021">
        <v>12</v>
      </c>
      <c r="B3021">
        <v>168</v>
      </c>
      <c r="C3021" s="1">
        <v>43092</v>
      </c>
      <c r="D3021" s="2">
        <v>6.9444444444444447E-4</v>
      </c>
      <c r="E3021">
        <v>18.594080000000002</v>
      </c>
      <c r="F3021">
        <v>-0.28723148100000001</v>
      </c>
      <c r="G3021">
        <v>1</v>
      </c>
    </row>
    <row r="3022" spans="1:7" x14ac:dyDescent="0.35">
      <c r="A3022">
        <v>10</v>
      </c>
      <c r="B3022">
        <v>13</v>
      </c>
      <c r="C3022" s="1">
        <v>43071</v>
      </c>
      <c r="D3022" s="2">
        <v>6.9444444444444447E-4</v>
      </c>
      <c r="E3022">
        <v>1.6668000000000001</v>
      </c>
      <c r="F3022">
        <v>0.43813518499999998</v>
      </c>
      <c r="G3022">
        <v>2</v>
      </c>
    </row>
    <row r="3023" spans="1:7" x14ac:dyDescent="0.35">
      <c r="A3023">
        <v>0</v>
      </c>
      <c r="B3023">
        <v>18</v>
      </c>
      <c r="C3023" s="1">
        <v>43093</v>
      </c>
      <c r="D3023" s="2">
        <v>6.9444444444444447E-4</v>
      </c>
      <c r="E3023">
        <v>33.684793329999998</v>
      </c>
      <c r="F3023">
        <v>-6.4365574079999996</v>
      </c>
      <c r="G3023">
        <v>3</v>
      </c>
    </row>
    <row r="3024" spans="1:7" x14ac:dyDescent="0.35">
      <c r="A3024">
        <v>10</v>
      </c>
      <c r="B3024">
        <v>56</v>
      </c>
      <c r="C3024" s="1">
        <v>43074</v>
      </c>
      <c r="D3024" s="2">
        <v>6.9444444444444447E-4</v>
      </c>
      <c r="E3024">
        <v>36.17573333</v>
      </c>
      <c r="F3024">
        <v>-3.23499815</v>
      </c>
      <c r="G3024">
        <v>2</v>
      </c>
    </row>
    <row r="3025" spans="1:7" x14ac:dyDescent="0.35">
      <c r="A3025">
        <v>9</v>
      </c>
      <c r="B3025">
        <v>18</v>
      </c>
      <c r="C3025" s="1">
        <v>43072</v>
      </c>
      <c r="D3025" s="2">
        <v>6.9444444444444447E-4</v>
      </c>
      <c r="E3025">
        <v>17.96748667</v>
      </c>
      <c r="F3025">
        <v>4.4645203709999999</v>
      </c>
      <c r="G3025">
        <v>2</v>
      </c>
    </row>
    <row r="3026" spans="1:7" x14ac:dyDescent="0.35">
      <c r="A3026">
        <v>16</v>
      </c>
      <c r="B3026">
        <v>32</v>
      </c>
      <c r="C3026" s="1">
        <v>43076</v>
      </c>
      <c r="D3026" s="2">
        <v>6.9444444444444447E-4</v>
      </c>
      <c r="E3026">
        <v>22.603660000000001</v>
      </c>
      <c r="F3026">
        <v>-2.2352611109999998</v>
      </c>
      <c r="G3026">
        <v>1</v>
      </c>
    </row>
    <row r="3027" spans="1:7" x14ac:dyDescent="0.35">
      <c r="A3027">
        <v>12</v>
      </c>
      <c r="B3027">
        <v>90</v>
      </c>
      <c r="C3027" s="1">
        <v>43083</v>
      </c>
      <c r="D3027" s="2">
        <v>6.9444444444444447E-4</v>
      </c>
      <c r="E3027">
        <v>26.486686670000001</v>
      </c>
      <c r="F3027">
        <v>-0.47757592500000001</v>
      </c>
      <c r="G3027">
        <v>1</v>
      </c>
    </row>
    <row r="3028" spans="1:7" x14ac:dyDescent="0.35">
      <c r="A3028">
        <v>10</v>
      </c>
      <c r="B3028">
        <v>9</v>
      </c>
      <c r="C3028" s="1">
        <v>43070</v>
      </c>
      <c r="D3028" s="2">
        <v>6.9444444444444447E-4</v>
      </c>
      <c r="E3028">
        <v>44.253540000000001</v>
      </c>
      <c r="F3028">
        <v>-2.3968244749999998</v>
      </c>
      <c r="G3028">
        <v>2</v>
      </c>
    </row>
    <row r="3029" spans="1:7" x14ac:dyDescent="0.35">
      <c r="A3029">
        <v>10</v>
      </c>
      <c r="B3029">
        <v>265</v>
      </c>
      <c r="C3029" s="1">
        <v>43069</v>
      </c>
      <c r="D3029" s="2">
        <v>6.9444444444444447E-4</v>
      </c>
      <c r="E3029">
        <v>41.599006670000001</v>
      </c>
      <c r="F3029">
        <v>-7.4088574060000001</v>
      </c>
      <c r="G3029">
        <v>1</v>
      </c>
    </row>
    <row r="3030" spans="1:7" x14ac:dyDescent="0.35">
      <c r="A3030">
        <v>0</v>
      </c>
      <c r="B3030">
        <v>19</v>
      </c>
      <c r="C3030" s="1">
        <v>43093</v>
      </c>
      <c r="D3030" s="2">
        <v>6.9444444444444447E-4</v>
      </c>
      <c r="E3030">
        <v>0</v>
      </c>
      <c r="F3030">
        <v>0</v>
      </c>
      <c r="G3030">
        <v>3</v>
      </c>
    </row>
    <row r="3031" spans="1:7" x14ac:dyDescent="0.35">
      <c r="A3031">
        <v>9</v>
      </c>
      <c r="B3031">
        <v>115</v>
      </c>
      <c r="C3031" s="1">
        <v>43090</v>
      </c>
      <c r="D3031" s="2">
        <v>6.9444444444444447E-4</v>
      </c>
      <c r="E3031">
        <v>33.286613330000002</v>
      </c>
      <c r="F3031">
        <v>-9.377494381</v>
      </c>
      <c r="G3031">
        <v>2</v>
      </c>
    </row>
    <row r="3032" spans="1:7" x14ac:dyDescent="0.35">
      <c r="A3032">
        <v>10</v>
      </c>
      <c r="B3032">
        <v>188</v>
      </c>
      <c r="C3032" s="1">
        <v>43061</v>
      </c>
      <c r="D3032" s="2">
        <v>6.9444444444444447E-4</v>
      </c>
      <c r="E3032">
        <v>30.366626669999999</v>
      </c>
      <c r="F3032">
        <v>3.4215205919999998</v>
      </c>
      <c r="G3032">
        <v>0</v>
      </c>
    </row>
    <row r="3033" spans="1:7" x14ac:dyDescent="0.35">
      <c r="A3033">
        <v>7</v>
      </c>
      <c r="B3033">
        <v>4</v>
      </c>
      <c r="C3033" s="1">
        <v>43100</v>
      </c>
      <c r="D3033" s="2">
        <v>6.9444444444444447E-4</v>
      </c>
      <c r="E3033">
        <v>33.910119999999999</v>
      </c>
      <c r="F3033">
        <v>0.57103333300000003</v>
      </c>
      <c r="G3033">
        <v>2</v>
      </c>
    </row>
    <row r="3034" spans="1:7" x14ac:dyDescent="0.35">
      <c r="A3034">
        <v>12</v>
      </c>
      <c r="B3034">
        <v>15</v>
      </c>
      <c r="C3034" s="1">
        <v>43071</v>
      </c>
      <c r="D3034" s="2">
        <v>6.9444444444444447E-4</v>
      </c>
      <c r="E3034">
        <v>4.5713533330000002</v>
      </c>
      <c r="F3034">
        <v>-0.50844259300000005</v>
      </c>
      <c r="G3034">
        <v>2</v>
      </c>
    </row>
    <row r="3035" spans="1:7" x14ac:dyDescent="0.35">
      <c r="A3035">
        <v>10</v>
      </c>
      <c r="B3035">
        <v>337</v>
      </c>
      <c r="C3035" s="1">
        <v>43093</v>
      </c>
      <c r="D3035" s="2">
        <v>6.9444444444444447E-4</v>
      </c>
      <c r="E3035">
        <v>22.09127333</v>
      </c>
      <c r="F3035">
        <v>0.14661666700000001</v>
      </c>
      <c r="G3035">
        <v>1</v>
      </c>
    </row>
    <row r="3036" spans="1:7" x14ac:dyDescent="0.35">
      <c r="A3036">
        <v>12</v>
      </c>
      <c r="B3036">
        <v>66</v>
      </c>
      <c r="C3036" s="1">
        <v>43078</v>
      </c>
      <c r="D3036" s="2">
        <v>6.9444444444444447E-4</v>
      </c>
      <c r="E3036">
        <v>60.501136000000002</v>
      </c>
      <c r="F3036">
        <v>-2.6418155919999999</v>
      </c>
      <c r="G3036">
        <v>0</v>
      </c>
    </row>
    <row r="3037" spans="1:7" x14ac:dyDescent="0.35">
      <c r="A3037">
        <v>12</v>
      </c>
      <c r="B3037">
        <v>158</v>
      </c>
      <c r="C3037" s="1">
        <v>43091</v>
      </c>
      <c r="D3037" s="2">
        <v>6.9444444444444447E-4</v>
      </c>
      <c r="E3037">
        <v>19.232549150000001</v>
      </c>
      <c r="F3037">
        <v>-1.5174467309999999</v>
      </c>
      <c r="G3037">
        <v>1</v>
      </c>
    </row>
    <row r="3038" spans="1:7" x14ac:dyDescent="0.35">
      <c r="A3038">
        <v>12</v>
      </c>
      <c r="B3038">
        <v>247</v>
      </c>
      <c r="C3038" s="1">
        <v>43064</v>
      </c>
      <c r="D3038" s="2">
        <v>6.9444444444444447E-4</v>
      </c>
      <c r="E3038">
        <v>59.402900000000002</v>
      </c>
      <c r="F3038">
        <v>-3.6343107219999999</v>
      </c>
      <c r="G3038">
        <v>1</v>
      </c>
    </row>
    <row r="3039" spans="1:7" x14ac:dyDescent="0.35">
      <c r="A3039">
        <v>9</v>
      </c>
      <c r="B3039">
        <v>25</v>
      </c>
      <c r="C3039" s="1">
        <v>43073</v>
      </c>
      <c r="D3039" s="2">
        <v>6.9444444444444447E-4</v>
      </c>
      <c r="E3039">
        <v>60.59986885</v>
      </c>
      <c r="F3039">
        <v>-1.439769764</v>
      </c>
      <c r="G3039">
        <v>2</v>
      </c>
    </row>
    <row r="3040" spans="1:7" x14ac:dyDescent="0.35">
      <c r="A3040">
        <v>12</v>
      </c>
      <c r="B3040">
        <v>188</v>
      </c>
      <c r="C3040" s="1">
        <v>43094</v>
      </c>
      <c r="D3040" s="2">
        <v>6.9444444444444447E-4</v>
      </c>
      <c r="E3040">
        <v>6.9654033899999996</v>
      </c>
      <c r="F3040">
        <v>-3.9624138719999999</v>
      </c>
      <c r="G3040">
        <v>1</v>
      </c>
    </row>
    <row r="3041" spans="1:7" x14ac:dyDescent="0.35">
      <c r="A3041">
        <v>0</v>
      </c>
      <c r="B3041">
        <v>45</v>
      </c>
      <c r="C3041" s="1">
        <v>43095</v>
      </c>
      <c r="D3041" s="2">
        <v>6.9444444444444447E-4</v>
      </c>
      <c r="E3041">
        <v>2.7224400000000002</v>
      </c>
      <c r="F3041">
        <v>-7.0410296309999998</v>
      </c>
      <c r="G3041">
        <v>3</v>
      </c>
    </row>
    <row r="3042" spans="1:7" x14ac:dyDescent="0.35">
      <c r="A3042">
        <v>12</v>
      </c>
      <c r="B3042">
        <v>197</v>
      </c>
      <c r="C3042" s="1">
        <v>43095</v>
      </c>
      <c r="D3042" s="2">
        <v>6.9444444444444447E-4</v>
      </c>
      <c r="E3042">
        <v>18.334800000000001</v>
      </c>
      <c r="F3042">
        <v>3.8326111109999998</v>
      </c>
      <c r="G3042">
        <v>1</v>
      </c>
    </row>
    <row r="3043" spans="1:7" x14ac:dyDescent="0.35">
      <c r="A3043">
        <v>10</v>
      </c>
      <c r="B3043">
        <v>157</v>
      </c>
      <c r="C3043" s="1">
        <v>43059</v>
      </c>
      <c r="D3043" s="2">
        <v>6.9444444444444447E-4</v>
      </c>
      <c r="E3043">
        <v>0</v>
      </c>
      <c r="F3043">
        <v>0</v>
      </c>
      <c r="G3043">
        <v>2</v>
      </c>
    </row>
    <row r="3044" spans="1:7" x14ac:dyDescent="0.35">
      <c r="A3044">
        <v>16</v>
      </c>
      <c r="B3044">
        <v>3</v>
      </c>
      <c r="C3044" s="1">
        <v>43071</v>
      </c>
      <c r="D3044" s="2">
        <v>6.9444444444444447E-4</v>
      </c>
      <c r="E3044">
        <v>21.785693330000001</v>
      </c>
      <c r="F3044">
        <v>2.3638722219999999</v>
      </c>
      <c r="G3044">
        <v>1</v>
      </c>
    </row>
    <row r="3045" spans="1:7" x14ac:dyDescent="0.35">
      <c r="A3045">
        <v>10</v>
      </c>
      <c r="B3045">
        <v>428</v>
      </c>
      <c r="C3045" s="1">
        <v>43100</v>
      </c>
      <c r="D3045" s="2">
        <v>6.9444444444444447E-4</v>
      </c>
      <c r="E3045">
        <v>32.369873329999997</v>
      </c>
      <c r="F3045">
        <v>-1.2998296309999999</v>
      </c>
      <c r="G3045">
        <v>1</v>
      </c>
    </row>
    <row r="3046" spans="1:7" x14ac:dyDescent="0.35">
      <c r="A3046">
        <v>16</v>
      </c>
      <c r="B3046">
        <v>42</v>
      </c>
      <c r="C3046" s="1">
        <v>43069</v>
      </c>
      <c r="D3046" s="2">
        <v>6.9444444444444447E-4</v>
      </c>
      <c r="E3046">
        <v>0</v>
      </c>
      <c r="F3046">
        <v>0</v>
      </c>
      <c r="G3046">
        <v>1</v>
      </c>
    </row>
    <row r="3047" spans="1:7" x14ac:dyDescent="0.35">
      <c r="A3047">
        <v>10</v>
      </c>
      <c r="B3047">
        <v>252</v>
      </c>
      <c r="C3047" s="1">
        <v>43068</v>
      </c>
      <c r="D3047" s="2">
        <v>6.9444444444444447E-4</v>
      </c>
      <c r="E3047">
        <v>36.52452667</v>
      </c>
      <c r="F3047">
        <v>6.6560537059999998</v>
      </c>
      <c r="G3047">
        <v>0</v>
      </c>
    </row>
    <row r="3048" spans="1:7" x14ac:dyDescent="0.35">
      <c r="A3048">
        <v>12</v>
      </c>
      <c r="B3048">
        <v>231</v>
      </c>
      <c r="C3048" s="1">
        <v>43096</v>
      </c>
      <c r="D3048" s="2">
        <v>6.9444444444444447E-4</v>
      </c>
      <c r="E3048">
        <v>3.182353333</v>
      </c>
      <c r="F3048">
        <v>0.45699814799999999</v>
      </c>
      <c r="G3048">
        <v>1</v>
      </c>
    </row>
    <row r="3049" spans="1:7" x14ac:dyDescent="0.35">
      <c r="A3049">
        <v>12</v>
      </c>
      <c r="B3049">
        <v>214</v>
      </c>
      <c r="C3049" s="1">
        <v>43095</v>
      </c>
      <c r="D3049" s="2">
        <v>6.9444444444444447E-4</v>
      </c>
      <c r="E3049">
        <v>0.22600677999999999</v>
      </c>
      <c r="F3049">
        <v>-1.9025439000000002E-2</v>
      </c>
      <c r="G3049">
        <v>1</v>
      </c>
    </row>
    <row r="3050" spans="1:7" x14ac:dyDescent="0.35">
      <c r="A3050">
        <v>12</v>
      </c>
      <c r="B3050">
        <v>263</v>
      </c>
      <c r="C3050" s="1">
        <v>43099</v>
      </c>
      <c r="D3050" s="2">
        <v>6.9444444444444447E-4</v>
      </c>
      <c r="E3050">
        <v>12.52260667</v>
      </c>
      <c r="F3050">
        <v>-3.6594148139999998</v>
      </c>
      <c r="G3050">
        <v>1</v>
      </c>
    </row>
    <row r="3051" spans="1:7" x14ac:dyDescent="0.35">
      <c r="A3051">
        <v>10</v>
      </c>
      <c r="B3051">
        <v>421</v>
      </c>
      <c r="C3051" s="1">
        <v>43100</v>
      </c>
      <c r="D3051" s="2">
        <v>6.9444444444444447E-4</v>
      </c>
      <c r="E3051">
        <v>0</v>
      </c>
      <c r="F3051">
        <v>0</v>
      </c>
      <c r="G3051">
        <v>1</v>
      </c>
    </row>
    <row r="3052" spans="1:7" x14ac:dyDescent="0.35">
      <c r="A3052">
        <v>12</v>
      </c>
      <c r="B3052">
        <v>217</v>
      </c>
      <c r="C3052" s="1">
        <v>43096</v>
      </c>
      <c r="D3052" s="2">
        <v>6.9444444444444447E-4</v>
      </c>
      <c r="E3052">
        <v>17.492139999999999</v>
      </c>
      <c r="F3052">
        <v>2.895696547</v>
      </c>
      <c r="G3052">
        <v>1</v>
      </c>
    </row>
    <row r="3053" spans="1:7" x14ac:dyDescent="0.35">
      <c r="A3053">
        <v>12</v>
      </c>
      <c r="B3053">
        <v>242</v>
      </c>
      <c r="C3053" s="1">
        <v>43063</v>
      </c>
      <c r="D3053" s="2">
        <v>6.9444444444444447E-4</v>
      </c>
      <c r="E3053">
        <v>65.61636</v>
      </c>
      <c r="F3053">
        <v>-0.10423091700000001</v>
      </c>
      <c r="G3053">
        <v>0</v>
      </c>
    </row>
    <row r="3054" spans="1:7" x14ac:dyDescent="0.35">
      <c r="A3054">
        <v>16</v>
      </c>
      <c r="B3054">
        <v>38</v>
      </c>
      <c r="C3054" s="1">
        <v>43077</v>
      </c>
      <c r="D3054" s="2">
        <v>6.9444444444444447E-4</v>
      </c>
      <c r="E3054">
        <v>1.8520000000000001</v>
      </c>
      <c r="F3054">
        <v>0</v>
      </c>
      <c r="G3054">
        <v>1</v>
      </c>
    </row>
    <row r="3055" spans="1:7" x14ac:dyDescent="0.35">
      <c r="A3055">
        <v>0</v>
      </c>
      <c r="B3055">
        <v>38</v>
      </c>
      <c r="C3055" s="1">
        <v>43094</v>
      </c>
      <c r="D3055" s="2">
        <v>6.9444444444444447E-4</v>
      </c>
      <c r="E3055">
        <v>0.12964000000000001</v>
      </c>
      <c r="F3055">
        <v>3.6011110999999998E-2</v>
      </c>
      <c r="G3055">
        <v>3</v>
      </c>
    </row>
    <row r="3056" spans="1:7" x14ac:dyDescent="0.35">
      <c r="A3056">
        <v>10</v>
      </c>
      <c r="B3056">
        <v>230</v>
      </c>
      <c r="C3056" s="1">
        <v>43066</v>
      </c>
      <c r="D3056" s="2">
        <v>6.9444444444444447E-4</v>
      </c>
      <c r="E3056">
        <v>27.147233329999999</v>
      </c>
      <c r="F3056">
        <v>0.513587036</v>
      </c>
      <c r="G3056">
        <v>1</v>
      </c>
    </row>
    <row r="3057" spans="1:7" x14ac:dyDescent="0.35">
      <c r="A3057">
        <v>16</v>
      </c>
      <c r="B3057">
        <v>17</v>
      </c>
      <c r="C3057" s="1">
        <v>43064</v>
      </c>
      <c r="D3057" s="2">
        <v>6.9444444444444447E-4</v>
      </c>
      <c r="E3057">
        <v>0</v>
      </c>
      <c r="F3057">
        <v>-3.6621468999999997E-2</v>
      </c>
      <c r="G3057">
        <v>1</v>
      </c>
    </row>
    <row r="3058" spans="1:7" x14ac:dyDescent="0.35">
      <c r="A3058">
        <v>10</v>
      </c>
      <c r="B3058">
        <v>226</v>
      </c>
      <c r="C3058" s="1">
        <v>43066</v>
      </c>
      <c r="D3058" s="2">
        <v>6.9444444444444447E-4</v>
      </c>
      <c r="E3058">
        <v>77.728440000000006</v>
      </c>
      <c r="F3058">
        <v>-1.9793033000000002E-2</v>
      </c>
      <c r="G3058">
        <v>0</v>
      </c>
    </row>
    <row r="3059" spans="1:7" x14ac:dyDescent="0.35">
      <c r="A3059">
        <v>12</v>
      </c>
      <c r="B3059">
        <v>275</v>
      </c>
      <c r="C3059" s="1">
        <v>43100</v>
      </c>
      <c r="D3059" s="2">
        <v>6.9444444444444447E-4</v>
      </c>
      <c r="E3059">
        <v>5.2473332999999997E-2</v>
      </c>
      <c r="F3059">
        <v>1.4575925999999999E-2</v>
      </c>
      <c r="G3059">
        <v>1</v>
      </c>
    </row>
    <row r="3060" spans="1:7" x14ac:dyDescent="0.35">
      <c r="A3060">
        <v>12</v>
      </c>
      <c r="B3060">
        <v>133</v>
      </c>
      <c r="C3060" s="1">
        <v>43057</v>
      </c>
      <c r="D3060" s="2">
        <v>6.9444444444444447E-4</v>
      </c>
      <c r="E3060">
        <v>0</v>
      </c>
      <c r="F3060">
        <v>-1.2003704E-2</v>
      </c>
      <c r="G3060">
        <v>1</v>
      </c>
    </row>
    <row r="3061" spans="1:7" x14ac:dyDescent="0.35">
      <c r="A3061">
        <v>10</v>
      </c>
      <c r="B3061">
        <v>362</v>
      </c>
      <c r="C3061" s="1">
        <v>43095</v>
      </c>
      <c r="D3061" s="2">
        <v>6.9444444444444447E-4</v>
      </c>
      <c r="E3061">
        <v>20.967726670000001</v>
      </c>
      <c r="F3061">
        <v>-3.2952491830000001</v>
      </c>
      <c r="G3061">
        <v>1</v>
      </c>
    </row>
    <row r="3062" spans="1:7" x14ac:dyDescent="0.35">
      <c r="A3062">
        <v>16</v>
      </c>
      <c r="B3062">
        <v>22</v>
      </c>
      <c r="C3062" s="1">
        <v>43065</v>
      </c>
      <c r="D3062" s="2">
        <v>6.9444444444444447E-4</v>
      </c>
      <c r="E3062">
        <v>2.4909400000000002</v>
      </c>
      <c r="F3062">
        <v>-0.36525555599999998</v>
      </c>
      <c r="G3062">
        <v>1</v>
      </c>
    </row>
    <row r="3063" spans="1:7" x14ac:dyDescent="0.35">
      <c r="A3063">
        <v>10</v>
      </c>
      <c r="B3063">
        <v>64</v>
      </c>
      <c r="C3063" s="1">
        <v>43077</v>
      </c>
      <c r="D3063" s="2">
        <v>6.9444444444444447E-4</v>
      </c>
      <c r="E3063">
        <v>18.362580000000001</v>
      </c>
      <c r="F3063">
        <v>4.964756349</v>
      </c>
      <c r="G3063">
        <v>2</v>
      </c>
    </row>
    <row r="3064" spans="1:7" x14ac:dyDescent="0.35">
      <c r="A3064">
        <v>12</v>
      </c>
      <c r="B3064">
        <v>245</v>
      </c>
      <c r="C3064" s="1">
        <v>43064</v>
      </c>
      <c r="D3064" s="2">
        <v>6.9444444444444447E-4</v>
      </c>
      <c r="E3064">
        <v>20.689926669999998</v>
      </c>
      <c r="F3064">
        <v>-3.4296280000000001E-3</v>
      </c>
      <c r="G3064">
        <v>1</v>
      </c>
    </row>
    <row r="3065" spans="1:7" x14ac:dyDescent="0.35">
      <c r="A3065">
        <v>10</v>
      </c>
      <c r="B3065">
        <v>357</v>
      </c>
      <c r="C3065" s="1">
        <v>43095</v>
      </c>
      <c r="D3065" s="2">
        <v>6.9444444444444447E-4</v>
      </c>
      <c r="E3065">
        <v>21.177620000000001</v>
      </c>
      <c r="F3065">
        <v>1.3255518529999999</v>
      </c>
      <c r="G3065">
        <v>1</v>
      </c>
    </row>
    <row r="3066" spans="1:7" x14ac:dyDescent="0.35">
      <c r="A3066">
        <v>10</v>
      </c>
      <c r="B3066">
        <v>150</v>
      </c>
      <c r="C3066" s="1">
        <v>43058</v>
      </c>
      <c r="D3066" s="2">
        <v>6.9444444444444447E-4</v>
      </c>
      <c r="E3066">
        <v>15.93954667</v>
      </c>
      <c r="F3066">
        <v>-0.53502222200000005</v>
      </c>
      <c r="G3066">
        <v>2</v>
      </c>
    </row>
    <row r="3067" spans="1:7" x14ac:dyDescent="0.35">
      <c r="A3067">
        <v>12</v>
      </c>
      <c r="B3067">
        <v>135</v>
      </c>
      <c r="C3067" s="1">
        <v>43088</v>
      </c>
      <c r="D3067" s="2">
        <v>6.9444444444444447E-4</v>
      </c>
      <c r="E3067">
        <v>0</v>
      </c>
      <c r="F3067">
        <v>-3.0866667E-2</v>
      </c>
      <c r="G3067">
        <v>1</v>
      </c>
    </row>
    <row r="3068" spans="1:7" x14ac:dyDescent="0.35">
      <c r="A3068">
        <v>10</v>
      </c>
      <c r="B3068">
        <v>307</v>
      </c>
      <c r="C3068" s="1">
        <v>43090</v>
      </c>
      <c r="D3068" s="2">
        <v>6.9444444444444447E-4</v>
      </c>
      <c r="E3068">
        <v>0</v>
      </c>
      <c r="F3068">
        <v>-3.902918519</v>
      </c>
      <c r="G3068">
        <v>1</v>
      </c>
    </row>
    <row r="3069" spans="1:7" x14ac:dyDescent="0.35">
      <c r="A3069">
        <v>12</v>
      </c>
      <c r="B3069">
        <v>269</v>
      </c>
      <c r="C3069" s="1">
        <v>43100</v>
      </c>
      <c r="D3069" s="2">
        <v>6.9444444444444447E-4</v>
      </c>
      <c r="E3069">
        <v>36.061526669999999</v>
      </c>
      <c r="F3069">
        <v>2.2841333330000002</v>
      </c>
      <c r="G3069">
        <v>0</v>
      </c>
    </row>
    <row r="3070" spans="1:7" x14ac:dyDescent="0.35">
      <c r="A3070">
        <v>12</v>
      </c>
      <c r="B3070">
        <v>246</v>
      </c>
      <c r="C3070" s="1">
        <v>43097</v>
      </c>
      <c r="D3070" s="2">
        <v>6.9444444444444447E-4</v>
      </c>
      <c r="E3070">
        <v>21.18996667</v>
      </c>
      <c r="F3070">
        <v>1.0683296309999999</v>
      </c>
      <c r="G3070">
        <v>1</v>
      </c>
    </row>
    <row r="3071" spans="1:7" x14ac:dyDescent="0.35">
      <c r="A3071">
        <v>0</v>
      </c>
      <c r="B3071">
        <v>33</v>
      </c>
      <c r="C3071" s="1">
        <v>43094</v>
      </c>
      <c r="D3071" s="2">
        <v>6.9444444444444447E-4</v>
      </c>
      <c r="E3071">
        <v>9.2599999999999991E-3</v>
      </c>
      <c r="F3071">
        <v>0</v>
      </c>
      <c r="G3071">
        <v>3</v>
      </c>
    </row>
    <row r="3072" spans="1:7" x14ac:dyDescent="0.35">
      <c r="A3072">
        <v>12</v>
      </c>
      <c r="B3072">
        <v>54</v>
      </c>
      <c r="C3072" s="1">
        <v>43076</v>
      </c>
      <c r="D3072" s="2">
        <v>6.9444444444444447E-4</v>
      </c>
      <c r="E3072">
        <v>5.2473332999999997E-2</v>
      </c>
      <c r="F3072">
        <v>1.4575925999999999E-2</v>
      </c>
      <c r="G3072">
        <v>1</v>
      </c>
    </row>
    <row r="3073" spans="1:7" x14ac:dyDescent="0.35">
      <c r="A3073">
        <v>12</v>
      </c>
      <c r="B3073">
        <v>188</v>
      </c>
      <c r="C3073" s="1">
        <v>43058</v>
      </c>
      <c r="D3073" s="2">
        <v>6.9444444444444447E-4</v>
      </c>
      <c r="E3073">
        <v>27.224399999999999</v>
      </c>
      <c r="F3073">
        <v>-2.356155556</v>
      </c>
      <c r="G3073">
        <v>1</v>
      </c>
    </row>
    <row r="3074" spans="1:7" x14ac:dyDescent="0.35">
      <c r="A3074">
        <v>10</v>
      </c>
      <c r="B3074">
        <v>133</v>
      </c>
      <c r="C3074" s="1">
        <v>43082</v>
      </c>
      <c r="D3074" s="2">
        <v>6.9444444444444447E-4</v>
      </c>
      <c r="E3074">
        <v>0</v>
      </c>
      <c r="F3074">
        <v>-3.4296295999999997E-2</v>
      </c>
      <c r="G3074">
        <v>2</v>
      </c>
    </row>
    <row r="3075" spans="1:7" x14ac:dyDescent="0.35">
      <c r="A3075">
        <v>12</v>
      </c>
      <c r="B3075">
        <v>231</v>
      </c>
      <c r="C3075" s="1">
        <v>43096</v>
      </c>
      <c r="D3075" s="2">
        <v>6.9444444444444447E-4</v>
      </c>
      <c r="E3075">
        <v>2.4384666670000001</v>
      </c>
      <c r="F3075">
        <v>-6.0875925930000001</v>
      </c>
      <c r="G3075">
        <v>1</v>
      </c>
    </row>
    <row r="3076" spans="1:7" x14ac:dyDescent="0.35">
      <c r="A3076">
        <v>10</v>
      </c>
      <c r="B3076">
        <v>214</v>
      </c>
      <c r="C3076" s="1">
        <v>43063</v>
      </c>
      <c r="D3076" s="2">
        <v>6.9444444444444447E-4</v>
      </c>
      <c r="E3076">
        <v>18.427399999999999</v>
      </c>
      <c r="F3076">
        <v>0.66106111099999998</v>
      </c>
      <c r="G3076">
        <v>1</v>
      </c>
    </row>
    <row r="3077" spans="1:7" x14ac:dyDescent="0.35">
      <c r="A3077">
        <v>12</v>
      </c>
      <c r="B3077">
        <v>168</v>
      </c>
      <c r="C3077" s="1">
        <v>43092</v>
      </c>
      <c r="D3077" s="2">
        <v>6.9444444444444447E-4</v>
      </c>
      <c r="E3077">
        <v>34.663266669999999</v>
      </c>
      <c r="F3077">
        <v>8.5500666679999995</v>
      </c>
      <c r="G3077">
        <v>0</v>
      </c>
    </row>
    <row r="3078" spans="1:7" x14ac:dyDescent="0.35">
      <c r="A3078">
        <v>16</v>
      </c>
      <c r="B3078">
        <v>19</v>
      </c>
      <c r="C3078" s="1">
        <v>43074</v>
      </c>
      <c r="D3078" s="2">
        <v>6.9444444444444447E-4</v>
      </c>
      <c r="E3078">
        <v>20.569546670000001</v>
      </c>
      <c r="F3078">
        <v>-0.23578703600000001</v>
      </c>
      <c r="G3078">
        <v>1</v>
      </c>
    </row>
    <row r="3079" spans="1:7" x14ac:dyDescent="0.35">
      <c r="A3079">
        <v>12</v>
      </c>
      <c r="B3079">
        <v>113</v>
      </c>
      <c r="C3079" s="1">
        <v>43085</v>
      </c>
      <c r="D3079" s="2">
        <v>6.9444444444444447E-4</v>
      </c>
      <c r="E3079">
        <v>0</v>
      </c>
      <c r="F3079">
        <v>-1.931738889</v>
      </c>
      <c r="G3079">
        <v>1</v>
      </c>
    </row>
    <row r="3080" spans="1:7" x14ac:dyDescent="0.35">
      <c r="A3080">
        <v>12</v>
      </c>
      <c r="B3080">
        <v>32</v>
      </c>
      <c r="C3080" s="1">
        <v>43073</v>
      </c>
      <c r="D3080" s="2">
        <v>6.9444444444444447E-4</v>
      </c>
      <c r="E3080">
        <v>0.330273333</v>
      </c>
      <c r="F3080">
        <v>-7.2022221999999997E-2</v>
      </c>
      <c r="G3080">
        <v>1</v>
      </c>
    </row>
    <row r="3081" spans="1:7" x14ac:dyDescent="0.35">
      <c r="A3081">
        <v>16</v>
      </c>
      <c r="B3081">
        <v>26</v>
      </c>
      <c r="C3081" s="1">
        <v>43066</v>
      </c>
      <c r="D3081" s="2">
        <v>6.9444444444444447E-4</v>
      </c>
      <c r="E3081">
        <v>20.652787100000001</v>
      </c>
      <c r="F3081">
        <v>-2.0792406190000001</v>
      </c>
      <c r="G3081">
        <v>1</v>
      </c>
    </row>
    <row r="3082" spans="1:7" x14ac:dyDescent="0.35">
      <c r="A3082">
        <v>10</v>
      </c>
      <c r="B3082">
        <v>345</v>
      </c>
      <c r="C3082" s="1">
        <v>43094</v>
      </c>
      <c r="D3082" s="2">
        <v>6.9444444444444447E-4</v>
      </c>
      <c r="E3082">
        <v>42.941706670000002</v>
      </c>
      <c r="F3082">
        <v>-10.11054815</v>
      </c>
      <c r="G3082">
        <v>1</v>
      </c>
    </row>
    <row r="3083" spans="1:7" x14ac:dyDescent="0.35">
      <c r="A3083">
        <v>9</v>
      </c>
      <c r="B3083">
        <v>27</v>
      </c>
      <c r="C3083" s="1">
        <v>43074</v>
      </c>
      <c r="D3083" s="2">
        <v>6.9444444444444447E-4</v>
      </c>
      <c r="E3083">
        <v>4.2904666669999996</v>
      </c>
      <c r="F3083">
        <v>0.29494814800000002</v>
      </c>
      <c r="G3083">
        <v>2</v>
      </c>
    </row>
    <row r="3084" spans="1:7" x14ac:dyDescent="0.35">
      <c r="A3084">
        <v>12</v>
      </c>
      <c r="B3084">
        <v>181</v>
      </c>
      <c r="C3084" s="1">
        <v>43057</v>
      </c>
      <c r="D3084" s="2">
        <v>6.9444444444444447E-4</v>
      </c>
      <c r="E3084">
        <v>35.11572683</v>
      </c>
      <c r="F3084">
        <v>1.252316711</v>
      </c>
      <c r="G3084">
        <v>1</v>
      </c>
    </row>
    <row r="3085" spans="1:7" x14ac:dyDescent="0.35">
      <c r="A3085">
        <v>0</v>
      </c>
      <c r="B3085">
        <v>7</v>
      </c>
      <c r="C3085" s="1">
        <v>43092</v>
      </c>
      <c r="D3085" s="2">
        <v>6.9444444444444447E-4</v>
      </c>
      <c r="E3085">
        <v>69.190719999999999</v>
      </c>
      <c r="F3085">
        <v>-8.3751555559999993</v>
      </c>
      <c r="G3085">
        <v>3</v>
      </c>
    </row>
    <row r="3086" spans="1:7" x14ac:dyDescent="0.35">
      <c r="A3086">
        <v>10</v>
      </c>
      <c r="B3086">
        <v>245</v>
      </c>
      <c r="C3086" s="1">
        <v>43067</v>
      </c>
      <c r="D3086" s="2">
        <v>6.9444444444444447E-4</v>
      </c>
      <c r="E3086">
        <v>1.8387714289999999</v>
      </c>
      <c r="F3086">
        <v>3.1479101000000002E-2</v>
      </c>
      <c r="G3086">
        <v>1</v>
      </c>
    </row>
    <row r="3087" spans="1:7" x14ac:dyDescent="0.35">
      <c r="A3087">
        <v>9</v>
      </c>
      <c r="B3087">
        <v>87</v>
      </c>
      <c r="C3087" s="1">
        <v>43086</v>
      </c>
      <c r="D3087" s="2">
        <v>6.9444444444444447E-4</v>
      </c>
      <c r="E3087">
        <v>0.1852</v>
      </c>
      <c r="F3087">
        <v>0</v>
      </c>
      <c r="G3087">
        <v>2</v>
      </c>
    </row>
    <row r="3088" spans="1:7" x14ac:dyDescent="0.35">
      <c r="A3088">
        <v>12</v>
      </c>
      <c r="B3088">
        <v>77</v>
      </c>
      <c r="C3088" s="1">
        <v>43081</v>
      </c>
      <c r="D3088" s="2">
        <v>6.9444444444444447E-4</v>
      </c>
      <c r="E3088">
        <v>10.948406670000001</v>
      </c>
      <c r="F3088">
        <v>-1.9566037030000001</v>
      </c>
      <c r="G3088">
        <v>1</v>
      </c>
    </row>
    <row r="3089" spans="1:7" x14ac:dyDescent="0.35">
      <c r="A3089">
        <v>0</v>
      </c>
      <c r="B3089">
        <v>5</v>
      </c>
      <c r="C3089" s="1">
        <v>43092</v>
      </c>
      <c r="D3089" s="2">
        <v>6.9444444444444447E-4</v>
      </c>
      <c r="E3089">
        <v>84.355513329999994</v>
      </c>
      <c r="F3089">
        <v>0.47414629400000002</v>
      </c>
      <c r="G3089">
        <v>3</v>
      </c>
    </row>
    <row r="3090" spans="1:7" x14ac:dyDescent="0.35">
      <c r="A3090">
        <v>10</v>
      </c>
      <c r="B3090">
        <v>345</v>
      </c>
      <c r="C3090" s="1">
        <v>43094</v>
      </c>
      <c r="D3090" s="2">
        <v>6.9444444444444447E-4</v>
      </c>
      <c r="E3090">
        <v>64.289511860000005</v>
      </c>
      <c r="F3090">
        <v>4.69870885</v>
      </c>
      <c r="G3090">
        <v>0</v>
      </c>
    </row>
    <row r="3091" spans="1:7" x14ac:dyDescent="0.35">
      <c r="A3091">
        <v>12</v>
      </c>
      <c r="B3091">
        <v>247</v>
      </c>
      <c r="C3091" s="1">
        <v>43064</v>
      </c>
      <c r="D3091" s="2">
        <v>6.9444444444444447E-4</v>
      </c>
      <c r="E3091">
        <v>31.85131333</v>
      </c>
      <c r="F3091">
        <v>-6.3388129639999997</v>
      </c>
      <c r="G3091">
        <v>1</v>
      </c>
    </row>
    <row r="3092" spans="1:7" x14ac:dyDescent="0.35">
      <c r="A3092">
        <v>12</v>
      </c>
      <c r="B3092">
        <v>232</v>
      </c>
      <c r="C3092" s="1">
        <v>43097</v>
      </c>
      <c r="D3092" s="2">
        <v>6.9444444444444447E-4</v>
      </c>
      <c r="E3092">
        <v>18.292295079999999</v>
      </c>
      <c r="F3092">
        <v>2.9170967810000001</v>
      </c>
      <c r="G3092">
        <v>1</v>
      </c>
    </row>
    <row r="3093" spans="1:7" x14ac:dyDescent="0.35">
      <c r="A3093">
        <v>9</v>
      </c>
      <c r="B3093">
        <v>56</v>
      </c>
      <c r="C3093" s="1">
        <v>43080</v>
      </c>
      <c r="D3093" s="2">
        <v>6.9444444444444447E-4</v>
      </c>
      <c r="E3093">
        <v>17.47362</v>
      </c>
      <c r="F3093">
        <v>-9.2008388889999999</v>
      </c>
      <c r="G3093">
        <v>2</v>
      </c>
    </row>
    <row r="3094" spans="1:7" x14ac:dyDescent="0.35">
      <c r="A3094">
        <v>10</v>
      </c>
      <c r="B3094">
        <v>1</v>
      </c>
      <c r="C3094" s="1">
        <v>43070</v>
      </c>
      <c r="D3094" s="2">
        <v>6.9444444444444447E-4</v>
      </c>
      <c r="E3094">
        <v>7.6950599999999998</v>
      </c>
      <c r="F3094">
        <v>-16.553107409999999</v>
      </c>
      <c r="G3094">
        <v>2</v>
      </c>
    </row>
    <row r="3095" spans="1:7" x14ac:dyDescent="0.35">
      <c r="A3095">
        <v>0</v>
      </c>
      <c r="B3095">
        <v>12</v>
      </c>
      <c r="C3095" s="1">
        <v>43092</v>
      </c>
      <c r="D3095" s="2">
        <v>6.9444444444444447E-4</v>
      </c>
      <c r="E3095">
        <v>9.5895932199999994</v>
      </c>
      <c r="F3095">
        <v>0.85973257999999997</v>
      </c>
      <c r="G3095">
        <v>3</v>
      </c>
    </row>
    <row r="3096" spans="1:7" x14ac:dyDescent="0.35">
      <c r="A3096">
        <v>12</v>
      </c>
      <c r="B3096">
        <v>169</v>
      </c>
      <c r="C3096" s="1">
        <v>43092</v>
      </c>
      <c r="D3096" s="2">
        <v>6.9444444444444447E-4</v>
      </c>
      <c r="E3096">
        <v>24.520479999999999</v>
      </c>
      <c r="F3096">
        <v>0.86598148100000005</v>
      </c>
      <c r="G3096">
        <v>1</v>
      </c>
    </row>
    <row r="3097" spans="1:7" x14ac:dyDescent="0.35">
      <c r="A3097">
        <v>12</v>
      </c>
      <c r="B3097">
        <v>127</v>
      </c>
      <c r="C3097" s="1">
        <v>43087</v>
      </c>
      <c r="D3097" s="2">
        <v>6.9444444444444447E-4</v>
      </c>
      <c r="E3097">
        <v>13.083281360000001</v>
      </c>
      <c r="F3097">
        <v>-3.3787353360000001</v>
      </c>
      <c r="G3097">
        <v>1</v>
      </c>
    </row>
    <row r="3098" spans="1:7" x14ac:dyDescent="0.35">
      <c r="A3098">
        <v>12</v>
      </c>
      <c r="B3098">
        <v>204</v>
      </c>
      <c r="C3098" s="1">
        <v>43059</v>
      </c>
      <c r="D3098" s="2">
        <v>6.9444444444444447E-4</v>
      </c>
      <c r="E3098">
        <v>0</v>
      </c>
      <c r="F3098">
        <v>-1.9397086000000001E-2</v>
      </c>
      <c r="G3098">
        <v>1</v>
      </c>
    </row>
    <row r="3099" spans="1:7" x14ac:dyDescent="0.35">
      <c r="A3099">
        <v>12</v>
      </c>
      <c r="B3099">
        <v>25</v>
      </c>
      <c r="C3099" s="1">
        <v>43072</v>
      </c>
      <c r="D3099" s="2">
        <v>6.9444444444444447E-4</v>
      </c>
      <c r="E3099">
        <v>22.757993330000001</v>
      </c>
      <c r="F3099">
        <v>0.240931481</v>
      </c>
      <c r="G3099">
        <v>2</v>
      </c>
    </row>
    <row r="3100" spans="1:7" x14ac:dyDescent="0.35">
      <c r="A3100">
        <v>16</v>
      </c>
      <c r="B3100">
        <v>38</v>
      </c>
      <c r="C3100" s="1">
        <v>43077</v>
      </c>
      <c r="D3100" s="2">
        <v>6.9444444444444447E-4</v>
      </c>
      <c r="E3100">
        <v>1.8520000000000001</v>
      </c>
      <c r="F3100">
        <v>0</v>
      </c>
      <c r="G3100">
        <v>1</v>
      </c>
    </row>
    <row r="3101" spans="1:7" x14ac:dyDescent="0.35">
      <c r="A3101">
        <v>12</v>
      </c>
      <c r="B3101">
        <v>237</v>
      </c>
      <c r="C3101" s="1">
        <v>43060</v>
      </c>
      <c r="D3101" s="2">
        <v>6.9444444444444447E-4</v>
      </c>
      <c r="E3101">
        <v>25.798359999999999</v>
      </c>
      <c r="F3101">
        <v>-6.36625</v>
      </c>
      <c r="G3101">
        <v>1</v>
      </c>
    </row>
    <row r="3102" spans="1:7" x14ac:dyDescent="0.35">
      <c r="A3102">
        <v>12</v>
      </c>
      <c r="B3102">
        <v>190</v>
      </c>
      <c r="C3102" s="1">
        <v>43058</v>
      </c>
      <c r="D3102" s="2">
        <v>6.9444444444444447E-4</v>
      </c>
      <c r="E3102">
        <v>14.77278667</v>
      </c>
      <c r="F3102">
        <v>-0.21606666699999999</v>
      </c>
      <c r="G3102">
        <v>1</v>
      </c>
    </row>
    <row r="3103" spans="1:7" x14ac:dyDescent="0.35">
      <c r="A3103">
        <v>9</v>
      </c>
      <c r="B3103">
        <v>102</v>
      </c>
      <c r="C3103" s="1">
        <v>43088</v>
      </c>
      <c r="D3103" s="2">
        <v>6.9444444444444447E-4</v>
      </c>
      <c r="E3103">
        <v>41.43629524</v>
      </c>
      <c r="F3103">
        <v>-4.3631900190000001</v>
      </c>
      <c r="G3103">
        <v>2</v>
      </c>
    </row>
    <row r="3104" spans="1:7" x14ac:dyDescent="0.35">
      <c r="A3104">
        <v>10</v>
      </c>
      <c r="B3104">
        <v>178</v>
      </c>
      <c r="C3104" s="1">
        <v>43083</v>
      </c>
      <c r="D3104" s="2">
        <v>6.9444444444444447E-4</v>
      </c>
      <c r="E3104">
        <v>36.184993329999998</v>
      </c>
      <c r="F3104">
        <v>1.693379628</v>
      </c>
      <c r="G3104">
        <v>0</v>
      </c>
    </row>
    <row r="3105" spans="1:7" x14ac:dyDescent="0.35">
      <c r="A3105">
        <v>9</v>
      </c>
      <c r="B3105">
        <v>4</v>
      </c>
      <c r="C3105" s="1">
        <v>43070</v>
      </c>
      <c r="D3105" s="2">
        <v>6.9444444444444447E-4</v>
      </c>
      <c r="E3105">
        <v>23.961793329999999</v>
      </c>
      <c r="F3105">
        <v>-4.6162814829999999</v>
      </c>
      <c r="G3105">
        <v>2</v>
      </c>
    </row>
    <row r="3106" spans="1:7" x14ac:dyDescent="0.35">
      <c r="A3106">
        <v>12</v>
      </c>
      <c r="B3106">
        <v>26</v>
      </c>
      <c r="C3106" s="1">
        <v>43072</v>
      </c>
      <c r="D3106" s="2">
        <v>6.9444444444444447E-4</v>
      </c>
      <c r="E3106">
        <v>15.087626670000001</v>
      </c>
      <c r="F3106">
        <v>-0.40641111099999999</v>
      </c>
      <c r="G3106">
        <v>2</v>
      </c>
    </row>
    <row r="3107" spans="1:7" x14ac:dyDescent="0.35">
      <c r="A3107">
        <v>10</v>
      </c>
      <c r="B3107">
        <v>304</v>
      </c>
      <c r="C3107" s="1">
        <v>43090</v>
      </c>
      <c r="D3107" s="2">
        <v>6.9444444444444447E-4</v>
      </c>
      <c r="E3107">
        <v>11.016313329999999</v>
      </c>
      <c r="F3107">
        <v>0.446709258</v>
      </c>
      <c r="G3107">
        <v>1</v>
      </c>
    </row>
    <row r="3108" spans="1:7" x14ac:dyDescent="0.35">
      <c r="A3108">
        <v>16</v>
      </c>
      <c r="B3108">
        <v>14</v>
      </c>
      <c r="C3108" s="1">
        <v>43058</v>
      </c>
      <c r="D3108" s="2">
        <v>6.9444444444444447E-4</v>
      </c>
      <c r="E3108">
        <v>61.916440680000001</v>
      </c>
      <c r="F3108">
        <v>3.8774724109999998</v>
      </c>
      <c r="G3108">
        <v>0</v>
      </c>
    </row>
    <row r="3109" spans="1:7" x14ac:dyDescent="0.35">
      <c r="A3109">
        <v>12</v>
      </c>
      <c r="B3109">
        <v>247</v>
      </c>
      <c r="C3109" s="1">
        <v>43064</v>
      </c>
      <c r="D3109" s="2">
        <v>6.9444444444444447E-4</v>
      </c>
      <c r="E3109">
        <v>0</v>
      </c>
      <c r="F3109">
        <v>0</v>
      </c>
      <c r="G3109">
        <v>1</v>
      </c>
    </row>
    <row r="3110" spans="1:7" x14ac:dyDescent="0.35">
      <c r="A3110">
        <v>10</v>
      </c>
      <c r="B3110">
        <v>73</v>
      </c>
      <c r="C3110" s="1">
        <v>43077</v>
      </c>
      <c r="D3110" s="2">
        <v>6.9444444444444447E-4</v>
      </c>
      <c r="E3110">
        <v>21.020199999999999</v>
      </c>
      <c r="F3110">
        <v>5.7480592589999997</v>
      </c>
      <c r="G3110">
        <v>2</v>
      </c>
    </row>
    <row r="3111" spans="1:7" x14ac:dyDescent="0.35">
      <c r="A3111">
        <v>12</v>
      </c>
      <c r="B3111">
        <v>130</v>
      </c>
      <c r="C3111" s="1">
        <v>43088</v>
      </c>
      <c r="D3111" s="2">
        <v>6.9444444444444447E-4</v>
      </c>
      <c r="E3111">
        <v>0</v>
      </c>
      <c r="F3111">
        <v>0</v>
      </c>
      <c r="G3111">
        <v>1</v>
      </c>
    </row>
    <row r="3112" spans="1:7" x14ac:dyDescent="0.35">
      <c r="A3112">
        <v>12</v>
      </c>
      <c r="B3112">
        <v>239</v>
      </c>
      <c r="C3112" s="1">
        <v>43061</v>
      </c>
      <c r="D3112" s="2">
        <v>6.9444444444444447E-4</v>
      </c>
      <c r="E3112">
        <v>0.67906666699999996</v>
      </c>
      <c r="F3112">
        <v>-0.49300925899999998</v>
      </c>
      <c r="G3112">
        <v>1</v>
      </c>
    </row>
    <row r="3113" spans="1:7" x14ac:dyDescent="0.35">
      <c r="A3113">
        <v>12</v>
      </c>
      <c r="B3113">
        <v>243</v>
      </c>
      <c r="C3113" s="1">
        <v>43097</v>
      </c>
      <c r="D3113" s="2">
        <v>6.9444444444444447E-4</v>
      </c>
      <c r="E3113">
        <v>26.446560000000002</v>
      </c>
      <c r="F3113">
        <v>5.7163351850000002</v>
      </c>
      <c r="G3113">
        <v>0</v>
      </c>
    </row>
    <row r="3114" spans="1:7" x14ac:dyDescent="0.35">
      <c r="A3114">
        <v>12</v>
      </c>
      <c r="B3114">
        <v>67</v>
      </c>
      <c r="C3114" s="1">
        <v>43078</v>
      </c>
      <c r="D3114" s="2">
        <v>6.9444444444444447E-4</v>
      </c>
      <c r="E3114">
        <v>47.242836359999998</v>
      </c>
      <c r="F3114">
        <v>4.0687877999999997E-2</v>
      </c>
      <c r="G3114">
        <v>0</v>
      </c>
    </row>
    <row r="3115" spans="1:7" x14ac:dyDescent="0.35">
      <c r="A3115">
        <v>12</v>
      </c>
      <c r="B3115">
        <v>143</v>
      </c>
      <c r="C3115" s="1">
        <v>43089</v>
      </c>
      <c r="D3115" s="2">
        <v>6.9444444444444447E-4</v>
      </c>
      <c r="E3115">
        <v>1.743966667</v>
      </c>
      <c r="F3115">
        <v>-0.90811270799999999</v>
      </c>
      <c r="G3115">
        <v>1</v>
      </c>
    </row>
    <row r="3116" spans="1:7" x14ac:dyDescent="0.35">
      <c r="A3116">
        <v>9</v>
      </c>
      <c r="B3116">
        <v>26</v>
      </c>
      <c r="C3116" s="1">
        <v>43074</v>
      </c>
      <c r="D3116" s="2">
        <v>6.9444444444444447E-4</v>
      </c>
      <c r="E3116">
        <v>0</v>
      </c>
      <c r="F3116">
        <v>0</v>
      </c>
      <c r="G3116">
        <v>2</v>
      </c>
    </row>
    <row r="3117" spans="1:7" x14ac:dyDescent="0.35">
      <c r="A3117">
        <v>12</v>
      </c>
      <c r="B3117">
        <v>194</v>
      </c>
      <c r="C3117" s="1">
        <v>43094</v>
      </c>
      <c r="D3117" s="2">
        <v>6.9444444444444447E-4</v>
      </c>
      <c r="E3117">
        <v>30.980873330000001</v>
      </c>
      <c r="F3117">
        <v>0.87284073900000003</v>
      </c>
      <c r="G3117">
        <v>1</v>
      </c>
    </row>
    <row r="3118" spans="1:7" x14ac:dyDescent="0.35">
      <c r="A3118">
        <v>10</v>
      </c>
      <c r="B3118">
        <v>383</v>
      </c>
      <c r="C3118" s="1">
        <v>43096</v>
      </c>
      <c r="D3118" s="2">
        <v>6.9444444444444447E-4</v>
      </c>
      <c r="E3118">
        <v>0.193618182</v>
      </c>
      <c r="F3118">
        <v>8.3402359999999991E-3</v>
      </c>
      <c r="G3118">
        <v>1</v>
      </c>
    </row>
    <row r="3119" spans="1:7" x14ac:dyDescent="0.35">
      <c r="A3119">
        <v>10</v>
      </c>
      <c r="B3119">
        <v>5</v>
      </c>
      <c r="C3119" s="1">
        <v>43070</v>
      </c>
      <c r="D3119" s="2">
        <v>6.9444444444444447E-4</v>
      </c>
      <c r="E3119">
        <v>57.800616390000002</v>
      </c>
      <c r="F3119">
        <v>6.7288489970000001</v>
      </c>
      <c r="G3119">
        <v>0</v>
      </c>
    </row>
    <row r="3120" spans="1:7" x14ac:dyDescent="0.35">
      <c r="A3120">
        <v>10</v>
      </c>
      <c r="B3120">
        <v>266</v>
      </c>
      <c r="C3120" s="1">
        <v>43087</v>
      </c>
      <c r="D3120" s="2">
        <v>6.9444444444444447E-4</v>
      </c>
      <c r="E3120">
        <v>0.27162666699999999</v>
      </c>
      <c r="F3120">
        <v>-0.51718814800000001</v>
      </c>
      <c r="G3120">
        <v>1</v>
      </c>
    </row>
    <row r="3121" spans="1:7" x14ac:dyDescent="0.35">
      <c r="A3121">
        <v>12</v>
      </c>
      <c r="B3121">
        <v>106</v>
      </c>
      <c r="C3121" s="1">
        <v>43085</v>
      </c>
      <c r="D3121" s="2">
        <v>6.9444444444444447E-4</v>
      </c>
      <c r="E3121">
        <v>17.371759999999998</v>
      </c>
      <c r="F3121">
        <v>4.8254888889999998</v>
      </c>
      <c r="G3121">
        <v>1</v>
      </c>
    </row>
    <row r="3122" spans="1:7" x14ac:dyDescent="0.35">
      <c r="A3122">
        <v>0</v>
      </c>
      <c r="B3122">
        <v>27</v>
      </c>
      <c r="C3122" s="1">
        <v>43094</v>
      </c>
      <c r="D3122" s="2">
        <v>6.9444444444444447E-4</v>
      </c>
      <c r="E3122">
        <v>51.698124589999999</v>
      </c>
      <c r="F3122">
        <v>-0.66118761400000003</v>
      </c>
      <c r="G3122">
        <v>3</v>
      </c>
    </row>
    <row r="3123" spans="1:7" x14ac:dyDescent="0.35">
      <c r="A3123">
        <v>10</v>
      </c>
      <c r="B3123">
        <v>379</v>
      </c>
      <c r="C3123" s="1">
        <v>43096</v>
      </c>
      <c r="D3123" s="2">
        <v>6.9444444444444447E-4</v>
      </c>
      <c r="E3123">
        <v>4.5744400000000001</v>
      </c>
      <c r="F3123">
        <v>-8.6932391999999997E-2</v>
      </c>
      <c r="G3123">
        <v>1</v>
      </c>
    </row>
    <row r="3124" spans="1:7" x14ac:dyDescent="0.35">
      <c r="A3124">
        <v>12</v>
      </c>
      <c r="B3124">
        <v>248</v>
      </c>
      <c r="C3124" s="1">
        <v>43064</v>
      </c>
      <c r="D3124" s="2">
        <v>6.9444444444444447E-4</v>
      </c>
      <c r="E3124">
        <v>78.974081479999995</v>
      </c>
      <c r="F3124">
        <v>-7.4015218110000003</v>
      </c>
      <c r="G3124">
        <v>0</v>
      </c>
    </row>
    <row r="3125" spans="1:7" x14ac:dyDescent="0.35">
      <c r="A3125">
        <v>0</v>
      </c>
      <c r="B3125">
        <v>78</v>
      </c>
      <c r="C3125" s="1">
        <v>43099</v>
      </c>
      <c r="D3125" s="2">
        <v>6.9444444444444447E-4</v>
      </c>
      <c r="E3125">
        <v>0</v>
      </c>
      <c r="F3125">
        <v>0</v>
      </c>
      <c r="G3125">
        <v>3</v>
      </c>
    </row>
    <row r="3126" spans="1:7" x14ac:dyDescent="0.35">
      <c r="A3126">
        <v>10</v>
      </c>
      <c r="B3126">
        <v>170</v>
      </c>
      <c r="C3126" s="1">
        <v>43083</v>
      </c>
      <c r="D3126" s="2">
        <v>6.9444444444444447E-4</v>
      </c>
      <c r="E3126">
        <v>0</v>
      </c>
      <c r="F3126">
        <v>-0.45614074100000002</v>
      </c>
      <c r="G3126">
        <v>2</v>
      </c>
    </row>
    <row r="3127" spans="1:7" x14ac:dyDescent="0.35">
      <c r="A3127">
        <v>0</v>
      </c>
      <c r="B3127">
        <v>86</v>
      </c>
      <c r="C3127" s="1">
        <v>43100</v>
      </c>
      <c r="D3127" s="2">
        <v>6.9444444444444447E-4</v>
      </c>
      <c r="E3127">
        <v>9.9421533330000003</v>
      </c>
      <c r="F3127">
        <v>-2.246407408</v>
      </c>
      <c r="G3127">
        <v>3</v>
      </c>
    </row>
    <row r="3128" spans="1:7" x14ac:dyDescent="0.35">
      <c r="A3128">
        <v>10</v>
      </c>
      <c r="B3128">
        <v>127</v>
      </c>
      <c r="C3128" s="1">
        <v>43082</v>
      </c>
      <c r="D3128" s="2">
        <v>6.9444444444444447E-4</v>
      </c>
      <c r="E3128">
        <v>17.788616950000002</v>
      </c>
      <c r="F3128">
        <v>1.0140135969999999</v>
      </c>
      <c r="G3128">
        <v>2</v>
      </c>
    </row>
    <row r="3129" spans="1:7" x14ac:dyDescent="0.35">
      <c r="A3129">
        <v>9</v>
      </c>
      <c r="B3129">
        <v>107</v>
      </c>
      <c r="C3129" s="1">
        <v>43089</v>
      </c>
      <c r="D3129" s="2">
        <v>6.9444444444444447E-4</v>
      </c>
      <c r="E3129">
        <v>1.82422</v>
      </c>
      <c r="F3129">
        <v>-3.150972222</v>
      </c>
      <c r="G3129">
        <v>2</v>
      </c>
    </row>
    <row r="3130" spans="1:7" x14ac:dyDescent="0.35">
      <c r="A3130">
        <v>10</v>
      </c>
      <c r="B3130">
        <v>297</v>
      </c>
      <c r="C3130" s="1">
        <v>43090</v>
      </c>
      <c r="D3130" s="2">
        <v>6.9444444444444447E-4</v>
      </c>
      <c r="E3130">
        <v>16.272906670000001</v>
      </c>
      <c r="F3130">
        <v>-6.4014037029999997</v>
      </c>
      <c r="G3130">
        <v>1</v>
      </c>
    </row>
    <row r="3131" spans="1:7" x14ac:dyDescent="0.35">
      <c r="A3131">
        <v>12</v>
      </c>
      <c r="B3131">
        <v>231</v>
      </c>
      <c r="C3131" s="1">
        <v>43096</v>
      </c>
      <c r="D3131" s="2">
        <v>6.9444444444444447E-4</v>
      </c>
      <c r="E3131">
        <v>18.18193651</v>
      </c>
      <c r="F3131">
        <v>0.45311940000000001</v>
      </c>
      <c r="G3131">
        <v>1</v>
      </c>
    </row>
    <row r="3132" spans="1:7" x14ac:dyDescent="0.35">
      <c r="A3132">
        <v>9</v>
      </c>
      <c r="B3132">
        <v>120</v>
      </c>
      <c r="C3132" s="1">
        <v>43091</v>
      </c>
      <c r="D3132" s="2">
        <v>6.9444444444444447E-4</v>
      </c>
      <c r="E3132">
        <v>23.890799999999999</v>
      </c>
      <c r="F3132">
        <v>6.5648827159999996</v>
      </c>
      <c r="G3132">
        <v>2</v>
      </c>
    </row>
    <row r="3133" spans="1:7" x14ac:dyDescent="0.35">
      <c r="A3133">
        <v>12</v>
      </c>
      <c r="B3133">
        <v>140</v>
      </c>
      <c r="C3133" s="1">
        <v>43089</v>
      </c>
      <c r="D3133" s="2">
        <v>6.9444444444444447E-4</v>
      </c>
      <c r="E3133">
        <v>31.761800000000001</v>
      </c>
      <c r="F3133">
        <v>4.5485462969999997</v>
      </c>
      <c r="G3133">
        <v>0</v>
      </c>
    </row>
    <row r="3134" spans="1:7" x14ac:dyDescent="0.35">
      <c r="A3134">
        <v>10</v>
      </c>
      <c r="B3134">
        <v>189</v>
      </c>
      <c r="C3134" s="1">
        <v>43083</v>
      </c>
      <c r="D3134" s="2">
        <v>6.9444444444444447E-4</v>
      </c>
      <c r="E3134">
        <v>0</v>
      </c>
      <c r="F3134">
        <v>0</v>
      </c>
      <c r="G3134">
        <v>2</v>
      </c>
    </row>
    <row r="3135" spans="1:7" x14ac:dyDescent="0.35">
      <c r="A3135">
        <v>12</v>
      </c>
      <c r="B3135">
        <v>277</v>
      </c>
      <c r="C3135" s="1">
        <v>43100</v>
      </c>
      <c r="D3135" s="2">
        <v>6.9444444444444447E-4</v>
      </c>
      <c r="E3135">
        <v>38.348746669999997</v>
      </c>
      <c r="F3135">
        <v>0.34553518599999999</v>
      </c>
      <c r="G3135">
        <v>1</v>
      </c>
    </row>
    <row r="3136" spans="1:7" x14ac:dyDescent="0.35">
      <c r="A3136">
        <v>0</v>
      </c>
      <c r="B3136">
        <v>27</v>
      </c>
      <c r="C3136" s="1">
        <v>43094</v>
      </c>
      <c r="D3136" s="2">
        <v>6.9444444444444447E-4</v>
      </c>
      <c r="E3136">
        <v>13.11833333</v>
      </c>
      <c r="F3136">
        <v>3.5616703689999998</v>
      </c>
      <c r="G3136">
        <v>3</v>
      </c>
    </row>
    <row r="3137" spans="1:7" x14ac:dyDescent="0.35">
      <c r="A3137">
        <v>12</v>
      </c>
      <c r="B3137">
        <v>103</v>
      </c>
      <c r="C3137" s="1">
        <v>43085</v>
      </c>
      <c r="D3137" s="2">
        <v>6.9444444444444447E-4</v>
      </c>
      <c r="E3137">
        <v>15.4427</v>
      </c>
      <c r="F3137">
        <v>0</v>
      </c>
      <c r="G3137">
        <v>1</v>
      </c>
    </row>
    <row r="3138" spans="1:7" x14ac:dyDescent="0.35">
      <c r="A3138">
        <v>16</v>
      </c>
      <c r="B3138">
        <v>14</v>
      </c>
      <c r="C3138" s="1">
        <v>43058</v>
      </c>
      <c r="D3138" s="2">
        <v>6.9444444444444447E-4</v>
      </c>
      <c r="E3138">
        <v>29.412271189999998</v>
      </c>
      <c r="F3138">
        <v>4.9547975529999997</v>
      </c>
      <c r="G3138">
        <v>0</v>
      </c>
    </row>
    <row r="3139" spans="1:7" x14ac:dyDescent="0.35">
      <c r="A3139">
        <v>9</v>
      </c>
      <c r="B3139">
        <v>123</v>
      </c>
      <c r="C3139" s="1">
        <v>43091</v>
      </c>
      <c r="D3139" s="2">
        <v>6.9444444444444447E-4</v>
      </c>
      <c r="E3139">
        <v>3.3737266670000001</v>
      </c>
      <c r="F3139">
        <v>-7.9747462950000001</v>
      </c>
      <c r="G3139">
        <v>2</v>
      </c>
    </row>
    <row r="3140" spans="1:7" x14ac:dyDescent="0.35">
      <c r="A3140">
        <v>10</v>
      </c>
      <c r="B3140">
        <v>19</v>
      </c>
      <c r="C3140" s="1">
        <v>43072</v>
      </c>
      <c r="D3140" s="2">
        <v>6.9444444444444447E-4</v>
      </c>
      <c r="E3140">
        <v>0</v>
      </c>
      <c r="F3140">
        <v>-9.1742592999999997E-2</v>
      </c>
      <c r="G3140">
        <v>2</v>
      </c>
    </row>
    <row r="3141" spans="1:7" x14ac:dyDescent="0.35">
      <c r="A3141">
        <v>12</v>
      </c>
      <c r="B3141">
        <v>241</v>
      </c>
      <c r="C3141" s="1">
        <v>43061</v>
      </c>
      <c r="D3141" s="2">
        <v>6.9444444444444447E-4</v>
      </c>
      <c r="E3141">
        <v>67.310940000000002</v>
      </c>
      <c r="F3141">
        <v>-2.1452333330000002</v>
      </c>
      <c r="G3141">
        <v>0</v>
      </c>
    </row>
    <row r="3142" spans="1:7" x14ac:dyDescent="0.35">
      <c r="A3142">
        <v>12</v>
      </c>
      <c r="B3142">
        <v>112</v>
      </c>
      <c r="C3142" s="1">
        <v>43085</v>
      </c>
      <c r="D3142" s="2">
        <v>6.9444444444444447E-4</v>
      </c>
      <c r="E3142">
        <v>1.4604342859999999</v>
      </c>
      <c r="F3142">
        <v>2.694709E-3</v>
      </c>
      <c r="G3142">
        <v>1</v>
      </c>
    </row>
    <row r="3143" spans="1:7" x14ac:dyDescent="0.35">
      <c r="A3143">
        <v>10</v>
      </c>
      <c r="B3143">
        <v>110</v>
      </c>
      <c r="C3143" s="1">
        <v>43081</v>
      </c>
      <c r="D3143" s="2">
        <v>6.9444444444444447E-4</v>
      </c>
      <c r="E3143">
        <v>27.736786670000001</v>
      </c>
      <c r="F3143">
        <v>3.430487039</v>
      </c>
      <c r="G3143">
        <v>2</v>
      </c>
    </row>
    <row r="3144" spans="1:7" x14ac:dyDescent="0.35">
      <c r="A3144">
        <v>12</v>
      </c>
      <c r="B3144">
        <v>221</v>
      </c>
      <c r="C3144" s="1">
        <v>43096</v>
      </c>
      <c r="D3144" s="2">
        <v>6.9444444444444447E-4</v>
      </c>
      <c r="E3144">
        <v>14.09989333</v>
      </c>
      <c r="F3144">
        <v>1.533901851</v>
      </c>
      <c r="G3144">
        <v>1</v>
      </c>
    </row>
    <row r="3145" spans="1:7" x14ac:dyDescent="0.35">
      <c r="A3145">
        <v>16</v>
      </c>
      <c r="B3145">
        <v>7</v>
      </c>
      <c r="C3145" s="1">
        <v>43058</v>
      </c>
      <c r="D3145" s="2">
        <v>6.9444444444444447E-4</v>
      </c>
      <c r="E3145">
        <v>61.733333330000001</v>
      </c>
      <c r="F3145">
        <v>14.14722222</v>
      </c>
      <c r="G3145">
        <v>0</v>
      </c>
    </row>
    <row r="3146" spans="1:7" x14ac:dyDescent="0.35">
      <c r="A3146">
        <v>12</v>
      </c>
      <c r="B3146">
        <v>223</v>
      </c>
      <c r="C3146" s="1">
        <v>43096</v>
      </c>
      <c r="D3146" s="2">
        <v>6.9444444444444447E-4</v>
      </c>
      <c r="E3146">
        <v>23.217906670000001</v>
      </c>
      <c r="F3146">
        <v>-2.8906998779999999</v>
      </c>
      <c r="G3146">
        <v>1</v>
      </c>
    </row>
    <row r="3147" spans="1:7" x14ac:dyDescent="0.35">
      <c r="A3147">
        <v>12</v>
      </c>
      <c r="B3147">
        <v>39</v>
      </c>
      <c r="C3147" s="1">
        <v>43074</v>
      </c>
      <c r="D3147" s="2">
        <v>6.9444444444444447E-4</v>
      </c>
      <c r="E3147">
        <v>1.839653333</v>
      </c>
      <c r="F3147">
        <v>6.6877777999999999E-2</v>
      </c>
      <c r="G3147">
        <v>1</v>
      </c>
    </row>
    <row r="3148" spans="1:7" x14ac:dyDescent="0.35">
      <c r="A3148">
        <v>0</v>
      </c>
      <c r="B3148">
        <v>12</v>
      </c>
      <c r="C3148" s="1">
        <v>43092</v>
      </c>
      <c r="D3148" s="2">
        <v>6.9444444444444447E-4</v>
      </c>
      <c r="E3148">
        <v>31.184593329999998</v>
      </c>
      <c r="F3148">
        <v>2.7162666670000002</v>
      </c>
      <c r="G3148">
        <v>3</v>
      </c>
    </row>
    <row r="3149" spans="1:7" x14ac:dyDescent="0.35">
      <c r="A3149">
        <v>12</v>
      </c>
      <c r="B3149">
        <v>67</v>
      </c>
      <c r="C3149" s="1">
        <v>43078</v>
      </c>
      <c r="D3149" s="2">
        <v>6.9444444444444447E-4</v>
      </c>
      <c r="E3149">
        <v>100.0654759</v>
      </c>
      <c r="F3149">
        <v>7.3324118560000002</v>
      </c>
      <c r="G3149">
        <v>0</v>
      </c>
    </row>
    <row r="3150" spans="1:7" x14ac:dyDescent="0.35">
      <c r="A3150">
        <v>9</v>
      </c>
      <c r="B3150">
        <v>117</v>
      </c>
      <c r="C3150" s="1">
        <v>43090</v>
      </c>
      <c r="D3150" s="2">
        <v>6.9444444444444447E-4</v>
      </c>
      <c r="E3150">
        <v>15.00961818</v>
      </c>
      <c r="F3150">
        <v>-3.713093717</v>
      </c>
      <c r="G3150">
        <v>2</v>
      </c>
    </row>
    <row r="3151" spans="1:7" x14ac:dyDescent="0.35">
      <c r="A3151">
        <v>0</v>
      </c>
      <c r="B3151">
        <v>58</v>
      </c>
      <c r="C3151" s="1">
        <v>43095</v>
      </c>
      <c r="D3151" s="2">
        <v>6.9444444444444447E-4</v>
      </c>
      <c r="E3151">
        <v>0.151246667</v>
      </c>
      <c r="F3151">
        <v>-0.30009259300000002</v>
      </c>
      <c r="G3151">
        <v>3</v>
      </c>
    </row>
    <row r="3152" spans="1:7" x14ac:dyDescent="0.35">
      <c r="A3152">
        <v>12</v>
      </c>
      <c r="B3152">
        <v>169</v>
      </c>
      <c r="C3152" s="1">
        <v>43092</v>
      </c>
      <c r="D3152" s="2">
        <v>6.9444444444444447E-4</v>
      </c>
      <c r="E3152">
        <v>13.618373330000001</v>
      </c>
      <c r="F3152">
        <v>2.3895944440000001</v>
      </c>
      <c r="G3152">
        <v>1</v>
      </c>
    </row>
    <row r="3153" spans="1:7" x14ac:dyDescent="0.35">
      <c r="A3153">
        <v>0</v>
      </c>
      <c r="B3153">
        <v>9</v>
      </c>
      <c r="C3153" s="1">
        <v>43092</v>
      </c>
      <c r="D3153" s="2">
        <v>6.9444444444444447E-4</v>
      </c>
      <c r="E3153">
        <v>2.1606667E-2</v>
      </c>
      <c r="F3153">
        <v>6.0018520000000002E-3</v>
      </c>
      <c r="G3153">
        <v>3</v>
      </c>
    </row>
    <row r="3154" spans="1:7" x14ac:dyDescent="0.35">
      <c r="A3154">
        <v>0</v>
      </c>
      <c r="B3154">
        <v>86</v>
      </c>
      <c r="C3154" s="1">
        <v>43100</v>
      </c>
      <c r="D3154" s="2">
        <v>6.9444444444444447E-4</v>
      </c>
      <c r="E3154">
        <v>18.100213329999999</v>
      </c>
      <c r="F3154">
        <v>1.5038925919999999</v>
      </c>
      <c r="G3154">
        <v>3</v>
      </c>
    </row>
    <row r="3155" spans="1:7" x14ac:dyDescent="0.35">
      <c r="A3155">
        <v>12</v>
      </c>
      <c r="B3155">
        <v>67</v>
      </c>
      <c r="C3155" s="1">
        <v>43078</v>
      </c>
      <c r="D3155" s="2">
        <v>6.9444444444444447E-4</v>
      </c>
      <c r="E3155">
        <v>90.66774667</v>
      </c>
      <c r="F3155">
        <v>1.1408750169999999</v>
      </c>
      <c r="G3155">
        <v>0</v>
      </c>
    </row>
    <row r="3156" spans="1:7" x14ac:dyDescent="0.35">
      <c r="A3156">
        <v>10</v>
      </c>
      <c r="B3156">
        <v>118</v>
      </c>
      <c r="C3156" s="1">
        <v>43082</v>
      </c>
      <c r="D3156" s="2">
        <v>6.9444444444444447E-4</v>
      </c>
      <c r="E3156">
        <v>0.123466667</v>
      </c>
      <c r="F3156">
        <v>-0.41213684900000003</v>
      </c>
      <c r="G3156">
        <v>2</v>
      </c>
    </row>
    <row r="3157" spans="1:7" x14ac:dyDescent="0.35">
      <c r="A3157">
        <v>9</v>
      </c>
      <c r="B3157">
        <v>4</v>
      </c>
      <c r="C3157" s="1">
        <v>43070</v>
      </c>
      <c r="D3157" s="2">
        <v>6.9444444444444447E-4</v>
      </c>
      <c r="E3157">
        <v>33.172406670000001</v>
      </c>
      <c r="F3157">
        <v>4.6677259280000003</v>
      </c>
      <c r="G3157">
        <v>2</v>
      </c>
    </row>
    <row r="3158" spans="1:7" x14ac:dyDescent="0.35">
      <c r="A3158">
        <v>12</v>
      </c>
      <c r="B3158">
        <v>174</v>
      </c>
      <c r="C3158" s="1">
        <v>43092</v>
      </c>
      <c r="D3158" s="2">
        <v>6.9444444444444447E-4</v>
      </c>
      <c r="E3158">
        <v>20.955380000000002</v>
      </c>
      <c r="F3158">
        <v>-1.6196425919999999</v>
      </c>
      <c r="G3158">
        <v>1</v>
      </c>
    </row>
    <row r="3159" spans="1:7" x14ac:dyDescent="0.35">
      <c r="A3159">
        <v>10</v>
      </c>
      <c r="B3159">
        <v>5</v>
      </c>
      <c r="C3159" s="1">
        <v>43070</v>
      </c>
      <c r="D3159" s="2">
        <v>6.9444444444444447E-4</v>
      </c>
      <c r="E3159">
        <v>31.39757333</v>
      </c>
      <c r="F3159">
        <v>-2.676825928</v>
      </c>
      <c r="G3159">
        <v>2</v>
      </c>
    </row>
    <row r="3160" spans="1:7" x14ac:dyDescent="0.35">
      <c r="A3160">
        <v>9</v>
      </c>
      <c r="B3160">
        <v>144</v>
      </c>
      <c r="C3160" s="1">
        <v>43095</v>
      </c>
      <c r="D3160" s="2">
        <v>6.9444444444444447E-4</v>
      </c>
      <c r="E3160">
        <v>43.402516130000002</v>
      </c>
      <c r="F3160">
        <v>5.8589137390000001</v>
      </c>
      <c r="G3160">
        <v>0</v>
      </c>
    </row>
    <row r="3161" spans="1:7" x14ac:dyDescent="0.35">
      <c r="A3161">
        <v>10</v>
      </c>
      <c r="B3161">
        <v>168</v>
      </c>
      <c r="C3161" s="1">
        <v>43060</v>
      </c>
      <c r="D3161" s="2">
        <v>6.9444444444444447E-4</v>
      </c>
      <c r="E3161">
        <v>74.576953329999995</v>
      </c>
      <c r="F3161">
        <v>2.5859407390000002</v>
      </c>
      <c r="G3161">
        <v>0</v>
      </c>
    </row>
    <row r="3162" spans="1:7" x14ac:dyDescent="0.35">
      <c r="A3162">
        <v>9</v>
      </c>
      <c r="B3162">
        <v>103</v>
      </c>
      <c r="C3162" s="1">
        <v>43089</v>
      </c>
      <c r="D3162" s="2">
        <v>6.9444444444444447E-4</v>
      </c>
      <c r="E3162">
        <v>4.2738461999999998E-2</v>
      </c>
      <c r="F3162">
        <v>-0.19133376099999999</v>
      </c>
      <c r="G3162">
        <v>2</v>
      </c>
    </row>
    <row r="3163" spans="1:7" x14ac:dyDescent="0.35">
      <c r="A3163">
        <v>0</v>
      </c>
      <c r="B3163">
        <v>39</v>
      </c>
      <c r="C3163" s="1">
        <v>43094</v>
      </c>
      <c r="D3163" s="2">
        <v>6.9444444444444447E-4</v>
      </c>
      <c r="E3163">
        <v>11.35276</v>
      </c>
      <c r="F3163">
        <v>2.4921158729999999</v>
      </c>
      <c r="G3163">
        <v>3</v>
      </c>
    </row>
    <row r="3164" spans="1:7" x14ac:dyDescent="0.35">
      <c r="A3164">
        <v>10</v>
      </c>
      <c r="B3164">
        <v>213</v>
      </c>
      <c r="C3164" s="1">
        <v>43063</v>
      </c>
      <c r="D3164" s="2">
        <v>6.9444444444444447E-4</v>
      </c>
      <c r="E3164">
        <v>33.530459999999998</v>
      </c>
      <c r="F3164">
        <v>0.98430370300000003</v>
      </c>
      <c r="G3164">
        <v>0</v>
      </c>
    </row>
    <row r="3165" spans="1:7" x14ac:dyDescent="0.35">
      <c r="A3165">
        <v>12</v>
      </c>
      <c r="B3165">
        <v>259</v>
      </c>
      <c r="C3165" s="1">
        <v>43099</v>
      </c>
      <c r="D3165" s="2">
        <v>6.9444444444444447E-4</v>
      </c>
      <c r="E3165">
        <v>35.683858059999999</v>
      </c>
      <c r="F3165">
        <v>4.7930388969999997</v>
      </c>
      <c r="G3165">
        <v>0</v>
      </c>
    </row>
    <row r="3166" spans="1:7" x14ac:dyDescent="0.35">
      <c r="A3166">
        <v>10</v>
      </c>
      <c r="B3166">
        <v>429</v>
      </c>
      <c r="C3166" s="1">
        <v>43100</v>
      </c>
      <c r="D3166" s="2">
        <v>6.9444444444444447E-4</v>
      </c>
      <c r="E3166">
        <v>23.44632</v>
      </c>
      <c r="F3166">
        <v>6.5128666669999999</v>
      </c>
      <c r="G3166">
        <v>0</v>
      </c>
    </row>
    <row r="3167" spans="1:7" x14ac:dyDescent="0.35">
      <c r="A3167">
        <v>10</v>
      </c>
      <c r="B3167">
        <v>215</v>
      </c>
      <c r="C3167" s="1">
        <v>43083</v>
      </c>
      <c r="D3167" s="2">
        <v>6.9444444444444447E-4</v>
      </c>
      <c r="E3167">
        <v>0</v>
      </c>
      <c r="F3167">
        <v>0</v>
      </c>
      <c r="G3167">
        <v>1</v>
      </c>
    </row>
    <row r="3168" spans="1:7" x14ac:dyDescent="0.35">
      <c r="A3168">
        <v>12</v>
      </c>
      <c r="B3168">
        <v>274</v>
      </c>
      <c r="C3168" s="1">
        <v>43100</v>
      </c>
      <c r="D3168" s="2">
        <v>6.9444444444444447E-4</v>
      </c>
      <c r="E3168">
        <v>16.368593329999999</v>
      </c>
      <c r="F3168">
        <v>-3.1312518530000002</v>
      </c>
      <c r="G3168">
        <v>1</v>
      </c>
    </row>
    <row r="3169" spans="1:7" x14ac:dyDescent="0.35">
      <c r="A3169">
        <v>12</v>
      </c>
      <c r="B3169">
        <v>227</v>
      </c>
      <c r="C3169" s="1">
        <v>43060</v>
      </c>
      <c r="D3169" s="2">
        <v>6.9444444444444447E-4</v>
      </c>
      <c r="E3169">
        <v>6.7906667000000004E-2</v>
      </c>
      <c r="F3169">
        <v>-3.6979981479999999</v>
      </c>
      <c r="G3169">
        <v>1</v>
      </c>
    </row>
    <row r="3170" spans="1:7" x14ac:dyDescent="0.35">
      <c r="A3170">
        <v>10</v>
      </c>
      <c r="B3170">
        <v>265</v>
      </c>
      <c r="C3170" s="1">
        <v>43069</v>
      </c>
      <c r="D3170" s="2">
        <v>6.9444444444444447E-4</v>
      </c>
      <c r="E3170">
        <v>61.767286669999997</v>
      </c>
      <c r="F3170">
        <v>-0.670492592</v>
      </c>
      <c r="G3170">
        <v>0</v>
      </c>
    </row>
    <row r="3171" spans="1:7" x14ac:dyDescent="0.35">
      <c r="A3171">
        <v>10</v>
      </c>
      <c r="B3171">
        <v>391</v>
      </c>
      <c r="C3171" s="1">
        <v>43097</v>
      </c>
      <c r="D3171" s="2">
        <v>6.9444444444444447E-4</v>
      </c>
      <c r="E3171">
        <v>29.798680000000001</v>
      </c>
      <c r="F3171">
        <v>-3.573674075</v>
      </c>
      <c r="G3171">
        <v>1</v>
      </c>
    </row>
    <row r="3172" spans="1:7" x14ac:dyDescent="0.35">
      <c r="A3172">
        <v>12</v>
      </c>
      <c r="B3172">
        <v>149</v>
      </c>
      <c r="C3172" s="1">
        <v>43089</v>
      </c>
      <c r="D3172" s="2">
        <v>6.9444444444444447E-4</v>
      </c>
      <c r="E3172">
        <v>8.753786667</v>
      </c>
      <c r="F3172">
        <v>-2.661392593</v>
      </c>
      <c r="G3172">
        <v>1</v>
      </c>
    </row>
    <row r="3173" spans="1:7" x14ac:dyDescent="0.35">
      <c r="A3173">
        <v>9</v>
      </c>
      <c r="B3173">
        <v>126</v>
      </c>
      <c r="C3173" s="1">
        <v>43092</v>
      </c>
      <c r="D3173" s="2">
        <v>6.9444444444444447E-4</v>
      </c>
      <c r="E3173">
        <v>76.117199999999997</v>
      </c>
      <c r="F3173">
        <v>4.014381481</v>
      </c>
      <c r="G3173">
        <v>0</v>
      </c>
    </row>
    <row r="3174" spans="1:7" x14ac:dyDescent="0.35">
      <c r="A3174">
        <v>10</v>
      </c>
      <c r="B3174">
        <v>288</v>
      </c>
      <c r="C3174" s="1">
        <v>43089</v>
      </c>
      <c r="D3174" s="2">
        <v>6.9444444444444447E-4</v>
      </c>
      <c r="E3174">
        <v>38.009213330000001</v>
      </c>
      <c r="F3174">
        <v>-12.14307676</v>
      </c>
      <c r="G3174">
        <v>1</v>
      </c>
    </row>
    <row r="3175" spans="1:7" x14ac:dyDescent="0.35">
      <c r="A3175">
        <v>0</v>
      </c>
      <c r="B3175">
        <v>5</v>
      </c>
      <c r="C3175" s="1">
        <v>43092</v>
      </c>
      <c r="D3175" s="2">
        <v>6.9444444444444447E-4</v>
      </c>
      <c r="E3175">
        <v>77.827213330000006</v>
      </c>
      <c r="F3175">
        <v>18.175322220000002</v>
      </c>
      <c r="G3175">
        <v>3</v>
      </c>
    </row>
    <row r="3176" spans="1:7" x14ac:dyDescent="0.35">
      <c r="A3176">
        <v>7</v>
      </c>
      <c r="B3176">
        <v>4</v>
      </c>
      <c r="C3176" s="1">
        <v>43100</v>
      </c>
      <c r="D3176" s="2">
        <v>6.9444444444444447E-4</v>
      </c>
      <c r="E3176">
        <v>0.33587118599999999</v>
      </c>
      <c r="F3176">
        <v>8.3866070000000001E-2</v>
      </c>
      <c r="G3176">
        <v>2</v>
      </c>
    </row>
    <row r="3177" spans="1:7" x14ac:dyDescent="0.35">
      <c r="A3177">
        <v>16</v>
      </c>
      <c r="B3177">
        <v>5</v>
      </c>
      <c r="C3177" s="1">
        <v>43071</v>
      </c>
      <c r="D3177" s="2">
        <v>6.9444444444444447E-4</v>
      </c>
      <c r="E3177">
        <v>21.902986670000001</v>
      </c>
      <c r="F3177">
        <v>-5.6588889000000003E-2</v>
      </c>
      <c r="G3177">
        <v>1</v>
      </c>
    </row>
    <row r="3178" spans="1:7" x14ac:dyDescent="0.35">
      <c r="A3178">
        <v>12</v>
      </c>
      <c r="B3178">
        <v>241</v>
      </c>
      <c r="C3178" s="1">
        <v>43061</v>
      </c>
      <c r="D3178" s="2">
        <v>6.9444444444444447E-4</v>
      </c>
      <c r="E3178">
        <v>60.9771</v>
      </c>
      <c r="F3178">
        <v>-5.2073961999999998</v>
      </c>
      <c r="G3178">
        <v>1</v>
      </c>
    </row>
    <row r="3179" spans="1:7" x14ac:dyDescent="0.35">
      <c r="A3179">
        <v>12</v>
      </c>
      <c r="B3179">
        <v>240</v>
      </c>
      <c r="C3179" s="1">
        <v>43061</v>
      </c>
      <c r="D3179" s="2">
        <v>6.9444444444444447E-4</v>
      </c>
      <c r="E3179">
        <v>65.292259999999999</v>
      </c>
      <c r="F3179">
        <v>2.0675184889999998</v>
      </c>
      <c r="G3179">
        <v>0</v>
      </c>
    </row>
    <row r="3180" spans="1:7" x14ac:dyDescent="0.35">
      <c r="A3180">
        <v>10</v>
      </c>
      <c r="B3180">
        <v>207</v>
      </c>
      <c r="C3180" s="1">
        <v>43063</v>
      </c>
      <c r="D3180" s="2">
        <v>6.9444444444444447E-4</v>
      </c>
      <c r="E3180">
        <v>1.6698866670000001</v>
      </c>
      <c r="F3180">
        <v>-0.67649444400000003</v>
      </c>
      <c r="G3180">
        <v>1</v>
      </c>
    </row>
    <row r="3181" spans="1:7" x14ac:dyDescent="0.35">
      <c r="A3181">
        <v>12</v>
      </c>
      <c r="B3181">
        <v>243</v>
      </c>
      <c r="C3181" s="1">
        <v>43063</v>
      </c>
      <c r="D3181" s="2">
        <v>6.9444444444444447E-4</v>
      </c>
      <c r="E3181">
        <v>41.799639999999997</v>
      </c>
      <c r="F3181">
        <v>-5.0158333329999998</v>
      </c>
      <c r="G3181">
        <v>1</v>
      </c>
    </row>
    <row r="3182" spans="1:7" x14ac:dyDescent="0.35">
      <c r="A3182">
        <v>10</v>
      </c>
      <c r="B3182">
        <v>428</v>
      </c>
      <c r="C3182" s="1">
        <v>43100</v>
      </c>
      <c r="D3182" s="2">
        <v>6.9444444444444447E-4</v>
      </c>
      <c r="E3182">
        <v>75.418219350000001</v>
      </c>
      <c r="F3182">
        <v>-0.35964092199999997</v>
      </c>
      <c r="G3182">
        <v>0</v>
      </c>
    </row>
    <row r="3183" spans="1:7" x14ac:dyDescent="0.35">
      <c r="A3183">
        <v>12</v>
      </c>
      <c r="B3183">
        <v>50</v>
      </c>
      <c r="C3183" s="1">
        <v>43076</v>
      </c>
      <c r="D3183" s="2">
        <v>6.9444444444444447E-4</v>
      </c>
      <c r="E3183">
        <v>24.835319999999999</v>
      </c>
      <c r="F3183">
        <v>-2.0569203690000002</v>
      </c>
      <c r="G3183">
        <v>1</v>
      </c>
    </row>
    <row r="3184" spans="1:7" x14ac:dyDescent="0.35">
      <c r="A3184">
        <v>12</v>
      </c>
      <c r="B3184">
        <v>191</v>
      </c>
      <c r="C3184" s="1">
        <v>43058</v>
      </c>
      <c r="D3184" s="2">
        <v>6.9444444444444447E-4</v>
      </c>
      <c r="E3184">
        <v>19.22067333</v>
      </c>
      <c r="F3184">
        <v>-3.8137481499999999</v>
      </c>
      <c r="G3184">
        <v>1</v>
      </c>
    </row>
    <row r="3185" spans="1:7" x14ac:dyDescent="0.35">
      <c r="A3185">
        <v>10</v>
      </c>
      <c r="B3185">
        <v>333</v>
      </c>
      <c r="C3185" s="1">
        <v>43092</v>
      </c>
      <c r="D3185" s="2">
        <v>6.9444444444444447E-4</v>
      </c>
      <c r="E3185">
        <v>45.049900000000001</v>
      </c>
      <c r="F3185">
        <v>7.9413074080000001</v>
      </c>
      <c r="G3185">
        <v>0</v>
      </c>
    </row>
    <row r="3186" spans="1:7" x14ac:dyDescent="0.35">
      <c r="A3186">
        <v>10</v>
      </c>
      <c r="B3186">
        <v>199</v>
      </c>
      <c r="C3186" s="1">
        <v>43062</v>
      </c>
      <c r="D3186" s="2">
        <v>6.9444444444444447E-4</v>
      </c>
      <c r="E3186">
        <v>3.892286667</v>
      </c>
      <c r="F3186">
        <v>-3.2993037040000002</v>
      </c>
      <c r="G3186">
        <v>1</v>
      </c>
    </row>
    <row r="3187" spans="1:7" x14ac:dyDescent="0.35">
      <c r="A3187">
        <v>10</v>
      </c>
      <c r="B3187">
        <v>345</v>
      </c>
      <c r="C3187" s="1">
        <v>43094</v>
      </c>
      <c r="D3187" s="2">
        <v>6.9444444444444447E-4</v>
      </c>
      <c r="E3187">
        <v>72.566876600000001</v>
      </c>
      <c r="F3187">
        <v>6.5804194249999997</v>
      </c>
      <c r="G3187">
        <v>0</v>
      </c>
    </row>
    <row r="3188" spans="1:7" x14ac:dyDescent="0.35">
      <c r="A3188">
        <v>16</v>
      </c>
      <c r="B3188">
        <v>8</v>
      </c>
      <c r="C3188" s="1">
        <v>43058</v>
      </c>
      <c r="D3188" s="2">
        <v>6.9444444444444447E-4</v>
      </c>
      <c r="E3188">
        <v>69.849716670000007</v>
      </c>
      <c r="F3188">
        <v>-2.4526990720000001</v>
      </c>
      <c r="G3188">
        <v>0</v>
      </c>
    </row>
    <row r="3189" spans="1:7" x14ac:dyDescent="0.35">
      <c r="A3189">
        <v>10</v>
      </c>
      <c r="B3189">
        <v>31</v>
      </c>
      <c r="C3189" s="1">
        <v>43073</v>
      </c>
      <c r="D3189" s="2">
        <v>6.9444444444444447E-4</v>
      </c>
      <c r="E3189">
        <v>21.850513329999998</v>
      </c>
      <c r="F3189">
        <v>2.8060800920000002</v>
      </c>
      <c r="G3189">
        <v>2</v>
      </c>
    </row>
    <row r="3190" spans="1:7" x14ac:dyDescent="0.35">
      <c r="A3190">
        <v>9</v>
      </c>
      <c r="B3190">
        <v>61</v>
      </c>
      <c r="C3190" s="1">
        <v>43081</v>
      </c>
      <c r="D3190" s="2">
        <v>6.9444444444444447E-4</v>
      </c>
      <c r="E3190">
        <v>6.1733333000000001E-2</v>
      </c>
      <c r="F3190">
        <v>-1.8272617000000001E-2</v>
      </c>
      <c r="G3190">
        <v>2</v>
      </c>
    </row>
    <row r="3191" spans="1:7" x14ac:dyDescent="0.35">
      <c r="A3191">
        <v>12</v>
      </c>
      <c r="B3191">
        <v>136</v>
      </c>
      <c r="C3191" s="1">
        <v>43089</v>
      </c>
      <c r="D3191" s="2">
        <v>6.9444444444444447E-4</v>
      </c>
      <c r="E3191">
        <v>17.106306669999999</v>
      </c>
      <c r="F3191">
        <v>-2.4916259250000001</v>
      </c>
      <c r="G3191">
        <v>1</v>
      </c>
    </row>
    <row r="3192" spans="1:7" x14ac:dyDescent="0.35">
      <c r="A3192">
        <v>10</v>
      </c>
      <c r="B3192">
        <v>258</v>
      </c>
      <c r="C3192" s="1">
        <v>43069</v>
      </c>
      <c r="D3192" s="2">
        <v>6.9444444444444447E-4</v>
      </c>
      <c r="E3192">
        <v>0.35805333299999997</v>
      </c>
      <c r="F3192">
        <v>2.9151851999999999E-2</v>
      </c>
      <c r="G3192">
        <v>1</v>
      </c>
    </row>
    <row r="3193" spans="1:7" x14ac:dyDescent="0.35">
      <c r="A3193">
        <v>12</v>
      </c>
      <c r="B3193">
        <v>66</v>
      </c>
      <c r="C3193" s="1">
        <v>43078</v>
      </c>
      <c r="D3193" s="2">
        <v>6.9444444444444447E-4</v>
      </c>
      <c r="E3193">
        <v>72.595313329999996</v>
      </c>
      <c r="F3193">
        <v>3.9267280609999999</v>
      </c>
      <c r="G3193">
        <v>0</v>
      </c>
    </row>
    <row r="3194" spans="1:7" x14ac:dyDescent="0.35">
      <c r="A3194">
        <v>10</v>
      </c>
      <c r="B3194">
        <v>109</v>
      </c>
      <c r="C3194" s="1">
        <v>43080</v>
      </c>
      <c r="D3194" s="2">
        <v>6.9444444444444447E-4</v>
      </c>
      <c r="E3194">
        <v>36.848626670000002</v>
      </c>
      <c r="F3194">
        <v>3.5719592609999999</v>
      </c>
      <c r="G3194">
        <v>2</v>
      </c>
    </row>
    <row r="3195" spans="1:7" x14ac:dyDescent="0.35">
      <c r="A3195">
        <v>9</v>
      </c>
      <c r="B3195">
        <v>20</v>
      </c>
      <c r="C3195" s="1">
        <v>43073</v>
      </c>
      <c r="D3195" s="2">
        <v>6.9444444444444447E-4</v>
      </c>
      <c r="E3195">
        <v>23.540977779999999</v>
      </c>
      <c r="F3195">
        <v>-1.743395061</v>
      </c>
      <c r="G3195">
        <v>2</v>
      </c>
    </row>
    <row r="3196" spans="1:7" x14ac:dyDescent="0.35">
      <c r="A3196">
        <v>12</v>
      </c>
      <c r="B3196">
        <v>80</v>
      </c>
      <c r="C3196" s="1">
        <v>43082</v>
      </c>
      <c r="D3196" s="2">
        <v>6.9444444444444447E-4</v>
      </c>
      <c r="E3196">
        <v>10.26934</v>
      </c>
      <c r="F3196">
        <v>-4.2527407420000003</v>
      </c>
      <c r="G3196">
        <v>1</v>
      </c>
    </row>
    <row r="3197" spans="1:7" x14ac:dyDescent="0.35">
      <c r="A3197">
        <v>12</v>
      </c>
      <c r="B3197">
        <v>227</v>
      </c>
      <c r="C3197" s="1">
        <v>43060</v>
      </c>
      <c r="D3197" s="2">
        <v>6.9444444444444447E-4</v>
      </c>
      <c r="E3197">
        <v>24.813713329999999</v>
      </c>
      <c r="F3197">
        <v>-0.45614074199999999</v>
      </c>
      <c r="G3197">
        <v>1</v>
      </c>
    </row>
    <row r="3198" spans="1:7" x14ac:dyDescent="0.35">
      <c r="A3198">
        <v>12</v>
      </c>
      <c r="B3198">
        <v>180</v>
      </c>
      <c r="C3198" s="1">
        <v>43057</v>
      </c>
      <c r="D3198" s="2">
        <v>6.9444444444444447E-4</v>
      </c>
      <c r="E3198">
        <v>38.248009089999996</v>
      </c>
      <c r="F3198">
        <v>-0.21061043900000001</v>
      </c>
      <c r="G3198">
        <v>1</v>
      </c>
    </row>
    <row r="3199" spans="1:7" x14ac:dyDescent="0.35">
      <c r="A3199">
        <v>12</v>
      </c>
      <c r="B3199">
        <v>191</v>
      </c>
      <c r="C3199" s="1">
        <v>43058</v>
      </c>
      <c r="D3199" s="2">
        <v>6.9444444444444447E-4</v>
      </c>
      <c r="E3199">
        <v>17.5014</v>
      </c>
      <c r="F3199">
        <v>-13.011769839999999</v>
      </c>
      <c r="G3199">
        <v>1</v>
      </c>
    </row>
    <row r="3200" spans="1:7" x14ac:dyDescent="0.35">
      <c r="A3200">
        <v>0</v>
      </c>
      <c r="B3200">
        <v>14</v>
      </c>
      <c r="C3200" s="1">
        <v>43092</v>
      </c>
      <c r="D3200" s="2">
        <v>6.9444444444444447E-4</v>
      </c>
      <c r="E3200">
        <v>0.82722666700000003</v>
      </c>
      <c r="F3200">
        <v>6.6877777999999999E-2</v>
      </c>
      <c r="G3200">
        <v>3</v>
      </c>
    </row>
    <row r="3201" spans="1:7" x14ac:dyDescent="0.35">
      <c r="A3201">
        <v>12</v>
      </c>
      <c r="B3201">
        <v>227</v>
      </c>
      <c r="C3201" s="1">
        <v>43096</v>
      </c>
      <c r="D3201" s="2">
        <v>6.9444444444444447E-4</v>
      </c>
      <c r="E3201">
        <v>0</v>
      </c>
      <c r="F3201">
        <v>0</v>
      </c>
      <c r="G3201">
        <v>1</v>
      </c>
    </row>
    <row r="3202" spans="1:7" x14ac:dyDescent="0.35">
      <c r="A3202">
        <v>10</v>
      </c>
      <c r="B3202">
        <v>225</v>
      </c>
      <c r="C3202" s="1">
        <v>43066</v>
      </c>
      <c r="D3202" s="2">
        <v>6.9444444444444447E-4</v>
      </c>
      <c r="E3202">
        <v>23.721033330000001</v>
      </c>
      <c r="F3202">
        <v>1.439908564</v>
      </c>
      <c r="G3202">
        <v>1</v>
      </c>
    </row>
    <row r="3203" spans="1:7" x14ac:dyDescent="0.35">
      <c r="A3203">
        <v>12</v>
      </c>
      <c r="B3203">
        <v>115</v>
      </c>
      <c r="C3203" s="1">
        <v>43085</v>
      </c>
      <c r="D3203" s="2">
        <v>6.9444444444444447E-4</v>
      </c>
      <c r="E3203">
        <v>26.461993329999999</v>
      </c>
      <c r="F3203">
        <v>6.0987388879999997</v>
      </c>
      <c r="G3203">
        <v>0</v>
      </c>
    </row>
    <row r="3204" spans="1:7" x14ac:dyDescent="0.35">
      <c r="A3204">
        <v>10</v>
      </c>
      <c r="B3204">
        <v>6</v>
      </c>
      <c r="C3204" s="1">
        <v>43070</v>
      </c>
      <c r="D3204" s="2">
        <v>6.9444444444444447E-4</v>
      </c>
      <c r="E3204">
        <v>44.185633330000002</v>
      </c>
      <c r="F3204">
        <v>7.8512796280000003</v>
      </c>
      <c r="G3204">
        <v>0</v>
      </c>
    </row>
    <row r="3205" spans="1:7" x14ac:dyDescent="0.35">
      <c r="A3205">
        <v>12</v>
      </c>
      <c r="B3205">
        <v>247</v>
      </c>
      <c r="C3205" s="1">
        <v>43064</v>
      </c>
      <c r="D3205" s="2">
        <v>6.9444444444444447E-4</v>
      </c>
      <c r="E3205">
        <v>36.715899999999998</v>
      </c>
      <c r="F3205">
        <v>-4.0272425920000003</v>
      </c>
      <c r="G3205">
        <v>1</v>
      </c>
    </row>
    <row r="3206" spans="1:7" x14ac:dyDescent="0.35">
      <c r="A3206">
        <v>9</v>
      </c>
      <c r="B3206">
        <v>95</v>
      </c>
      <c r="C3206" s="1">
        <v>43087</v>
      </c>
      <c r="D3206" s="2">
        <v>6.9444444444444447E-4</v>
      </c>
      <c r="E3206">
        <v>28.61648667</v>
      </c>
      <c r="F3206">
        <v>-2.3055685170000002</v>
      </c>
      <c r="G3206">
        <v>2</v>
      </c>
    </row>
    <row r="3207" spans="1:7" x14ac:dyDescent="0.35">
      <c r="A3207">
        <v>12</v>
      </c>
      <c r="B3207">
        <v>275</v>
      </c>
      <c r="C3207" s="1">
        <v>43100</v>
      </c>
      <c r="D3207" s="2">
        <v>6.9444444444444447E-4</v>
      </c>
      <c r="E3207">
        <v>15.742000000000001</v>
      </c>
      <c r="F3207">
        <v>0.62076296399999997</v>
      </c>
      <c r="G3207">
        <v>1</v>
      </c>
    </row>
    <row r="3208" spans="1:7" x14ac:dyDescent="0.35">
      <c r="A3208">
        <v>0</v>
      </c>
      <c r="B3208">
        <v>5</v>
      </c>
      <c r="C3208" s="1">
        <v>43092</v>
      </c>
      <c r="D3208" s="2">
        <v>6.9444444444444447E-4</v>
      </c>
      <c r="E3208">
        <v>99.291893329999994</v>
      </c>
      <c r="F3208">
        <v>1.070625736</v>
      </c>
      <c r="G3208">
        <v>3</v>
      </c>
    </row>
    <row r="3209" spans="1:7" x14ac:dyDescent="0.35">
      <c r="A3209">
        <v>12</v>
      </c>
      <c r="B3209">
        <v>242</v>
      </c>
      <c r="C3209" s="1">
        <v>43063</v>
      </c>
      <c r="D3209" s="2">
        <v>6.9444444444444447E-4</v>
      </c>
      <c r="E3209">
        <v>67.310940000000002</v>
      </c>
      <c r="F3209">
        <v>2.6613925919999999</v>
      </c>
      <c r="G3209">
        <v>0</v>
      </c>
    </row>
    <row r="3210" spans="1:7" x14ac:dyDescent="0.35">
      <c r="A3210">
        <v>16</v>
      </c>
      <c r="B3210">
        <v>18</v>
      </c>
      <c r="C3210" s="1">
        <v>43074</v>
      </c>
      <c r="D3210" s="2">
        <v>6.9444444444444447E-4</v>
      </c>
      <c r="E3210">
        <v>12.07812667</v>
      </c>
      <c r="F3210">
        <v>-0.405921164</v>
      </c>
      <c r="G3210">
        <v>1</v>
      </c>
    </row>
    <row r="3211" spans="1:7" x14ac:dyDescent="0.35">
      <c r="A3211">
        <v>16</v>
      </c>
      <c r="B3211">
        <v>7</v>
      </c>
      <c r="C3211" s="1">
        <v>43072</v>
      </c>
      <c r="D3211" s="2">
        <v>6.9444444444444447E-4</v>
      </c>
      <c r="E3211">
        <v>12.692373330000001</v>
      </c>
      <c r="F3211">
        <v>3.3015707459999999</v>
      </c>
      <c r="G3211">
        <v>1</v>
      </c>
    </row>
    <row r="3212" spans="1:7" x14ac:dyDescent="0.35">
      <c r="A3212">
        <v>9</v>
      </c>
      <c r="B3212">
        <v>133</v>
      </c>
      <c r="C3212" s="1">
        <v>43094</v>
      </c>
      <c r="D3212" s="2">
        <v>6.9444444444444447E-4</v>
      </c>
      <c r="E3212">
        <v>40.148273330000002</v>
      </c>
      <c r="F3212">
        <v>5.0758518500000003</v>
      </c>
      <c r="G3212">
        <v>0</v>
      </c>
    </row>
    <row r="3213" spans="1:7" x14ac:dyDescent="0.35">
      <c r="A3213">
        <v>10</v>
      </c>
      <c r="B3213">
        <v>209</v>
      </c>
      <c r="C3213" s="1">
        <v>43063</v>
      </c>
      <c r="D3213" s="2">
        <v>6.9444444444444447E-4</v>
      </c>
      <c r="E3213">
        <v>0</v>
      </c>
      <c r="F3213">
        <v>0</v>
      </c>
      <c r="G3213">
        <v>1</v>
      </c>
    </row>
    <row r="3214" spans="1:7" x14ac:dyDescent="0.35">
      <c r="A3214">
        <v>10</v>
      </c>
      <c r="B3214">
        <v>186</v>
      </c>
      <c r="C3214" s="1">
        <v>43083</v>
      </c>
      <c r="D3214" s="2">
        <v>6.9444444444444447E-4</v>
      </c>
      <c r="E3214">
        <v>0</v>
      </c>
      <c r="F3214">
        <v>-2.8294443999999998E-2</v>
      </c>
      <c r="G3214">
        <v>2</v>
      </c>
    </row>
    <row r="3215" spans="1:7" x14ac:dyDescent="0.35">
      <c r="A3215">
        <v>9</v>
      </c>
      <c r="B3215">
        <v>25</v>
      </c>
      <c r="C3215" s="1">
        <v>43073</v>
      </c>
      <c r="D3215" s="2">
        <v>6.9444444444444447E-4</v>
      </c>
      <c r="E3215">
        <v>53.939500000000002</v>
      </c>
      <c r="F3215">
        <v>-0.799103703</v>
      </c>
      <c r="G3215">
        <v>2</v>
      </c>
    </row>
    <row r="3216" spans="1:7" x14ac:dyDescent="0.35">
      <c r="A3216">
        <v>10</v>
      </c>
      <c r="B3216">
        <v>152</v>
      </c>
      <c r="C3216" s="1">
        <v>43059</v>
      </c>
      <c r="D3216" s="2">
        <v>6.9444444444444447E-4</v>
      </c>
      <c r="E3216">
        <v>13.63998</v>
      </c>
      <c r="F3216">
        <v>-5.0115462969999998</v>
      </c>
      <c r="G3216">
        <v>2</v>
      </c>
    </row>
    <row r="3217" spans="1:7" x14ac:dyDescent="0.35">
      <c r="A3217">
        <v>12</v>
      </c>
      <c r="B3217">
        <v>261</v>
      </c>
      <c r="C3217" s="1">
        <v>43099</v>
      </c>
      <c r="D3217" s="2">
        <v>6.9444444444444447E-4</v>
      </c>
      <c r="E3217">
        <v>47.857501640000002</v>
      </c>
      <c r="F3217">
        <v>2.878506792</v>
      </c>
      <c r="G3217">
        <v>0</v>
      </c>
    </row>
    <row r="3218" spans="1:7" x14ac:dyDescent="0.35">
      <c r="A3218">
        <v>0</v>
      </c>
      <c r="B3218">
        <v>56</v>
      </c>
      <c r="C3218" s="1">
        <v>43095</v>
      </c>
      <c r="D3218" s="2">
        <v>6.9444444444444447E-4</v>
      </c>
      <c r="E3218">
        <v>13.439346670000001</v>
      </c>
      <c r="F3218">
        <v>-0.54359629399999998</v>
      </c>
      <c r="G3218">
        <v>3</v>
      </c>
    </row>
    <row r="3219" spans="1:7" x14ac:dyDescent="0.35">
      <c r="A3219">
        <v>12</v>
      </c>
      <c r="B3219">
        <v>172</v>
      </c>
      <c r="C3219" s="1">
        <v>43092</v>
      </c>
      <c r="D3219" s="2">
        <v>6.9444444444444447E-4</v>
      </c>
      <c r="E3219">
        <v>3.5311466669999998</v>
      </c>
      <c r="F3219">
        <v>-8.8167203700000005</v>
      </c>
      <c r="G3219">
        <v>1</v>
      </c>
    </row>
    <row r="3220" spans="1:7" x14ac:dyDescent="0.35">
      <c r="A3220">
        <v>12</v>
      </c>
      <c r="B3220">
        <v>19</v>
      </c>
      <c r="C3220" s="1">
        <v>43072</v>
      </c>
      <c r="D3220" s="2">
        <v>6.9444444444444447E-4</v>
      </c>
      <c r="E3220">
        <v>0</v>
      </c>
      <c r="F3220">
        <v>-0.29384369100000002</v>
      </c>
      <c r="G3220">
        <v>2</v>
      </c>
    </row>
    <row r="3221" spans="1:7" x14ac:dyDescent="0.35">
      <c r="A3221">
        <v>9</v>
      </c>
      <c r="B3221">
        <v>73</v>
      </c>
      <c r="C3221" s="1">
        <v>43084</v>
      </c>
      <c r="D3221" s="2">
        <v>6.9444444444444447E-4</v>
      </c>
      <c r="E3221">
        <v>16.232235289999998</v>
      </c>
      <c r="F3221">
        <v>-2.382091822</v>
      </c>
      <c r="G3221">
        <v>2</v>
      </c>
    </row>
    <row r="3222" spans="1:7" x14ac:dyDescent="0.35">
      <c r="A3222">
        <v>12</v>
      </c>
      <c r="B3222">
        <v>277</v>
      </c>
      <c r="C3222" s="1">
        <v>43100</v>
      </c>
      <c r="D3222" s="2">
        <v>6.9444444444444447E-4</v>
      </c>
      <c r="E3222">
        <v>34.76295082</v>
      </c>
      <c r="F3222">
        <v>0.94768819199999998</v>
      </c>
      <c r="G3222">
        <v>1</v>
      </c>
    </row>
    <row r="3223" spans="1:7" x14ac:dyDescent="0.35">
      <c r="A3223">
        <v>10</v>
      </c>
      <c r="B3223">
        <v>56</v>
      </c>
      <c r="C3223" s="1">
        <v>43074</v>
      </c>
      <c r="D3223" s="2">
        <v>6.9444444444444447E-4</v>
      </c>
      <c r="E3223">
        <v>36.725160000000002</v>
      </c>
      <c r="F3223">
        <v>0.15261851900000001</v>
      </c>
      <c r="G3223">
        <v>2</v>
      </c>
    </row>
    <row r="3224" spans="1:7" x14ac:dyDescent="0.35">
      <c r="A3224">
        <v>10</v>
      </c>
      <c r="B3224">
        <v>334</v>
      </c>
      <c r="C3224" s="1">
        <v>43092</v>
      </c>
      <c r="D3224" s="2">
        <v>6.9444444444444447E-4</v>
      </c>
      <c r="E3224">
        <v>41.31812</v>
      </c>
      <c r="F3224">
        <v>3.817177778</v>
      </c>
      <c r="G3224">
        <v>0</v>
      </c>
    </row>
    <row r="3225" spans="1:7" x14ac:dyDescent="0.35">
      <c r="A3225">
        <v>9</v>
      </c>
      <c r="B3225">
        <v>140</v>
      </c>
      <c r="C3225" s="1">
        <v>43095</v>
      </c>
      <c r="D3225" s="2">
        <v>6.9444444444444447E-4</v>
      </c>
      <c r="E3225">
        <v>42.278073329999998</v>
      </c>
      <c r="F3225">
        <v>-4.4215180920000003</v>
      </c>
      <c r="G3225">
        <v>2</v>
      </c>
    </row>
    <row r="3226" spans="1:7" x14ac:dyDescent="0.35">
      <c r="A3226">
        <v>16</v>
      </c>
      <c r="B3226">
        <v>32</v>
      </c>
      <c r="C3226" s="1">
        <v>43076</v>
      </c>
      <c r="D3226" s="2">
        <v>6.9444444444444447E-4</v>
      </c>
      <c r="E3226">
        <v>0</v>
      </c>
      <c r="F3226">
        <v>0</v>
      </c>
      <c r="G3226">
        <v>1</v>
      </c>
    </row>
    <row r="3227" spans="1:7" x14ac:dyDescent="0.35">
      <c r="A3227">
        <v>12</v>
      </c>
      <c r="B3227">
        <v>55</v>
      </c>
      <c r="C3227" s="1">
        <v>43077</v>
      </c>
      <c r="D3227" s="2">
        <v>6.9444444444444447E-4</v>
      </c>
      <c r="E3227">
        <v>31.99638667</v>
      </c>
      <c r="F3227">
        <v>2.8680277780000001</v>
      </c>
      <c r="G3227">
        <v>0</v>
      </c>
    </row>
    <row r="3228" spans="1:7" x14ac:dyDescent="0.35">
      <c r="A3228">
        <v>10</v>
      </c>
      <c r="B3228">
        <v>330</v>
      </c>
      <c r="C3228" s="1">
        <v>43092</v>
      </c>
      <c r="D3228" s="2">
        <v>6.9444444444444447E-4</v>
      </c>
      <c r="E3228">
        <v>67.415886670000006</v>
      </c>
      <c r="F3228">
        <v>0.82139629700000005</v>
      </c>
      <c r="G3228">
        <v>0</v>
      </c>
    </row>
    <row r="3229" spans="1:7" x14ac:dyDescent="0.35">
      <c r="A3229">
        <v>10</v>
      </c>
      <c r="B3229">
        <v>345</v>
      </c>
      <c r="C3229" s="1">
        <v>43094</v>
      </c>
      <c r="D3229" s="2">
        <v>6.9444444444444447E-4</v>
      </c>
      <c r="E3229">
        <v>59.006603390000002</v>
      </c>
      <c r="F3229">
        <v>7.0269768670000001</v>
      </c>
      <c r="G3229">
        <v>0</v>
      </c>
    </row>
    <row r="3230" spans="1:7" x14ac:dyDescent="0.35">
      <c r="A3230">
        <v>0</v>
      </c>
      <c r="B3230">
        <v>49</v>
      </c>
      <c r="C3230" s="1">
        <v>43095</v>
      </c>
      <c r="D3230" s="2">
        <v>6.9444444444444447E-4</v>
      </c>
      <c r="E3230">
        <v>16.016713330000002</v>
      </c>
      <c r="F3230">
        <v>-5.5842944440000002</v>
      </c>
      <c r="G3230">
        <v>3</v>
      </c>
    </row>
    <row r="3231" spans="1:7" x14ac:dyDescent="0.35">
      <c r="A3231">
        <v>12</v>
      </c>
      <c r="B3231">
        <v>54</v>
      </c>
      <c r="C3231" s="1">
        <v>43076</v>
      </c>
      <c r="D3231" s="2">
        <v>6.9444444444444447E-4</v>
      </c>
      <c r="E3231">
        <v>23.054313329999999</v>
      </c>
      <c r="F3231">
        <v>-1.1137722219999999</v>
      </c>
      <c r="G3231">
        <v>1</v>
      </c>
    </row>
    <row r="3232" spans="1:7" x14ac:dyDescent="0.35">
      <c r="A3232">
        <v>10</v>
      </c>
      <c r="B3232">
        <v>168</v>
      </c>
      <c r="C3232" s="1">
        <v>43060</v>
      </c>
      <c r="D3232" s="2">
        <v>6.9444444444444447E-4</v>
      </c>
      <c r="E3232">
        <v>22.242519999999999</v>
      </c>
      <c r="F3232">
        <v>-1.876007408</v>
      </c>
      <c r="G3232">
        <v>2</v>
      </c>
    </row>
    <row r="3233" spans="1:7" x14ac:dyDescent="0.35">
      <c r="A3233">
        <v>12</v>
      </c>
      <c r="B3233">
        <v>51</v>
      </c>
      <c r="C3233" s="1">
        <v>43076</v>
      </c>
      <c r="D3233" s="2">
        <v>6.9444444444444447E-4</v>
      </c>
      <c r="E3233">
        <v>24.816800000000001</v>
      </c>
      <c r="F3233">
        <v>0.43985000000000002</v>
      </c>
      <c r="G3233">
        <v>1</v>
      </c>
    </row>
    <row r="3234" spans="1:7" x14ac:dyDescent="0.35">
      <c r="A3234">
        <v>0</v>
      </c>
      <c r="B3234">
        <v>59</v>
      </c>
      <c r="C3234" s="1">
        <v>43096</v>
      </c>
      <c r="D3234" s="2">
        <v>6.9444444444444447E-4</v>
      </c>
      <c r="E3234">
        <v>35.257829510000001</v>
      </c>
      <c r="F3234">
        <v>1.741071161</v>
      </c>
      <c r="G3234">
        <v>3</v>
      </c>
    </row>
    <row r="3235" spans="1:7" x14ac:dyDescent="0.35">
      <c r="A3235">
        <v>10</v>
      </c>
      <c r="B3235">
        <v>91</v>
      </c>
      <c r="C3235" s="1">
        <v>43078</v>
      </c>
      <c r="D3235" s="2">
        <v>6.9444444444444447E-4</v>
      </c>
      <c r="E3235">
        <v>0</v>
      </c>
      <c r="F3235">
        <v>0</v>
      </c>
      <c r="G3235">
        <v>2</v>
      </c>
    </row>
    <row r="3236" spans="1:7" x14ac:dyDescent="0.35">
      <c r="A3236">
        <v>12</v>
      </c>
      <c r="B3236">
        <v>147</v>
      </c>
      <c r="C3236" s="1">
        <v>43089</v>
      </c>
      <c r="D3236" s="2">
        <v>6.9444444444444447E-4</v>
      </c>
      <c r="E3236">
        <v>4.3707200000000004</v>
      </c>
      <c r="F3236">
        <v>-10.02823704</v>
      </c>
      <c r="G3236">
        <v>1</v>
      </c>
    </row>
    <row r="3237" spans="1:7" x14ac:dyDescent="0.35">
      <c r="A3237">
        <v>10</v>
      </c>
      <c r="B3237">
        <v>289</v>
      </c>
      <c r="C3237" s="1">
        <v>43089</v>
      </c>
      <c r="D3237" s="2">
        <v>6.9444444444444447E-4</v>
      </c>
      <c r="E3237">
        <v>0.11112</v>
      </c>
      <c r="F3237">
        <v>-0.76995185200000005</v>
      </c>
      <c r="G3237">
        <v>1</v>
      </c>
    </row>
    <row r="3238" spans="1:7" x14ac:dyDescent="0.35">
      <c r="A3238">
        <v>12</v>
      </c>
      <c r="B3238">
        <v>39</v>
      </c>
      <c r="C3238" s="1">
        <v>43074</v>
      </c>
      <c r="D3238" s="2">
        <v>6.9444444444444447E-4</v>
      </c>
      <c r="E3238">
        <v>14.445600000000001</v>
      </c>
      <c r="F3238">
        <v>1.0914796309999999</v>
      </c>
      <c r="G3238">
        <v>2</v>
      </c>
    </row>
    <row r="3239" spans="1:7" x14ac:dyDescent="0.35">
      <c r="A3239">
        <v>10</v>
      </c>
      <c r="B3239">
        <v>175</v>
      </c>
      <c r="C3239" s="1">
        <v>43083</v>
      </c>
      <c r="D3239" s="2">
        <v>6.9444444444444447E-4</v>
      </c>
      <c r="E3239">
        <v>2.1606667E-2</v>
      </c>
      <c r="F3239">
        <v>-2.026504971</v>
      </c>
      <c r="G3239">
        <v>2</v>
      </c>
    </row>
    <row r="3240" spans="1:7" x14ac:dyDescent="0.35">
      <c r="A3240">
        <v>10</v>
      </c>
      <c r="B3240">
        <v>355</v>
      </c>
      <c r="C3240" s="1">
        <v>43095</v>
      </c>
      <c r="D3240" s="2">
        <v>6.9444444444444447E-4</v>
      </c>
      <c r="E3240">
        <v>31.65376667</v>
      </c>
      <c r="F3240">
        <v>3.3696920000000001</v>
      </c>
      <c r="G3240">
        <v>0</v>
      </c>
    </row>
    <row r="3241" spans="1:7" x14ac:dyDescent="0.35">
      <c r="A3241">
        <v>10</v>
      </c>
      <c r="B3241">
        <v>166</v>
      </c>
      <c r="C3241" s="1">
        <v>43083</v>
      </c>
      <c r="D3241" s="2">
        <v>6.9444444444444447E-4</v>
      </c>
      <c r="E3241">
        <v>6.1733333000000001E-2</v>
      </c>
      <c r="F3241">
        <v>-5.716049E-3</v>
      </c>
      <c r="G3241">
        <v>2</v>
      </c>
    </row>
    <row r="3242" spans="1:7" x14ac:dyDescent="0.35">
      <c r="A3242">
        <v>9</v>
      </c>
      <c r="B3242">
        <v>74</v>
      </c>
      <c r="C3242" s="1">
        <v>43084</v>
      </c>
      <c r="D3242" s="2">
        <v>6.9444444444444447E-4</v>
      </c>
      <c r="E3242">
        <v>25.230606250000001</v>
      </c>
      <c r="F3242">
        <v>4.9477842760000001</v>
      </c>
      <c r="G3242">
        <v>2</v>
      </c>
    </row>
    <row r="3243" spans="1:7" x14ac:dyDescent="0.35">
      <c r="A3243">
        <v>10</v>
      </c>
      <c r="B3243">
        <v>235</v>
      </c>
      <c r="C3243" s="1">
        <v>43066</v>
      </c>
      <c r="D3243" s="2">
        <v>6.9444444444444447E-4</v>
      </c>
      <c r="E3243">
        <v>25.853919999999999</v>
      </c>
      <c r="F3243">
        <v>2.8008642E-2</v>
      </c>
      <c r="G3243">
        <v>1</v>
      </c>
    </row>
    <row r="3244" spans="1:7" x14ac:dyDescent="0.35">
      <c r="A3244">
        <v>0</v>
      </c>
      <c r="B3244">
        <v>6</v>
      </c>
      <c r="C3244" s="1">
        <v>43092</v>
      </c>
      <c r="D3244" s="2">
        <v>6.9444444444444447E-4</v>
      </c>
      <c r="E3244">
        <v>33.805173330000002</v>
      </c>
      <c r="F3244">
        <v>-8.8295814830000001</v>
      </c>
      <c r="G3244">
        <v>3</v>
      </c>
    </row>
    <row r="3245" spans="1:7" x14ac:dyDescent="0.35">
      <c r="A3245">
        <v>12</v>
      </c>
      <c r="B3245">
        <v>106</v>
      </c>
      <c r="C3245" s="1">
        <v>43085</v>
      </c>
      <c r="D3245" s="2">
        <v>6.9444444444444447E-4</v>
      </c>
      <c r="E3245">
        <v>34.645396490000003</v>
      </c>
      <c r="F3245">
        <v>4.7982323579999999</v>
      </c>
      <c r="G3245">
        <v>0</v>
      </c>
    </row>
    <row r="3246" spans="1:7" x14ac:dyDescent="0.35">
      <c r="A3246">
        <v>12</v>
      </c>
      <c r="B3246">
        <v>241</v>
      </c>
      <c r="C3246" s="1">
        <v>43061</v>
      </c>
      <c r="D3246" s="2">
        <v>6.9444444444444447E-4</v>
      </c>
      <c r="E3246">
        <v>68.317193329999995</v>
      </c>
      <c r="F3246">
        <v>-2.676825928</v>
      </c>
      <c r="G3246">
        <v>0</v>
      </c>
    </row>
    <row r="3247" spans="1:7" x14ac:dyDescent="0.35">
      <c r="A3247">
        <v>12</v>
      </c>
      <c r="B3247">
        <v>180</v>
      </c>
      <c r="C3247" s="1">
        <v>43057</v>
      </c>
      <c r="D3247" s="2">
        <v>6.9444444444444447E-4</v>
      </c>
      <c r="E3247">
        <v>5.5748338979999996</v>
      </c>
      <c r="F3247">
        <v>-7.1624263480000003</v>
      </c>
      <c r="G3247">
        <v>1</v>
      </c>
    </row>
    <row r="3248" spans="1:7" x14ac:dyDescent="0.35">
      <c r="A3248">
        <v>12</v>
      </c>
      <c r="B3248">
        <v>224</v>
      </c>
      <c r="C3248" s="1">
        <v>43060</v>
      </c>
      <c r="D3248" s="2">
        <v>6.9444444444444447E-4</v>
      </c>
      <c r="E3248">
        <v>2.7779999999999999E-2</v>
      </c>
      <c r="F3248">
        <v>-0.76995185200000005</v>
      </c>
      <c r="G3248">
        <v>1</v>
      </c>
    </row>
    <row r="3249" spans="1:7" x14ac:dyDescent="0.35">
      <c r="A3249">
        <v>10</v>
      </c>
      <c r="B3249">
        <v>156</v>
      </c>
      <c r="C3249" s="1">
        <v>43059</v>
      </c>
      <c r="D3249" s="2">
        <v>6.9444444444444447E-4</v>
      </c>
      <c r="E3249">
        <v>0</v>
      </c>
      <c r="F3249">
        <v>0</v>
      </c>
      <c r="G3249">
        <v>2</v>
      </c>
    </row>
    <row r="3250" spans="1:7" x14ac:dyDescent="0.35">
      <c r="A3250">
        <v>10</v>
      </c>
      <c r="B3250">
        <v>2</v>
      </c>
      <c r="C3250" s="1">
        <v>43070</v>
      </c>
      <c r="D3250" s="2">
        <v>6.9444444444444447E-4</v>
      </c>
      <c r="E3250">
        <v>78.453806670000006</v>
      </c>
      <c r="F3250">
        <v>1.6308615529999999</v>
      </c>
      <c r="G3250">
        <v>0</v>
      </c>
    </row>
    <row r="3251" spans="1:7" x14ac:dyDescent="0.35">
      <c r="A3251">
        <v>10</v>
      </c>
      <c r="B3251">
        <v>165</v>
      </c>
      <c r="C3251" s="1">
        <v>43083</v>
      </c>
      <c r="D3251" s="2">
        <v>6.9444444444444447E-4</v>
      </c>
      <c r="E3251">
        <v>0</v>
      </c>
      <c r="F3251">
        <v>-9.6029630000000005E-2</v>
      </c>
      <c r="G3251">
        <v>2</v>
      </c>
    </row>
    <row r="3252" spans="1:7" x14ac:dyDescent="0.35">
      <c r="A3252">
        <v>12</v>
      </c>
      <c r="B3252">
        <v>18</v>
      </c>
      <c r="C3252" s="1">
        <v>43072</v>
      </c>
      <c r="D3252" s="2">
        <v>6.9444444444444447E-4</v>
      </c>
      <c r="E3252">
        <v>0</v>
      </c>
      <c r="F3252">
        <v>-0.96286851900000003</v>
      </c>
      <c r="G3252">
        <v>2</v>
      </c>
    </row>
    <row r="3253" spans="1:7" x14ac:dyDescent="0.35">
      <c r="A3253">
        <v>12</v>
      </c>
      <c r="B3253">
        <v>26</v>
      </c>
      <c r="C3253" s="1">
        <v>43072</v>
      </c>
      <c r="D3253" s="2">
        <v>6.9444444444444447E-4</v>
      </c>
      <c r="E3253">
        <v>46.593233329999997</v>
      </c>
      <c r="F3253">
        <v>6.0061388889999998</v>
      </c>
      <c r="G3253">
        <v>0</v>
      </c>
    </row>
    <row r="3254" spans="1:7" x14ac:dyDescent="0.35">
      <c r="A3254">
        <v>12</v>
      </c>
      <c r="B3254">
        <v>253</v>
      </c>
      <c r="C3254" s="1">
        <v>43098</v>
      </c>
      <c r="D3254" s="2">
        <v>6.9444444444444447E-4</v>
      </c>
      <c r="E3254">
        <v>0.10447179500000001</v>
      </c>
      <c r="F3254">
        <v>-0.49828561300000002</v>
      </c>
      <c r="G3254">
        <v>1</v>
      </c>
    </row>
    <row r="3255" spans="1:7" x14ac:dyDescent="0.35">
      <c r="A3255">
        <v>7</v>
      </c>
      <c r="B3255">
        <v>4</v>
      </c>
      <c r="C3255" s="1">
        <v>43100</v>
      </c>
      <c r="D3255" s="2">
        <v>6.9444444444444447E-4</v>
      </c>
      <c r="E3255">
        <v>25.699586669999999</v>
      </c>
      <c r="F3255">
        <v>6.5017203710000002</v>
      </c>
      <c r="G3255">
        <v>2</v>
      </c>
    </row>
    <row r="3256" spans="1:7" x14ac:dyDescent="0.35">
      <c r="A3256">
        <v>10</v>
      </c>
      <c r="B3256">
        <v>28</v>
      </c>
      <c r="C3256" s="1">
        <v>43072</v>
      </c>
      <c r="D3256" s="2">
        <v>6.9444444444444447E-4</v>
      </c>
      <c r="E3256">
        <v>49.710766669999998</v>
      </c>
      <c r="F3256">
        <v>-6.0404351829999996</v>
      </c>
      <c r="G3256">
        <v>2</v>
      </c>
    </row>
    <row r="3257" spans="1:7" x14ac:dyDescent="0.35">
      <c r="A3257">
        <v>10</v>
      </c>
      <c r="B3257">
        <v>14</v>
      </c>
      <c r="C3257" s="1">
        <v>43071</v>
      </c>
      <c r="D3257" s="2">
        <v>6.9444444444444447E-4</v>
      </c>
      <c r="E3257">
        <v>72.654901690000003</v>
      </c>
      <c r="F3257">
        <v>-2.1388681749999998</v>
      </c>
      <c r="G3257">
        <v>2</v>
      </c>
    </row>
    <row r="3258" spans="1:7" x14ac:dyDescent="0.35">
      <c r="A3258">
        <v>10</v>
      </c>
      <c r="B3258">
        <v>250</v>
      </c>
      <c r="C3258" s="1">
        <v>43068</v>
      </c>
      <c r="D3258" s="2">
        <v>6.9444444444444447E-4</v>
      </c>
      <c r="E3258">
        <v>39.54176949</v>
      </c>
      <c r="F3258">
        <v>-14.55662699</v>
      </c>
      <c r="G3258">
        <v>1</v>
      </c>
    </row>
    <row r="3259" spans="1:7" x14ac:dyDescent="0.35">
      <c r="A3259">
        <v>10</v>
      </c>
      <c r="B3259">
        <v>107</v>
      </c>
      <c r="C3259" s="1">
        <v>43080</v>
      </c>
      <c r="D3259" s="2">
        <v>6.9444444444444447E-4</v>
      </c>
      <c r="E3259">
        <v>39.685273330000001</v>
      </c>
      <c r="F3259">
        <v>2.1049351829999998</v>
      </c>
      <c r="G3259">
        <v>2</v>
      </c>
    </row>
    <row r="3260" spans="1:7" x14ac:dyDescent="0.35">
      <c r="A3260">
        <v>10</v>
      </c>
      <c r="B3260">
        <v>351</v>
      </c>
      <c r="C3260" s="1">
        <v>43094</v>
      </c>
      <c r="D3260" s="2">
        <v>6.9444444444444447E-4</v>
      </c>
      <c r="E3260">
        <v>0</v>
      </c>
      <c r="F3260">
        <v>-0.76823703700000001</v>
      </c>
      <c r="G3260">
        <v>1</v>
      </c>
    </row>
    <row r="3261" spans="1:7" x14ac:dyDescent="0.35">
      <c r="A3261">
        <v>10</v>
      </c>
      <c r="B3261">
        <v>56</v>
      </c>
      <c r="C3261" s="1">
        <v>43074</v>
      </c>
      <c r="D3261" s="2">
        <v>6.9444444444444447E-4</v>
      </c>
      <c r="E3261">
        <v>17.124826670000001</v>
      </c>
      <c r="F3261">
        <v>2.4079235510000001</v>
      </c>
      <c r="G3261">
        <v>2</v>
      </c>
    </row>
    <row r="3262" spans="1:7" x14ac:dyDescent="0.35">
      <c r="A3262">
        <v>10</v>
      </c>
      <c r="B3262">
        <v>141</v>
      </c>
      <c r="C3262" s="1">
        <v>43083</v>
      </c>
      <c r="D3262" s="2">
        <v>6.9444444444444447E-4</v>
      </c>
      <c r="E3262">
        <v>0</v>
      </c>
      <c r="F3262">
        <v>-2.252220339</v>
      </c>
      <c r="G3262">
        <v>2</v>
      </c>
    </row>
    <row r="3263" spans="1:7" x14ac:dyDescent="0.35">
      <c r="A3263">
        <v>12</v>
      </c>
      <c r="B3263">
        <v>221</v>
      </c>
      <c r="C3263" s="1">
        <v>43060</v>
      </c>
      <c r="D3263" s="2">
        <v>6.9444444444444447E-4</v>
      </c>
      <c r="E3263">
        <v>0</v>
      </c>
      <c r="F3263">
        <v>0</v>
      </c>
      <c r="G3263">
        <v>1</v>
      </c>
    </row>
    <row r="3264" spans="1:7" x14ac:dyDescent="0.35">
      <c r="A3264">
        <v>12</v>
      </c>
      <c r="B3264">
        <v>35</v>
      </c>
      <c r="C3264" s="1">
        <v>43073</v>
      </c>
      <c r="D3264" s="2">
        <v>6.9444444444444447E-4</v>
      </c>
      <c r="E3264">
        <v>29.56718</v>
      </c>
      <c r="F3264">
        <v>1.5227555559999999</v>
      </c>
      <c r="G3264">
        <v>2</v>
      </c>
    </row>
    <row r="3265" spans="1:7" x14ac:dyDescent="0.35">
      <c r="A3265">
        <v>12</v>
      </c>
      <c r="B3265">
        <v>179</v>
      </c>
      <c r="C3265" s="1">
        <v>43093</v>
      </c>
      <c r="D3265" s="2">
        <v>6.9444444444444447E-4</v>
      </c>
      <c r="E3265">
        <v>0</v>
      </c>
      <c r="F3265">
        <v>-0.35513261600000001</v>
      </c>
      <c r="G3265">
        <v>1</v>
      </c>
    </row>
    <row r="3266" spans="1:7" x14ac:dyDescent="0.35">
      <c r="A3266">
        <v>0</v>
      </c>
      <c r="B3266">
        <v>57</v>
      </c>
      <c r="C3266" s="1">
        <v>43095</v>
      </c>
      <c r="D3266" s="2">
        <v>6.9444444444444447E-4</v>
      </c>
      <c r="E3266">
        <v>1.2254066669999999</v>
      </c>
      <c r="F3266">
        <v>-0.96629814800000002</v>
      </c>
      <c r="G3266">
        <v>3</v>
      </c>
    </row>
    <row r="3267" spans="1:7" x14ac:dyDescent="0.35">
      <c r="A3267">
        <v>9</v>
      </c>
      <c r="B3267">
        <v>67</v>
      </c>
      <c r="C3267" s="1">
        <v>43083</v>
      </c>
      <c r="D3267" s="2">
        <v>6.9444444444444447E-4</v>
      </c>
      <c r="E3267">
        <v>8.8895999999999997</v>
      </c>
      <c r="F3267">
        <v>0</v>
      </c>
      <c r="G3267">
        <v>2</v>
      </c>
    </row>
    <row r="3268" spans="1:7" x14ac:dyDescent="0.35">
      <c r="A3268">
        <v>9</v>
      </c>
      <c r="B3268">
        <v>74</v>
      </c>
      <c r="C3268" s="1">
        <v>43084</v>
      </c>
      <c r="D3268" s="2">
        <v>6.9444444444444447E-4</v>
      </c>
      <c r="E3268">
        <v>29.277033329999998</v>
      </c>
      <c r="F3268">
        <v>1.1240075220000001</v>
      </c>
      <c r="G3268">
        <v>2</v>
      </c>
    </row>
    <row r="3269" spans="1:7" x14ac:dyDescent="0.35">
      <c r="A3269">
        <v>12</v>
      </c>
      <c r="B3269">
        <v>160</v>
      </c>
      <c r="C3269" s="1">
        <v>43091</v>
      </c>
      <c r="D3269" s="2">
        <v>6.9444444444444447E-4</v>
      </c>
      <c r="E3269">
        <v>26.307659999999998</v>
      </c>
      <c r="F3269">
        <v>4.8435816379999999</v>
      </c>
      <c r="G3269">
        <v>0</v>
      </c>
    </row>
    <row r="3270" spans="1:7" x14ac:dyDescent="0.35">
      <c r="A3270">
        <v>12</v>
      </c>
      <c r="B3270">
        <v>103</v>
      </c>
      <c r="C3270" s="1">
        <v>43085</v>
      </c>
      <c r="D3270" s="2">
        <v>6.9444444444444447E-4</v>
      </c>
      <c r="E3270">
        <v>26.992899999999999</v>
      </c>
      <c r="F3270">
        <v>1.127490742</v>
      </c>
      <c r="G3270">
        <v>1</v>
      </c>
    </row>
    <row r="3271" spans="1:7" x14ac:dyDescent="0.35">
      <c r="A3271">
        <v>12</v>
      </c>
      <c r="B3271">
        <v>235</v>
      </c>
      <c r="C3271" s="1">
        <v>43060</v>
      </c>
      <c r="D3271" s="2">
        <v>6.9444444444444447E-4</v>
      </c>
      <c r="E3271">
        <v>23.393846669999999</v>
      </c>
      <c r="F3271">
        <v>3.0532277780000001</v>
      </c>
      <c r="G3271">
        <v>1</v>
      </c>
    </row>
    <row r="3272" spans="1:7" x14ac:dyDescent="0.35">
      <c r="A3272">
        <v>16</v>
      </c>
      <c r="B3272">
        <v>7</v>
      </c>
      <c r="C3272" s="1">
        <v>43072</v>
      </c>
      <c r="D3272" s="2">
        <v>6.9444444444444447E-4</v>
      </c>
      <c r="E3272">
        <v>3.9879733329999998</v>
      </c>
      <c r="F3272">
        <v>-2.7797148159999998</v>
      </c>
      <c r="G3272">
        <v>1</v>
      </c>
    </row>
    <row r="3273" spans="1:7" x14ac:dyDescent="0.35">
      <c r="A3273">
        <v>10</v>
      </c>
      <c r="B3273">
        <v>153</v>
      </c>
      <c r="C3273" s="1">
        <v>43059</v>
      </c>
      <c r="D3273" s="2">
        <v>6.9444444444444447E-4</v>
      </c>
      <c r="E3273">
        <v>26.928080000000001</v>
      </c>
      <c r="F3273">
        <v>2.6382425920000001</v>
      </c>
      <c r="G3273">
        <v>2</v>
      </c>
    </row>
    <row r="3274" spans="1:7" x14ac:dyDescent="0.35">
      <c r="A3274">
        <v>12</v>
      </c>
      <c r="B3274">
        <v>67</v>
      </c>
      <c r="C3274" s="1">
        <v>43078</v>
      </c>
      <c r="D3274" s="2">
        <v>6.9444444444444447E-4</v>
      </c>
      <c r="E3274">
        <v>64.127936840000004</v>
      </c>
      <c r="F3274">
        <v>10.171154870000001</v>
      </c>
      <c r="G3274">
        <v>0</v>
      </c>
    </row>
    <row r="3275" spans="1:7" x14ac:dyDescent="0.35">
      <c r="A3275">
        <v>12</v>
      </c>
      <c r="B3275">
        <v>192</v>
      </c>
      <c r="C3275" s="1">
        <v>43058</v>
      </c>
      <c r="D3275" s="2">
        <v>6.9444444444444447E-4</v>
      </c>
      <c r="E3275">
        <v>13.95482</v>
      </c>
      <c r="F3275">
        <v>-5.6237351860000002</v>
      </c>
      <c r="G3275">
        <v>1</v>
      </c>
    </row>
    <row r="3276" spans="1:7" x14ac:dyDescent="0.35">
      <c r="A3276">
        <v>10</v>
      </c>
      <c r="B3276">
        <v>216</v>
      </c>
      <c r="C3276" s="1">
        <v>43064</v>
      </c>
      <c r="D3276" s="2">
        <v>6.9444444444444447E-4</v>
      </c>
      <c r="E3276">
        <v>24.582213329999998</v>
      </c>
      <c r="F3276">
        <v>2.1580944440000001</v>
      </c>
      <c r="G3276">
        <v>0</v>
      </c>
    </row>
    <row r="3277" spans="1:7" x14ac:dyDescent="0.35">
      <c r="A3277">
        <v>10</v>
      </c>
      <c r="B3277">
        <v>224</v>
      </c>
      <c r="C3277" s="1">
        <v>43084</v>
      </c>
      <c r="D3277" s="2">
        <v>6.9444444444444447E-4</v>
      </c>
      <c r="E3277">
        <v>20.634366669999999</v>
      </c>
      <c r="F3277">
        <v>4.6600092599999998</v>
      </c>
      <c r="G3277">
        <v>0</v>
      </c>
    </row>
    <row r="3278" spans="1:7" x14ac:dyDescent="0.35">
      <c r="A3278">
        <v>12</v>
      </c>
      <c r="B3278">
        <v>241</v>
      </c>
      <c r="C3278" s="1">
        <v>43061</v>
      </c>
      <c r="D3278" s="2">
        <v>6.9444444444444447E-4</v>
      </c>
      <c r="E3278">
        <v>81.074386669999996</v>
      </c>
      <c r="F3278">
        <v>-4.58970185</v>
      </c>
      <c r="G3278">
        <v>0</v>
      </c>
    </row>
    <row r="3279" spans="1:7" x14ac:dyDescent="0.35">
      <c r="A3279">
        <v>12</v>
      </c>
      <c r="B3279">
        <v>213</v>
      </c>
      <c r="C3279" s="1">
        <v>43095</v>
      </c>
      <c r="D3279" s="2">
        <v>6.9444444444444447E-4</v>
      </c>
      <c r="E3279">
        <v>27.32934667</v>
      </c>
      <c r="F3279">
        <v>5.1407055870000002</v>
      </c>
      <c r="G3279">
        <v>0</v>
      </c>
    </row>
    <row r="3280" spans="1:7" x14ac:dyDescent="0.35">
      <c r="A3280">
        <v>0</v>
      </c>
      <c r="B3280">
        <v>43</v>
      </c>
      <c r="C3280" s="1">
        <v>43095</v>
      </c>
      <c r="D3280" s="2">
        <v>6.9444444444444447E-4</v>
      </c>
      <c r="E3280">
        <v>36.581554099999998</v>
      </c>
      <c r="F3280">
        <v>8.7331020650000006</v>
      </c>
      <c r="G3280">
        <v>3</v>
      </c>
    </row>
    <row r="3281" spans="1:7" x14ac:dyDescent="0.35">
      <c r="A3281">
        <v>12</v>
      </c>
      <c r="B3281">
        <v>172</v>
      </c>
      <c r="C3281" s="1">
        <v>43092</v>
      </c>
      <c r="D3281" s="2">
        <v>6.9444444444444447E-4</v>
      </c>
      <c r="E3281">
        <v>26.810786669999999</v>
      </c>
      <c r="F3281">
        <v>-1.263265353</v>
      </c>
      <c r="G3281">
        <v>1</v>
      </c>
    </row>
    <row r="3282" spans="1:7" x14ac:dyDescent="0.35">
      <c r="A3282">
        <v>10</v>
      </c>
      <c r="B3282">
        <v>334</v>
      </c>
      <c r="C3282" s="1">
        <v>43092</v>
      </c>
      <c r="D3282" s="2">
        <v>6.9444444444444447E-4</v>
      </c>
      <c r="E3282">
        <v>40.052586669999997</v>
      </c>
      <c r="F3282">
        <v>-0.35153703600000002</v>
      </c>
      <c r="G3282">
        <v>0</v>
      </c>
    </row>
    <row r="3283" spans="1:7" x14ac:dyDescent="0.35">
      <c r="A3283">
        <v>10</v>
      </c>
      <c r="B3283">
        <v>266</v>
      </c>
      <c r="C3283" s="1">
        <v>43069</v>
      </c>
      <c r="D3283" s="2">
        <v>6.9444444444444447E-4</v>
      </c>
      <c r="E3283">
        <v>20.80831864</v>
      </c>
      <c r="F3283">
        <v>2.173832956</v>
      </c>
      <c r="G3283">
        <v>1</v>
      </c>
    </row>
    <row r="3284" spans="1:7" x14ac:dyDescent="0.35">
      <c r="A3284">
        <v>10</v>
      </c>
      <c r="B3284">
        <v>428</v>
      </c>
      <c r="C3284" s="1">
        <v>43100</v>
      </c>
      <c r="D3284" s="2">
        <v>6.9444444444444447E-4</v>
      </c>
      <c r="E3284">
        <v>33.040837500000002</v>
      </c>
      <c r="F3284">
        <v>3.921245603</v>
      </c>
      <c r="G3284">
        <v>0</v>
      </c>
    </row>
    <row r="3285" spans="1:7" x14ac:dyDescent="0.35">
      <c r="A3285">
        <v>10</v>
      </c>
      <c r="B3285">
        <v>6</v>
      </c>
      <c r="C3285" s="1">
        <v>43070</v>
      </c>
      <c r="D3285" s="2">
        <v>6.9444444444444447E-4</v>
      </c>
      <c r="E3285">
        <v>41.845783050000001</v>
      </c>
      <c r="F3285">
        <v>-6.787280633</v>
      </c>
      <c r="G3285">
        <v>2</v>
      </c>
    </row>
    <row r="3286" spans="1:7" x14ac:dyDescent="0.35">
      <c r="A3286">
        <v>10</v>
      </c>
      <c r="B3286">
        <v>325</v>
      </c>
      <c r="C3286" s="1">
        <v>43091</v>
      </c>
      <c r="D3286" s="2">
        <v>6.9444444444444447E-4</v>
      </c>
      <c r="E3286">
        <v>0.13581333300000001</v>
      </c>
      <c r="F3286">
        <v>-3.0712333329999999</v>
      </c>
      <c r="G3286">
        <v>1</v>
      </c>
    </row>
    <row r="3287" spans="1:7" x14ac:dyDescent="0.35">
      <c r="A3287">
        <v>7</v>
      </c>
      <c r="B3287">
        <v>2</v>
      </c>
      <c r="C3287" s="1">
        <v>43099</v>
      </c>
      <c r="D3287" s="2">
        <v>6.9444444444444447E-4</v>
      </c>
      <c r="E3287">
        <v>0.34570666700000002</v>
      </c>
      <c r="F3287">
        <v>-7.6309259000000004E-2</v>
      </c>
      <c r="G3287">
        <v>2</v>
      </c>
    </row>
    <row r="3288" spans="1:7" x14ac:dyDescent="0.35">
      <c r="A3288">
        <v>10</v>
      </c>
      <c r="B3288">
        <v>334</v>
      </c>
      <c r="C3288" s="1">
        <v>43092</v>
      </c>
      <c r="D3288" s="2">
        <v>6.9444444444444447E-4</v>
      </c>
      <c r="E3288">
        <v>56.74588833</v>
      </c>
      <c r="F3288">
        <v>-0.89470694399999995</v>
      </c>
      <c r="G3288">
        <v>0</v>
      </c>
    </row>
    <row r="3289" spans="1:7" x14ac:dyDescent="0.35">
      <c r="A3289">
        <v>12</v>
      </c>
      <c r="B3289">
        <v>161</v>
      </c>
      <c r="C3289" s="1">
        <v>43057</v>
      </c>
      <c r="D3289" s="2">
        <v>6.9444444444444447E-4</v>
      </c>
      <c r="E3289">
        <v>0</v>
      </c>
      <c r="F3289">
        <v>0</v>
      </c>
      <c r="G3289">
        <v>1</v>
      </c>
    </row>
    <row r="3290" spans="1:7" x14ac:dyDescent="0.35">
      <c r="A3290">
        <v>10</v>
      </c>
      <c r="B3290">
        <v>207</v>
      </c>
      <c r="C3290" s="1">
        <v>43083</v>
      </c>
      <c r="D3290" s="2">
        <v>6.9444444444444447E-4</v>
      </c>
      <c r="E3290">
        <v>0</v>
      </c>
      <c r="F3290">
        <v>0</v>
      </c>
      <c r="G3290">
        <v>1</v>
      </c>
    </row>
    <row r="3291" spans="1:7" x14ac:dyDescent="0.35">
      <c r="A3291">
        <v>12</v>
      </c>
      <c r="B3291">
        <v>66</v>
      </c>
      <c r="C3291" s="1">
        <v>43078</v>
      </c>
      <c r="D3291" s="2">
        <v>6.9444444444444447E-4</v>
      </c>
      <c r="E3291">
        <v>17.797720000000002</v>
      </c>
      <c r="F3291">
        <v>-11.35636111</v>
      </c>
      <c r="G3291">
        <v>1</v>
      </c>
    </row>
    <row r="3292" spans="1:7" x14ac:dyDescent="0.35">
      <c r="A3292">
        <v>10</v>
      </c>
      <c r="B3292">
        <v>319</v>
      </c>
      <c r="C3292" s="1">
        <v>43091</v>
      </c>
      <c r="D3292" s="2">
        <v>6.9444444444444447E-4</v>
      </c>
      <c r="E3292">
        <v>24.310586669999999</v>
      </c>
      <c r="F3292">
        <v>-12.47870741</v>
      </c>
      <c r="G3292">
        <v>1</v>
      </c>
    </row>
    <row r="3293" spans="1:7" x14ac:dyDescent="0.35">
      <c r="A3293">
        <v>12</v>
      </c>
      <c r="B3293">
        <v>229</v>
      </c>
      <c r="C3293" s="1">
        <v>43096</v>
      </c>
      <c r="D3293" s="2">
        <v>6.9444444444444447E-4</v>
      </c>
      <c r="E3293">
        <v>3.2718666669999998</v>
      </c>
      <c r="F3293">
        <v>-6.0498666679999999</v>
      </c>
      <c r="G3293">
        <v>1</v>
      </c>
    </row>
    <row r="3294" spans="1:7" x14ac:dyDescent="0.35">
      <c r="A3294">
        <v>12</v>
      </c>
      <c r="B3294">
        <v>205</v>
      </c>
      <c r="C3294" s="1">
        <v>43095</v>
      </c>
      <c r="D3294" s="2">
        <v>6.9444444444444447E-4</v>
      </c>
      <c r="E3294">
        <v>28.03619333</v>
      </c>
      <c r="F3294">
        <v>1.050324072</v>
      </c>
      <c r="G3294">
        <v>1</v>
      </c>
    </row>
    <row r="3295" spans="1:7" x14ac:dyDescent="0.35">
      <c r="A3295">
        <v>9</v>
      </c>
      <c r="B3295">
        <v>144</v>
      </c>
      <c r="C3295" s="1">
        <v>43095</v>
      </c>
      <c r="D3295" s="2">
        <v>6.9444444444444447E-4</v>
      </c>
      <c r="E3295">
        <v>8.0315066670000004</v>
      </c>
      <c r="F3295">
        <v>-8.7198333340000005</v>
      </c>
      <c r="G3295">
        <v>2</v>
      </c>
    </row>
    <row r="3296" spans="1:7" x14ac:dyDescent="0.35">
      <c r="A3296">
        <v>16</v>
      </c>
      <c r="B3296">
        <v>23</v>
      </c>
      <c r="C3296" s="1">
        <v>43066</v>
      </c>
      <c r="D3296" s="2">
        <v>6.9444444444444447E-4</v>
      </c>
      <c r="E3296">
        <v>27.34478</v>
      </c>
      <c r="F3296">
        <v>-4.6105914139999999</v>
      </c>
      <c r="G3296">
        <v>1</v>
      </c>
    </row>
    <row r="3297" spans="1:7" x14ac:dyDescent="0.35">
      <c r="A3297">
        <v>10</v>
      </c>
      <c r="B3297">
        <v>345</v>
      </c>
      <c r="C3297" s="1">
        <v>43094</v>
      </c>
      <c r="D3297" s="2">
        <v>6.9444444444444447E-4</v>
      </c>
      <c r="E3297">
        <v>55.462691530000001</v>
      </c>
      <c r="F3297">
        <v>8.8711439439999999</v>
      </c>
      <c r="G3297">
        <v>0</v>
      </c>
    </row>
    <row r="3298" spans="1:7" x14ac:dyDescent="0.35">
      <c r="A3298">
        <v>10</v>
      </c>
      <c r="B3298">
        <v>102</v>
      </c>
      <c r="C3298" s="1">
        <v>43080</v>
      </c>
      <c r="D3298" s="2">
        <v>6.9444444444444447E-4</v>
      </c>
      <c r="E3298">
        <v>0</v>
      </c>
      <c r="F3298">
        <v>0</v>
      </c>
      <c r="G3298">
        <v>2</v>
      </c>
    </row>
    <row r="3299" spans="1:7" x14ac:dyDescent="0.35">
      <c r="A3299">
        <v>12</v>
      </c>
      <c r="B3299">
        <v>247</v>
      </c>
      <c r="C3299" s="1">
        <v>43064</v>
      </c>
      <c r="D3299" s="2">
        <v>6.9444444444444447E-4</v>
      </c>
      <c r="E3299">
        <v>80.639166669999994</v>
      </c>
      <c r="F3299">
        <v>-6.8584018420000001</v>
      </c>
      <c r="G3299">
        <v>0</v>
      </c>
    </row>
    <row r="3300" spans="1:7" x14ac:dyDescent="0.35">
      <c r="A3300">
        <v>12</v>
      </c>
      <c r="B3300">
        <v>147</v>
      </c>
      <c r="C3300" s="1">
        <v>43089</v>
      </c>
      <c r="D3300" s="2">
        <v>6.9444444444444447E-4</v>
      </c>
      <c r="E3300">
        <v>0</v>
      </c>
      <c r="F3300">
        <v>0</v>
      </c>
      <c r="G3300">
        <v>1</v>
      </c>
    </row>
    <row r="3301" spans="1:7" x14ac:dyDescent="0.35">
      <c r="A3301">
        <v>12</v>
      </c>
      <c r="B3301">
        <v>114</v>
      </c>
      <c r="C3301" s="1">
        <v>43085</v>
      </c>
      <c r="D3301" s="2">
        <v>6.9444444444444447E-4</v>
      </c>
      <c r="E3301">
        <v>16.637133330000001</v>
      </c>
      <c r="F3301">
        <v>4.5848432089999998</v>
      </c>
      <c r="G3301">
        <v>1</v>
      </c>
    </row>
    <row r="3302" spans="1:7" x14ac:dyDescent="0.35">
      <c r="A3302">
        <v>10</v>
      </c>
      <c r="B3302">
        <v>285</v>
      </c>
      <c r="C3302" s="1">
        <v>43089</v>
      </c>
      <c r="D3302" s="2">
        <v>6.9444444444444447E-4</v>
      </c>
      <c r="E3302">
        <v>5.5559999999999998E-2</v>
      </c>
      <c r="F3302">
        <v>-1.3864277780000001</v>
      </c>
      <c r="G3302">
        <v>1</v>
      </c>
    </row>
    <row r="3303" spans="1:7" x14ac:dyDescent="0.35">
      <c r="A3303">
        <v>12</v>
      </c>
      <c r="B3303">
        <v>238</v>
      </c>
      <c r="C3303" s="1">
        <v>43060</v>
      </c>
      <c r="D3303" s="2">
        <v>6.9444444444444447E-4</v>
      </c>
      <c r="E3303">
        <v>0.41670000000000001</v>
      </c>
      <c r="F3303">
        <v>-4.5442593000000003E-2</v>
      </c>
      <c r="G3303">
        <v>1</v>
      </c>
    </row>
    <row r="3304" spans="1:7" x14ac:dyDescent="0.35">
      <c r="A3304">
        <v>10</v>
      </c>
      <c r="B3304">
        <v>1</v>
      </c>
      <c r="C3304" s="1">
        <v>43070</v>
      </c>
      <c r="D3304" s="2">
        <v>6.9444444444444447E-4</v>
      </c>
      <c r="E3304">
        <v>47.068579999999997</v>
      </c>
      <c r="F3304">
        <v>-3.9440742000000001E-2</v>
      </c>
      <c r="G3304">
        <v>2</v>
      </c>
    </row>
    <row r="3305" spans="1:7" x14ac:dyDescent="0.35">
      <c r="A3305">
        <v>12</v>
      </c>
      <c r="B3305">
        <v>214</v>
      </c>
      <c r="C3305" s="1">
        <v>43059</v>
      </c>
      <c r="D3305" s="2">
        <v>6.9444444444444447E-4</v>
      </c>
      <c r="E3305">
        <v>0</v>
      </c>
      <c r="F3305">
        <v>0</v>
      </c>
      <c r="G3305">
        <v>1</v>
      </c>
    </row>
    <row r="3306" spans="1:7" x14ac:dyDescent="0.35">
      <c r="A3306">
        <v>12</v>
      </c>
      <c r="B3306">
        <v>72</v>
      </c>
      <c r="C3306" s="1">
        <v>43080</v>
      </c>
      <c r="D3306" s="2">
        <v>6.9444444444444447E-4</v>
      </c>
      <c r="E3306">
        <v>7.1819932199999998</v>
      </c>
      <c r="F3306">
        <v>-2.4129333640000001</v>
      </c>
      <c r="G3306">
        <v>1</v>
      </c>
    </row>
    <row r="3307" spans="1:7" x14ac:dyDescent="0.35">
      <c r="A3307">
        <v>10</v>
      </c>
      <c r="B3307">
        <v>276</v>
      </c>
      <c r="C3307" s="1">
        <v>43088</v>
      </c>
      <c r="D3307" s="2">
        <v>6.9444444444444447E-4</v>
      </c>
      <c r="E3307">
        <v>18.631119999999999</v>
      </c>
      <c r="F3307">
        <v>3.4262000000000001</v>
      </c>
      <c r="G3307">
        <v>0</v>
      </c>
    </row>
    <row r="3308" spans="1:7" x14ac:dyDescent="0.35">
      <c r="A3308">
        <v>9</v>
      </c>
      <c r="B3308">
        <v>117</v>
      </c>
      <c r="C3308" s="1">
        <v>43090</v>
      </c>
      <c r="D3308" s="2">
        <v>6.9444444444444447E-4</v>
      </c>
      <c r="E3308">
        <v>74.963909090000001</v>
      </c>
      <c r="F3308">
        <v>4.5546149580000002</v>
      </c>
      <c r="G3308">
        <v>0</v>
      </c>
    </row>
    <row r="3309" spans="1:7" x14ac:dyDescent="0.35">
      <c r="A3309">
        <v>10</v>
      </c>
      <c r="B3309">
        <v>398</v>
      </c>
      <c r="C3309" s="1">
        <v>43098</v>
      </c>
      <c r="D3309" s="2">
        <v>6.9444444444444447E-4</v>
      </c>
      <c r="E3309">
        <v>9.0562799999999992</v>
      </c>
      <c r="F3309">
        <v>-3.6671314810000002</v>
      </c>
      <c r="G3309">
        <v>1</v>
      </c>
    </row>
    <row r="3310" spans="1:7" x14ac:dyDescent="0.35">
      <c r="A3310">
        <v>16</v>
      </c>
      <c r="B3310">
        <v>31</v>
      </c>
      <c r="C3310" s="1">
        <v>43068</v>
      </c>
      <c r="D3310" s="2">
        <v>6.9444444444444447E-4</v>
      </c>
      <c r="E3310">
        <v>13.78327458</v>
      </c>
      <c r="F3310">
        <v>-1.9508007780000001</v>
      </c>
      <c r="G3310">
        <v>1</v>
      </c>
    </row>
    <row r="3311" spans="1:7" x14ac:dyDescent="0.35">
      <c r="A3311">
        <v>16</v>
      </c>
      <c r="B3311">
        <v>9</v>
      </c>
      <c r="C3311" s="1">
        <v>43073</v>
      </c>
      <c r="D3311" s="2">
        <v>6.9444444444444447E-4</v>
      </c>
      <c r="E3311">
        <v>4.3738066670000002</v>
      </c>
      <c r="F3311">
        <v>-3.256433334</v>
      </c>
      <c r="G3311">
        <v>1</v>
      </c>
    </row>
    <row r="3312" spans="1:7" x14ac:dyDescent="0.35">
      <c r="A3312">
        <v>12</v>
      </c>
      <c r="B3312">
        <v>251</v>
      </c>
      <c r="C3312" s="1">
        <v>43098</v>
      </c>
      <c r="D3312" s="2">
        <v>6.9444444444444447E-4</v>
      </c>
      <c r="E3312">
        <v>50.309579999999997</v>
      </c>
      <c r="F3312">
        <v>1.9180203689999999</v>
      </c>
      <c r="G3312">
        <v>0</v>
      </c>
    </row>
    <row r="3313" spans="1:7" x14ac:dyDescent="0.35">
      <c r="A3313">
        <v>12</v>
      </c>
      <c r="B3313">
        <v>100</v>
      </c>
      <c r="C3313" s="1">
        <v>43085</v>
      </c>
      <c r="D3313" s="2">
        <v>6.9444444444444447E-4</v>
      </c>
      <c r="E3313">
        <v>14.603020000000001</v>
      </c>
      <c r="F3313">
        <v>2.197535185</v>
      </c>
      <c r="G3313">
        <v>1</v>
      </c>
    </row>
    <row r="3314" spans="1:7" x14ac:dyDescent="0.35">
      <c r="A3314">
        <v>12</v>
      </c>
      <c r="B3314">
        <v>205</v>
      </c>
      <c r="C3314" s="1">
        <v>43059</v>
      </c>
      <c r="D3314" s="2">
        <v>6.9444444444444447E-4</v>
      </c>
      <c r="E3314">
        <v>0.53708</v>
      </c>
      <c r="F3314">
        <v>2.1435184999999999E-2</v>
      </c>
      <c r="G3314">
        <v>1</v>
      </c>
    </row>
    <row r="3315" spans="1:7" x14ac:dyDescent="0.35">
      <c r="A3315">
        <v>10</v>
      </c>
      <c r="B3315">
        <v>240</v>
      </c>
      <c r="C3315" s="1">
        <v>43067</v>
      </c>
      <c r="D3315" s="2">
        <v>6.9444444444444447E-4</v>
      </c>
      <c r="E3315">
        <v>33.092153330000002</v>
      </c>
      <c r="F3315">
        <v>4.9416675919999999</v>
      </c>
      <c r="G3315">
        <v>0</v>
      </c>
    </row>
    <row r="3316" spans="1:7" x14ac:dyDescent="0.35">
      <c r="A3316">
        <v>12</v>
      </c>
      <c r="B3316">
        <v>26</v>
      </c>
      <c r="C3316" s="1">
        <v>43072</v>
      </c>
      <c r="D3316" s="2">
        <v>6.9444444444444447E-4</v>
      </c>
      <c r="E3316">
        <v>29.699906670000001</v>
      </c>
      <c r="F3316">
        <v>-0.60361481400000006</v>
      </c>
      <c r="G3316">
        <v>2</v>
      </c>
    </row>
    <row r="3317" spans="1:7" x14ac:dyDescent="0.35">
      <c r="A3317">
        <v>12</v>
      </c>
      <c r="B3317">
        <v>245</v>
      </c>
      <c r="C3317" s="1">
        <v>43064</v>
      </c>
      <c r="D3317" s="2">
        <v>6.9444444444444447E-4</v>
      </c>
      <c r="E3317">
        <v>26.597806670000001</v>
      </c>
      <c r="F3317">
        <v>-7.5177481469999998</v>
      </c>
      <c r="G3317">
        <v>1</v>
      </c>
    </row>
    <row r="3318" spans="1:7" x14ac:dyDescent="0.35">
      <c r="A3318">
        <v>9</v>
      </c>
      <c r="B3318">
        <v>66</v>
      </c>
      <c r="C3318" s="1">
        <v>43082</v>
      </c>
      <c r="D3318" s="2">
        <v>6.9444444444444447E-4</v>
      </c>
      <c r="E3318">
        <v>16.658583050000001</v>
      </c>
      <c r="F3318">
        <v>4.627384181</v>
      </c>
      <c r="G3318">
        <v>2</v>
      </c>
    </row>
    <row r="3319" spans="1:7" x14ac:dyDescent="0.35">
      <c r="A3319">
        <v>9</v>
      </c>
      <c r="B3319">
        <v>71</v>
      </c>
      <c r="C3319" s="1">
        <v>43083</v>
      </c>
      <c r="D3319" s="2">
        <v>6.9444444444444447E-4</v>
      </c>
      <c r="E3319">
        <v>32.107506669999999</v>
      </c>
      <c r="F3319">
        <v>5.4342481500000002</v>
      </c>
      <c r="G3319">
        <v>2</v>
      </c>
    </row>
    <row r="3320" spans="1:7" x14ac:dyDescent="0.35">
      <c r="A3320">
        <v>10</v>
      </c>
      <c r="B3320">
        <v>346</v>
      </c>
      <c r="C3320" s="1">
        <v>43094</v>
      </c>
      <c r="D3320" s="2">
        <v>6.9444444444444447E-4</v>
      </c>
      <c r="E3320">
        <v>19.353400000000001</v>
      </c>
      <c r="F3320">
        <v>3.4096234569999999</v>
      </c>
      <c r="G3320">
        <v>0</v>
      </c>
    </row>
    <row r="3321" spans="1:7" x14ac:dyDescent="0.35">
      <c r="A3321">
        <v>0</v>
      </c>
      <c r="B3321">
        <v>85</v>
      </c>
      <c r="C3321" s="1">
        <v>43100</v>
      </c>
      <c r="D3321" s="2">
        <v>6.9444444444444447E-4</v>
      </c>
      <c r="E3321">
        <v>35.157133330000001</v>
      </c>
      <c r="F3321">
        <v>2.9486240719999999</v>
      </c>
      <c r="G3321">
        <v>3</v>
      </c>
    </row>
    <row r="3322" spans="1:7" x14ac:dyDescent="0.35">
      <c r="A3322">
        <v>12</v>
      </c>
      <c r="B3322">
        <v>104</v>
      </c>
      <c r="C3322" s="1">
        <v>43085</v>
      </c>
      <c r="D3322" s="2">
        <v>6.9444444444444447E-4</v>
      </c>
      <c r="E3322">
        <v>24.430705079999999</v>
      </c>
      <c r="F3322">
        <v>-2.531996736</v>
      </c>
      <c r="G3322">
        <v>1</v>
      </c>
    </row>
    <row r="3323" spans="1:7" x14ac:dyDescent="0.35">
      <c r="A3323">
        <v>12</v>
      </c>
      <c r="B3323">
        <v>50</v>
      </c>
      <c r="C3323" s="1">
        <v>43076</v>
      </c>
      <c r="D3323" s="2">
        <v>6.9444444444444447E-4</v>
      </c>
      <c r="E3323">
        <v>67.357240000000004</v>
      </c>
      <c r="F3323">
        <v>0.74480123300000001</v>
      </c>
      <c r="G3323">
        <v>0</v>
      </c>
    </row>
    <row r="3324" spans="1:7" x14ac:dyDescent="0.35">
      <c r="A3324">
        <v>10</v>
      </c>
      <c r="B3324">
        <v>31</v>
      </c>
      <c r="C3324" s="1">
        <v>43073</v>
      </c>
      <c r="D3324" s="2">
        <v>6.9444444444444447E-4</v>
      </c>
      <c r="E3324">
        <v>0.262366667</v>
      </c>
      <c r="F3324">
        <v>7.2879630000000001E-2</v>
      </c>
      <c r="G3324">
        <v>2</v>
      </c>
    </row>
    <row r="3325" spans="1:7" x14ac:dyDescent="0.35">
      <c r="A3325">
        <v>12</v>
      </c>
      <c r="B3325">
        <v>147</v>
      </c>
      <c r="C3325" s="1">
        <v>43089</v>
      </c>
      <c r="D3325" s="2">
        <v>6.9444444444444447E-4</v>
      </c>
      <c r="E3325">
        <v>0</v>
      </c>
      <c r="F3325">
        <v>-9.3457408000000006E-2</v>
      </c>
      <c r="G3325">
        <v>1</v>
      </c>
    </row>
    <row r="3326" spans="1:7" x14ac:dyDescent="0.35">
      <c r="A3326">
        <v>9</v>
      </c>
      <c r="B3326">
        <v>71</v>
      </c>
      <c r="C3326" s="1">
        <v>43083</v>
      </c>
      <c r="D3326" s="2">
        <v>6.9444444444444447E-4</v>
      </c>
      <c r="E3326">
        <v>25.721193329999998</v>
      </c>
      <c r="F3326">
        <v>0.26322407199999998</v>
      </c>
      <c r="G3326">
        <v>2</v>
      </c>
    </row>
    <row r="3327" spans="1:7" x14ac:dyDescent="0.35">
      <c r="A3327">
        <v>0</v>
      </c>
      <c r="B3327">
        <v>72</v>
      </c>
      <c r="C3327" s="1">
        <v>43098</v>
      </c>
      <c r="D3327" s="2">
        <v>6.9444444444444447E-4</v>
      </c>
      <c r="E3327">
        <v>58.594430770000002</v>
      </c>
      <c r="F3327">
        <v>4.8924326220000003</v>
      </c>
      <c r="G3327">
        <v>3</v>
      </c>
    </row>
    <row r="3328" spans="1:7" x14ac:dyDescent="0.35">
      <c r="A3328">
        <v>5</v>
      </c>
      <c r="B3328">
        <v>2</v>
      </c>
      <c r="C3328" s="1">
        <v>43099</v>
      </c>
      <c r="D3328" s="2">
        <v>6.9444444444444447E-4</v>
      </c>
      <c r="E3328">
        <v>0</v>
      </c>
      <c r="F3328">
        <v>0</v>
      </c>
      <c r="G3328">
        <v>2</v>
      </c>
    </row>
    <row r="3329" spans="1:7" x14ac:dyDescent="0.35">
      <c r="A3329">
        <v>9</v>
      </c>
      <c r="B3329">
        <v>112</v>
      </c>
      <c r="C3329" s="1">
        <v>43090</v>
      </c>
      <c r="D3329" s="2">
        <v>6.9444444444444447E-4</v>
      </c>
      <c r="E3329">
        <v>6.1733329999999996E-3</v>
      </c>
      <c r="F3329">
        <v>-0.323818883</v>
      </c>
      <c r="G3329">
        <v>2</v>
      </c>
    </row>
    <row r="3330" spans="1:7" x14ac:dyDescent="0.35">
      <c r="A3330">
        <v>16</v>
      </c>
      <c r="B3330">
        <v>12</v>
      </c>
      <c r="C3330" s="1">
        <v>43073</v>
      </c>
      <c r="D3330" s="2">
        <v>6.9444444444444447E-4</v>
      </c>
      <c r="E3330">
        <v>0.16976666700000001</v>
      </c>
      <c r="F3330">
        <v>4.7157407999999998E-2</v>
      </c>
      <c r="G3330">
        <v>1</v>
      </c>
    </row>
    <row r="3331" spans="1:7" x14ac:dyDescent="0.35">
      <c r="A3331">
        <v>9</v>
      </c>
      <c r="B3331">
        <v>104</v>
      </c>
      <c r="C3331" s="1">
        <v>43089</v>
      </c>
      <c r="D3331" s="2">
        <v>6.9444444444444447E-4</v>
      </c>
      <c r="E3331">
        <v>2.2254866670000002</v>
      </c>
      <c r="F3331">
        <v>-10.18171296</v>
      </c>
      <c r="G3331">
        <v>2</v>
      </c>
    </row>
    <row r="3332" spans="1:7" x14ac:dyDescent="0.35">
      <c r="A3332">
        <v>9</v>
      </c>
      <c r="B3332">
        <v>54</v>
      </c>
      <c r="C3332" s="1">
        <v>43080</v>
      </c>
      <c r="D3332" s="2">
        <v>6.9444444444444447E-4</v>
      </c>
      <c r="E3332">
        <v>25.38166</v>
      </c>
      <c r="F3332">
        <v>-0.29666296399999997</v>
      </c>
      <c r="G3332">
        <v>2</v>
      </c>
    </row>
    <row r="3333" spans="1:7" x14ac:dyDescent="0.35">
      <c r="A3333">
        <v>12</v>
      </c>
      <c r="B3333">
        <v>234</v>
      </c>
      <c r="C3333" s="1">
        <v>43097</v>
      </c>
      <c r="D3333" s="2">
        <v>6.9444444444444447E-4</v>
      </c>
      <c r="E3333">
        <v>13.297359999999999</v>
      </c>
      <c r="F3333">
        <v>2.1932481479999999</v>
      </c>
      <c r="G3333">
        <v>1</v>
      </c>
    </row>
    <row r="3334" spans="1:7" x14ac:dyDescent="0.35">
      <c r="A3334">
        <v>16</v>
      </c>
      <c r="B3334">
        <v>7</v>
      </c>
      <c r="C3334" s="1">
        <v>43072</v>
      </c>
      <c r="D3334" s="2">
        <v>6.9444444444444447E-4</v>
      </c>
      <c r="E3334">
        <v>47.352553329999999</v>
      </c>
      <c r="F3334">
        <v>1.790266667</v>
      </c>
      <c r="G3334">
        <v>0</v>
      </c>
    </row>
    <row r="3335" spans="1:7" x14ac:dyDescent="0.35">
      <c r="A3335">
        <v>0</v>
      </c>
      <c r="B3335">
        <v>86</v>
      </c>
      <c r="C3335" s="1">
        <v>43100</v>
      </c>
      <c r="D3335" s="2">
        <v>6.9444444444444447E-4</v>
      </c>
      <c r="E3335">
        <v>8.1734933329999997</v>
      </c>
      <c r="F3335">
        <v>-2.7574222210000001</v>
      </c>
      <c r="G3335">
        <v>3</v>
      </c>
    </row>
    <row r="3336" spans="1:7" x14ac:dyDescent="0.35">
      <c r="A3336">
        <v>9</v>
      </c>
      <c r="B3336">
        <v>45</v>
      </c>
      <c r="C3336" s="1">
        <v>43077</v>
      </c>
      <c r="D3336" s="2">
        <v>6.9444444444444447E-4</v>
      </c>
      <c r="E3336">
        <v>0</v>
      </c>
      <c r="F3336">
        <v>-0.184116959</v>
      </c>
      <c r="G3336">
        <v>2</v>
      </c>
    </row>
    <row r="3337" spans="1:7" x14ac:dyDescent="0.35">
      <c r="A3337">
        <v>5</v>
      </c>
      <c r="B3337">
        <v>6</v>
      </c>
      <c r="C3337" s="1">
        <v>43100</v>
      </c>
      <c r="D3337" s="2">
        <v>6.9444444444444447E-4</v>
      </c>
      <c r="E3337">
        <v>0.24076</v>
      </c>
      <c r="F3337">
        <v>-8.5740739999999992E-3</v>
      </c>
      <c r="G3337">
        <v>2</v>
      </c>
    </row>
    <row r="3338" spans="1:7" x14ac:dyDescent="0.35">
      <c r="A3338">
        <v>10</v>
      </c>
      <c r="B3338">
        <v>1</v>
      </c>
      <c r="C3338" s="1">
        <v>43070</v>
      </c>
      <c r="D3338" s="2">
        <v>6.9444444444444447E-4</v>
      </c>
      <c r="E3338">
        <v>71.511893330000007</v>
      </c>
      <c r="F3338">
        <v>-0.179626853</v>
      </c>
      <c r="G3338">
        <v>2</v>
      </c>
    </row>
    <row r="3339" spans="1:7" x14ac:dyDescent="0.35">
      <c r="A3339">
        <v>12</v>
      </c>
      <c r="B3339">
        <v>211</v>
      </c>
      <c r="C3339" s="1">
        <v>43095</v>
      </c>
      <c r="D3339" s="2">
        <v>6.9444444444444447E-4</v>
      </c>
      <c r="E3339">
        <v>0</v>
      </c>
      <c r="F3339">
        <v>0</v>
      </c>
      <c r="G3339">
        <v>1</v>
      </c>
    </row>
    <row r="3340" spans="1:7" x14ac:dyDescent="0.35">
      <c r="A3340">
        <v>12</v>
      </c>
      <c r="B3340">
        <v>14</v>
      </c>
      <c r="C3340" s="1">
        <v>43071</v>
      </c>
      <c r="D3340" s="2">
        <v>6.9444444444444447E-4</v>
      </c>
      <c r="E3340">
        <v>1.42604</v>
      </c>
      <c r="F3340">
        <v>-2.2740103939999998</v>
      </c>
      <c r="G3340">
        <v>2</v>
      </c>
    </row>
    <row r="3341" spans="1:7" x14ac:dyDescent="0.35">
      <c r="A3341">
        <v>10</v>
      </c>
      <c r="B3341">
        <v>167</v>
      </c>
      <c r="C3341" s="1">
        <v>43060</v>
      </c>
      <c r="D3341" s="2">
        <v>6.9444444444444447E-4</v>
      </c>
      <c r="E3341">
        <v>50.443457629999997</v>
      </c>
      <c r="F3341">
        <v>5.98499435</v>
      </c>
      <c r="G3341">
        <v>0</v>
      </c>
    </row>
    <row r="3342" spans="1:7" x14ac:dyDescent="0.35">
      <c r="A3342">
        <v>9</v>
      </c>
      <c r="B3342">
        <v>78</v>
      </c>
      <c r="C3342" s="1">
        <v>43084</v>
      </c>
      <c r="D3342" s="2">
        <v>6.9444444444444447E-4</v>
      </c>
      <c r="E3342">
        <v>11.54104667</v>
      </c>
      <c r="F3342">
        <v>1.0571833340000001</v>
      </c>
      <c r="G3342">
        <v>2</v>
      </c>
    </row>
    <row r="3343" spans="1:7" x14ac:dyDescent="0.35">
      <c r="A3343">
        <v>12</v>
      </c>
      <c r="B3343">
        <v>151</v>
      </c>
      <c r="C3343" s="1">
        <v>43089</v>
      </c>
      <c r="D3343" s="2">
        <v>6.9444444444444447E-4</v>
      </c>
      <c r="E3343">
        <v>25.350793329999998</v>
      </c>
      <c r="F3343">
        <v>-4.3890685190000003</v>
      </c>
      <c r="G3343">
        <v>1</v>
      </c>
    </row>
    <row r="3344" spans="1:7" x14ac:dyDescent="0.35">
      <c r="A3344">
        <v>0</v>
      </c>
      <c r="B3344">
        <v>5</v>
      </c>
      <c r="C3344" s="1">
        <v>43092</v>
      </c>
      <c r="D3344" s="2">
        <v>6.9444444444444447E-4</v>
      </c>
      <c r="E3344">
        <v>90.244873330000004</v>
      </c>
      <c r="F3344">
        <v>-2.3741611109999998</v>
      </c>
      <c r="G3344">
        <v>3</v>
      </c>
    </row>
    <row r="3345" spans="1:7" x14ac:dyDescent="0.35">
      <c r="A3345">
        <v>12</v>
      </c>
      <c r="B3345">
        <v>171</v>
      </c>
      <c r="C3345" s="1">
        <v>43092</v>
      </c>
      <c r="D3345" s="2">
        <v>6.9444444444444447E-4</v>
      </c>
      <c r="E3345">
        <v>26.684233330000001</v>
      </c>
      <c r="F3345">
        <v>-1.885438889</v>
      </c>
      <c r="G3345">
        <v>1</v>
      </c>
    </row>
    <row r="3346" spans="1:7" x14ac:dyDescent="0.35">
      <c r="A3346">
        <v>12</v>
      </c>
      <c r="B3346">
        <v>52</v>
      </c>
      <c r="C3346" s="1">
        <v>43076</v>
      </c>
      <c r="D3346" s="2">
        <v>6.9444444444444447E-4</v>
      </c>
      <c r="E3346">
        <v>31.192537699999999</v>
      </c>
      <c r="F3346">
        <v>3.3606715829999998</v>
      </c>
      <c r="G3346">
        <v>0</v>
      </c>
    </row>
    <row r="3347" spans="1:7" x14ac:dyDescent="0.35">
      <c r="A3347">
        <v>10</v>
      </c>
      <c r="B3347">
        <v>186</v>
      </c>
      <c r="C3347" s="1">
        <v>43061</v>
      </c>
      <c r="D3347" s="2">
        <v>6.9444444444444447E-4</v>
      </c>
      <c r="E3347">
        <v>1.69458</v>
      </c>
      <c r="F3347">
        <v>0.12568409999999999</v>
      </c>
      <c r="G3347">
        <v>2</v>
      </c>
    </row>
    <row r="3348" spans="1:7" x14ac:dyDescent="0.35">
      <c r="A3348">
        <v>12</v>
      </c>
      <c r="B3348">
        <v>173</v>
      </c>
      <c r="C3348" s="1">
        <v>43092</v>
      </c>
      <c r="D3348" s="2">
        <v>6.9444444444444447E-4</v>
      </c>
      <c r="E3348">
        <v>30.91605333</v>
      </c>
      <c r="F3348">
        <v>0.950007406</v>
      </c>
      <c r="G3348">
        <v>1</v>
      </c>
    </row>
    <row r="3349" spans="1:7" x14ac:dyDescent="0.35">
      <c r="A3349">
        <v>16</v>
      </c>
      <c r="B3349">
        <v>35</v>
      </c>
      <c r="C3349" s="1">
        <v>43076</v>
      </c>
      <c r="D3349" s="2">
        <v>6.9444444444444447E-4</v>
      </c>
      <c r="E3349">
        <v>3.321253333</v>
      </c>
      <c r="F3349">
        <v>0.150903704</v>
      </c>
      <c r="G3349">
        <v>1</v>
      </c>
    </row>
    <row r="3350" spans="1:7" x14ac:dyDescent="0.35">
      <c r="A3350">
        <v>12</v>
      </c>
      <c r="B3350">
        <v>68</v>
      </c>
      <c r="C3350" s="1">
        <v>43078</v>
      </c>
      <c r="D3350" s="2">
        <v>6.9444444444444447E-4</v>
      </c>
      <c r="E3350">
        <v>71.576713330000004</v>
      </c>
      <c r="F3350">
        <v>-6.9895851860000002</v>
      </c>
      <c r="G3350">
        <v>1</v>
      </c>
    </row>
    <row r="3351" spans="1:7" x14ac:dyDescent="0.35">
      <c r="A3351">
        <v>0</v>
      </c>
      <c r="B3351">
        <v>50</v>
      </c>
      <c r="C3351" s="1">
        <v>43095</v>
      </c>
      <c r="D3351" s="2">
        <v>6.9444444444444447E-4</v>
      </c>
      <c r="E3351">
        <v>0.46102978700000002</v>
      </c>
      <c r="F3351">
        <v>-8.1432382539999999</v>
      </c>
      <c r="G3351">
        <v>3</v>
      </c>
    </row>
    <row r="3352" spans="1:7" x14ac:dyDescent="0.35">
      <c r="A3352">
        <v>0</v>
      </c>
      <c r="B3352">
        <v>86</v>
      </c>
      <c r="C3352" s="1">
        <v>43100</v>
      </c>
      <c r="D3352" s="2">
        <v>6.9444444444444447E-4</v>
      </c>
      <c r="E3352">
        <v>21.486286669999998</v>
      </c>
      <c r="F3352">
        <v>-2.5033535140000001</v>
      </c>
      <c r="G3352">
        <v>3</v>
      </c>
    </row>
    <row r="3353" spans="1:7" x14ac:dyDescent="0.35">
      <c r="A3353">
        <v>0</v>
      </c>
      <c r="B3353">
        <v>11</v>
      </c>
      <c r="C3353" s="1">
        <v>43092</v>
      </c>
      <c r="D3353" s="2">
        <v>6.9444444444444447E-4</v>
      </c>
      <c r="E3353">
        <v>79.435366669999993</v>
      </c>
      <c r="F3353">
        <v>21.021914819999999</v>
      </c>
      <c r="G3353">
        <v>3</v>
      </c>
    </row>
    <row r="3354" spans="1:7" x14ac:dyDescent="0.35">
      <c r="A3354">
        <v>10</v>
      </c>
      <c r="B3354">
        <v>173</v>
      </c>
      <c r="C3354" s="1">
        <v>43083</v>
      </c>
      <c r="D3354" s="2">
        <v>6.9444444444444447E-4</v>
      </c>
      <c r="E3354">
        <v>33.940986670000001</v>
      </c>
      <c r="F3354">
        <v>-6.7486537029999996</v>
      </c>
      <c r="G3354">
        <v>2</v>
      </c>
    </row>
    <row r="3355" spans="1:7" x14ac:dyDescent="0.35">
      <c r="A3355">
        <v>0</v>
      </c>
      <c r="B3355">
        <v>25</v>
      </c>
      <c r="C3355" s="1">
        <v>43094</v>
      </c>
      <c r="D3355" s="2">
        <v>6.9444444444444447E-4</v>
      </c>
      <c r="E3355">
        <v>7.2289733329999999</v>
      </c>
      <c r="F3355">
        <v>2.0080481479999999</v>
      </c>
      <c r="G3355">
        <v>3</v>
      </c>
    </row>
    <row r="3356" spans="1:7" x14ac:dyDescent="0.35">
      <c r="A3356">
        <v>9</v>
      </c>
      <c r="B3356">
        <v>73</v>
      </c>
      <c r="C3356" s="1">
        <v>43084</v>
      </c>
      <c r="D3356" s="2">
        <v>6.9444444444444447E-4</v>
      </c>
      <c r="E3356">
        <v>0</v>
      </c>
      <c r="F3356">
        <v>0</v>
      </c>
      <c r="G3356">
        <v>2</v>
      </c>
    </row>
    <row r="3357" spans="1:7" x14ac:dyDescent="0.35">
      <c r="A3357">
        <v>10</v>
      </c>
      <c r="B3357">
        <v>330</v>
      </c>
      <c r="C3357" s="1">
        <v>43092</v>
      </c>
      <c r="D3357" s="2">
        <v>6.9444444444444447E-4</v>
      </c>
      <c r="E3357">
        <v>69.195742370000005</v>
      </c>
      <c r="F3357">
        <v>5.8840673250000002</v>
      </c>
      <c r="G3357">
        <v>0</v>
      </c>
    </row>
    <row r="3358" spans="1:7" x14ac:dyDescent="0.35">
      <c r="A3358">
        <v>10</v>
      </c>
      <c r="B3358">
        <v>231</v>
      </c>
      <c r="C3358" s="1">
        <v>43066</v>
      </c>
      <c r="D3358" s="2">
        <v>6.9444444444444447E-4</v>
      </c>
      <c r="E3358">
        <v>25.035953330000002</v>
      </c>
      <c r="F3358">
        <v>-0.128611111</v>
      </c>
      <c r="G3358">
        <v>1</v>
      </c>
    </row>
    <row r="3359" spans="1:7" x14ac:dyDescent="0.35">
      <c r="A3359">
        <v>0</v>
      </c>
      <c r="B3359">
        <v>17</v>
      </c>
      <c r="C3359" s="1">
        <v>43093</v>
      </c>
      <c r="D3359" s="2">
        <v>6.9444444444444447E-4</v>
      </c>
      <c r="E3359">
        <v>44.65789333</v>
      </c>
      <c r="F3359">
        <v>-0.82148349200000004</v>
      </c>
      <c r="G3359">
        <v>3</v>
      </c>
    </row>
    <row r="3360" spans="1:7" x14ac:dyDescent="0.35">
      <c r="A3360">
        <v>12</v>
      </c>
      <c r="B3360">
        <v>40</v>
      </c>
      <c r="C3360" s="1">
        <v>43074</v>
      </c>
      <c r="D3360" s="2">
        <v>6.9444444444444447E-4</v>
      </c>
      <c r="E3360">
        <v>31.971693330000001</v>
      </c>
      <c r="F3360">
        <v>2.4196037029999999</v>
      </c>
      <c r="G3360">
        <v>0</v>
      </c>
    </row>
    <row r="3361" spans="1:7" x14ac:dyDescent="0.35">
      <c r="A3361">
        <v>12</v>
      </c>
      <c r="B3361">
        <v>54</v>
      </c>
      <c r="C3361" s="1">
        <v>43076</v>
      </c>
      <c r="D3361" s="2">
        <v>6.9444444444444447E-4</v>
      </c>
      <c r="E3361">
        <v>0.206806667</v>
      </c>
      <c r="F3361">
        <v>-9.0783458999999997E-2</v>
      </c>
      <c r="G3361">
        <v>1</v>
      </c>
    </row>
    <row r="3362" spans="1:7" x14ac:dyDescent="0.35">
      <c r="A3362">
        <v>0</v>
      </c>
      <c r="B3362">
        <v>26</v>
      </c>
      <c r="C3362" s="1">
        <v>43094</v>
      </c>
      <c r="D3362" s="2">
        <v>6.9444444444444447E-4</v>
      </c>
      <c r="E3362">
        <v>0.23767333299999999</v>
      </c>
      <c r="F3362">
        <v>-0.29409074099999999</v>
      </c>
      <c r="G3362">
        <v>3</v>
      </c>
    </row>
    <row r="3363" spans="1:7" x14ac:dyDescent="0.35">
      <c r="A3363">
        <v>16</v>
      </c>
      <c r="B3363">
        <v>33</v>
      </c>
      <c r="C3363" s="1">
        <v>43076</v>
      </c>
      <c r="D3363" s="2">
        <v>6.9444444444444447E-4</v>
      </c>
      <c r="E3363">
        <v>34.379293330000003</v>
      </c>
      <c r="F3363">
        <v>2.9134703690000001</v>
      </c>
      <c r="G3363">
        <v>1</v>
      </c>
    </row>
    <row r="3364" spans="1:7" x14ac:dyDescent="0.35">
      <c r="A3364">
        <v>12</v>
      </c>
      <c r="B3364">
        <v>199</v>
      </c>
      <c r="C3364" s="1">
        <v>43095</v>
      </c>
      <c r="D3364" s="2">
        <v>6.9444444444444447E-4</v>
      </c>
      <c r="E3364">
        <v>63.554466669999996</v>
      </c>
      <c r="F3364">
        <v>4.058966667</v>
      </c>
      <c r="G3364">
        <v>0</v>
      </c>
    </row>
    <row r="3365" spans="1:7" x14ac:dyDescent="0.35">
      <c r="A3365">
        <v>12</v>
      </c>
      <c r="B3365">
        <v>255</v>
      </c>
      <c r="C3365" s="1">
        <v>43098</v>
      </c>
      <c r="D3365" s="2">
        <v>6.9444444444444447E-4</v>
      </c>
      <c r="E3365">
        <v>9.8876222219999992</v>
      </c>
      <c r="F3365">
        <v>2.7465617280000001</v>
      </c>
      <c r="G3365">
        <v>1</v>
      </c>
    </row>
    <row r="3366" spans="1:7" x14ac:dyDescent="0.35">
      <c r="A3366">
        <v>10</v>
      </c>
      <c r="B3366">
        <v>265</v>
      </c>
      <c r="C3366" s="1">
        <v>43069</v>
      </c>
      <c r="D3366" s="2">
        <v>6.9444444444444447E-4</v>
      </c>
      <c r="E3366">
        <v>53.201320750000001</v>
      </c>
      <c r="F3366">
        <v>-0.99088547800000004</v>
      </c>
      <c r="G3366">
        <v>0</v>
      </c>
    </row>
    <row r="3367" spans="1:7" x14ac:dyDescent="0.35">
      <c r="A3367">
        <v>10</v>
      </c>
      <c r="B3367">
        <v>369</v>
      </c>
      <c r="C3367" s="1">
        <v>43096</v>
      </c>
      <c r="D3367" s="2">
        <v>6.9444444444444447E-4</v>
      </c>
      <c r="E3367">
        <v>0</v>
      </c>
      <c r="F3367">
        <v>0</v>
      </c>
      <c r="G3367">
        <v>1</v>
      </c>
    </row>
    <row r="3368" spans="1:7" x14ac:dyDescent="0.35">
      <c r="A3368">
        <v>10</v>
      </c>
      <c r="B3368">
        <v>252</v>
      </c>
      <c r="C3368" s="1">
        <v>43087</v>
      </c>
      <c r="D3368" s="2">
        <v>6.9444444444444447E-4</v>
      </c>
      <c r="E3368">
        <v>21.122060000000001</v>
      </c>
      <c r="F3368">
        <v>-0.22449291099999999</v>
      </c>
      <c r="G3368">
        <v>1</v>
      </c>
    </row>
    <row r="3369" spans="1:7" x14ac:dyDescent="0.35">
      <c r="A3369">
        <v>10</v>
      </c>
      <c r="B3369">
        <v>13</v>
      </c>
      <c r="C3369" s="1">
        <v>43071</v>
      </c>
      <c r="D3369" s="2">
        <v>6.9444444444444447E-4</v>
      </c>
      <c r="E3369">
        <v>65.094713330000005</v>
      </c>
      <c r="F3369">
        <v>-1.6931652779999999</v>
      </c>
      <c r="G3369">
        <v>2</v>
      </c>
    </row>
    <row r="3370" spans="1:7" x14ac:dyDescent="0.35">
      <c r="A3370">
        <v>12</v>
      </c>
      <c r="B3370">
        <v>35</v>
      </c>
      <c r="C3370" s="1">
        <v>43073</v>
      </c>
      <c r="D3370" s="2">
        <v>6.9444444444444447E-4</v>
      </c>
      <c r="E3370">
        <v>24.085260000000002</v>
      </c>
      <c r="F3370">
        <v>1.987470369</v>
      </c>
      <c r="G3370">
        <v>2</v>
      </c>
    </row>
    <row r="3371" spans="1:7" x14ac:dyDescent="0.35">
      <c r="A3371">
        <v>12</v>
      </c>
      <c r="B3371">
        <v>158</v>
      </c>
      <c r="C3371" s="1">
        <v>43091</v>
      </c>
      <c r="D3371" s="2">
        <v>6.9444444444444447E-4</v>
      </c>
      <c r="E3371">
        <v>25.897133329999999</v>
      </c>
      <c r="F3371">
        <v>-5.0449851859999999</v>
      </c>
      <c r="G3371">
        <v>1</v>
      </c>
    </row>
    <row r="3372" spans="1:7" x14ac:dyDescent="0.35">
      <c r="A3372">
        <v>12</v>
      </c>
      <c r="B3372">
        <v>160</v>
      </c>
      <c r="C3372" s="1">
        <v>43091</v>
      </c>
      <c r="D3372" s="2">
        <v>6.9444444444444447E-4</v>
      </c>
      <c r="E3372">
        <v>5.0004</v>
      </c>
      <c r="F3372">
        <v>0</v>
      </c>
      <c r="G3372">
        <v>1</v>
      </c>
    </row>
    <row r="3373" spans="1:7" x14ac:dyDescent="0.35">
      <c r="A3373">
        <v>0</v>
      </c>
      <c r="B3373">
        <v>9</v>
      </c>
      <c r="C3373" s="1">
        <v>43092</v>
      </c>
      <c r="D3373" s="2">
        <v>6.9444444444444447E-4</v>
      </c>
      <c r="E3373">
        <v>0</v>
      </c>
      <c r="F3373">
        <v>-0.519588889</v>
      </c>
      <c r="G3373">
        <v>3</v>
      </c>
    </row>
    <row r="3374" spans="1:7" x14ac:dyDescent="0.35">
      <c r="A3374">
        <v>12</v>
      </c>
      <c r="B3374">
        <v>261</v>
      </c>
      <c r="C3374" s="1">
        <v>43099</v>
      </c>
      <c r="D3374" s="2">
        <v>6.9444444444444447E-4</v>
      </c>
      <c r="E3374">
        <v>34.765126670000001</v>
      </c>
      <c r="F3374">
        <v>1.3375555560000001</v>
      </c>
      <c r="G3374">
        <v>1</v>
      </c>
    </row>
    <row r="3375" spans="1:7" x14ac:dyDescent="0.35">
      <c r="A3375">
        <v>16</v>
      </c>
      <c r="B3375">
        <v>14</v>
      </c>
      <c r="C3375" s="1">
        <v>43058</v>
      </c>
      <c r="D3375" s="2">
        <v>6.9444444444444447E-4</v>
      </c>
      <c r="E3375">
        <v>65.916383999999994</v>
      </c>
      <c r="F3375">
        <v>-0.58372296400000001</v>
      </c>
      <c r="G3375">
        <v>0</v>
      </c>
    </row>
    <row r="3376" spans="1:7" x14ac:dyDescent="0.35">
      <c r="A3376">
        <v>12</v>
      </c>
      <c r="B3376">
        <v>156</v>
      </c>
      <c r="C3376" s="1">
        <v>43091</v>
      </c>
      <c r="D3376" s="2">
        <v>6.9444444444444447E-4</v>
      </c>
      <c r="E3376">
        <v>36.039920000000002</v>
      </c>
      <c r="F3376">
        <v>0.16411621100000001</v>
      </c>
      <c r="G3376">
        <v>1</v>
      </c>
    </row>
    <row r="3377" spans="1:7" x14ac:dyDescent="0.35">
      <c r="A3377">
        <v>12</v>
      </c>
      <c r="B3377">
        <v>216</v>
      </c>
      <c r="C3377" s="1">
        <v>43096</v>
      </c>
      <c r="D3377" s="2">
        <v>6.9444444444444447E-4</v>
      </c>
      <c r="E3377">
        <v>32.499513329999999</v>
      </c>
      <c r="F3377">
        <v>1.4721685170000001</v>
      </c>
      <c r="G3377">
        <v>1</v>
      </c>
    </row>
    <row r="3378" spans="1:7" x14ac:dyDescent="0.35">
      <c r="A3378">
        <v>9</v>
      </c>
      <c r="B3378">
        <v>137</v>
      </c>
      <c r="C3378" s="1">
        <v>43094</v>
      </c>
      <c r="D3378" s="2">
        <v>6.9444444444444447E-4</v>
      </c>
      <c r="E3378">
        <v>0</v>
      </c>
      <c r="F3378">
        <v>-2.6253814809999998</v>
      </c>
      <c r="G3378">
        <v>2</v>
      </c>
    </row>
    <row r="3379" spans="1:7" x14ac:dyDescent="0.35">
      <c r="A3379">
        <v>10</v>
      </c>
      <c r="B3379">
        <v>104</v>
      </c>
      <c r="C3379" s="1">
        <v>43080</v>
      </c>
      <c r="D3379" s="2">
        <v>6.9444444444444447E-4</v>
      </c>
      <c r="E3379">
        <v>20.310266670000001</v>
      </c>
      <c r="F3379">
        <v>0.40298148299999997</v>
      </c>
      <c r="G3379">
        <v>2</v>
      </c>
    </row>
    <row r="3380" spans="1:7" x14ac:dyDescent="0.35">
      <c r="A3380">
        <v>10</v>
      </c>
      <c r="B3380">
        <v>131</v>
      </c>
      <c r="C3380" s="1">
        <v>43082</v>
      </c>
      <c r="D3380" s="2">
        <v>6.9444444444444447E-4</v>
      </c>
      <c r="E3380">
        <v>29.46840667</v>
      </c>
      <c r="F3380">
        <v>2.8139114140000001</v>
      </c>
      <c r="G3380">
        <v>2</v>
      </c>
    </row>
    <row r="3381" spans="1:7" x14ac:dyDescent="0.35">
      <c r="A3381">
        <v>10</v>
      </c>
      <c r="B3381">
        <v>71</v>
      </c>
      <c r="C3381" s="1">
        <v>43077</v>
      </c>
      <c r="D3381" s="2">
        <v>6.9444444444444447E-4</v>
      </c>
      <c r="E3381">
        <v>0</v>
      </c>
      <c r="F3381">
        <v>0</v>
      </c>
      <c r="G3381">
        <v>2</v>
      </c>
    </row>
    <row r="3382" spans="1:7" x14ac:dyDescent="0.35">
      <c r="A3382">
        <v>9</v>
      </c>
      <c r="B3382">
        <v>66</v>
      </c>
      <c r="C3382" s="1">
        <v>43082</v>
      </c>
      <c r="D3382" s="2">
        <v>6.9444444444444447E-4</v>
      </c>
      <c r="E3382">
        <v>33.618508470000002</v>
      </c>
      <c r="F3382">
        <v>9.1524171679999995</v>
      </c>
      <c r="G3382">
        <v>0</v>
      </c>
    </row>
    <row r="3383" spans="1:7" x14ac:dyDescent="0.35">
      <c r="A3383">
        <v>9</v>
      </c>
      <c r="B3383">
        <v>1</v>
      </c>
      <c r="C3383" s="1">
        <v>43070</v>
      </c>
      <c r="D3383" s="2">
        <v>6.9444444444444447E-4</v>
      </c>
      <c r="E3383">
        <v>27.070066669999999</v>
      </c>
      <c r="F3383">
        <v>2.0401619530000001</v>
      </c>
      <c r="G3383">
        <v>2</v>
      </c>
    </row>
    <row r="3384" spans="1:7" x14ac:dyDescent="0.35">
      <c r="A3384">
        <v>12</v>
      </c>
      <c r="B3384">
        <v>210</v>
      </c>
      <c r="C3384" s="1">
        <v>43059</v>
      </c>
      <c r="D3384" s="2">
        <v>6.9444444444444447E-4</v>
      </c>
      <c r="E3384">
        <v>3.94476</v>
      </c>
      <c r="F3384">
        <v>0.16976666700000001</v>
      </c>
      <c r="G3384">
        <v>1</v>
      </c>
    </row>
    <row r="3385" spans="1:7" x14ac:dyDescent="0.35">
      <c r="A3385">
        <v>9</v>
      </c>
      <c r="B3385">
        <v>121</v>
      </c>
      <c r="C3385" s="1">
        <v>43091</v>
      </c>
      <c r="D3385" s="2">
        <v>6.9444444444444447E-4</v>
      </c>
      <c r="E3385">
        <v>12.5936</v>
      </c>
      <c r="F3385">
        <v>2.7351296299999999</v>
      </c>
      <c r="G3385">
        <v>2</v>
      </c>
    </row>
    <row r="3386" spans="1:7" x14ac:dyDescent="0.35">
      <c r="A3386">
        <v>12</v>
      </c>
      <c r="B3386">
        <v>241</v>
      </c>
      <c r="C3386" s="1">
        <v>43061</v>
      </c>
      <c r="D3386" s="2">
        <v>6.9444444444444447E-4</v>
      </c>
      <c r="E3386">
        <v>80.781728810000004</v>
      </c>
      <c r="F3386">
        <v>-3.3252722110000001</v>
      </c>
      <c r="G3386">
        <v>0</v>
      </c>
    </row>
    <row r="3387" spans="1:7" x14ac:dyDescent="0.35">
      <c r="A3387">
        <v>10</v>
      </c>
      <c r="B3387">
        <v>426</v>
      </c>
      <c r="C3387" s="1">
        <v>43100</v>
      </c>
      <c r="D3387" s="2">
        <v>6.9444444444444447E-4</v>
      </c>
      <c r="E3387">
        <v>52.936333329999997</v>
      </c>
      <c r="F3387">
        <v>-6.6183277780000003</v>
      </c>
      <c r="G3387">
        <v>1</v>
      </c>
    </row>
    <row r="3388" spans="1:7" x14ac:dyDescent="0.35">
      <c r="A3388">
        <v>0</v>
      </c>
      <c r="B3388">
        <v>10</v>
      </c>
      <c r="C3388" s="1">
        <v>43092</v>
      </c>
      <c r="D3388" s="2">
        <v>6.9444444444444447E-4</v>
      </c>
      <c r="E3388">
        <v>65.094713330000005</v>
      </c>
      <c r="F3388">
        <v>-2.493340742</v>
      </c>
      <c r="G3388">
        <v>3</v>
      </c>
    </row>
    <row r="3389" spans="1:7" x14ac:dyDescent="0.35">
      <c r="A3389">
        <v>12</v>
      </c>
      <c r="B3389">
        <v>37</v>
      </c>
      <c r="C3389" s="1">
        <v>43074</v>
      </c>
      <c r="D3389" s="2">
        <v>6.9444444444444447E-4</v>
      </c>
      <c r="E3389">
        <v>3.3119933330000002</v>
      </c>
      <c r="F3389">
        <v>-0.79910370399999997</v>
      </c>
      <c r="G3389">
        <v>1</v>
      </c>
    </row>
    <row r="3390" spans="1:7" x14ac:dyDescent="0.35">
      <c r="A3390">
        <v>12</v>
      </c>
      <c r="B3390">
        <v>241</v>
      </c>
      <c r="C3390" s="1">
        <v>43061</v>
      </c>
      <c r="D3390" s="2">
        <v>6.9444444444444447E-4</v>
      </c>
      <c r="E3390">
        <v>60.717820000000003</v>
      </c>
      <c r="F3390">
        <v>-5.5733080030000002</v>
      </c>
      <c r="G3390">
        <v>1</v>
      </c>
    </row>
    <row r="3391" spans="1:7" x14ac:dyDescent="0.35">
      <c r="A3391">
        <v>12</v>
      </c>
      <c r="B3391">
        <v>262</v>
      </c>
      <c r="C3391" s="1">
        <v>43099</v>
      </c>
      <c r="D3391" s="2">
        <v>6.9444444444444447E-4</v>
      </c>
      <c r="E3391">
        <v>28.084257139999998</v>
      </c>
      <c r="F3391">
        <v>1.5309621689999999</v>
      </c>
      <c r="G3391">
        <v>1</v>
      </c>
    </row>
    <row r="3392" spans="1:7" x14ac:dyDescent="0.35">
      <c r="A3392">
        <v>12</v>
      </c>
      <c r="B3392">
        <v>165</v>
      </c>
      <c r="C3392" s="1">
        <v>43092</v>
      </c>
      <c r="D3392" s="2">
        <v>6.9444444444444447E-4</v>
      </c>
      <c r="E3392">
        <v>20.331873330000001</v>
      </c>
      <c r="F3392">
        <v>-5.1172253940000001</v>
      </c>
      <c r="G3392">
        <v>1</v>
      </c>
    </row>
    <row r="3393" spans="1:7" x14ac:dyDescent="0.35">
      <c r="A3393">
        <v>9</v>
      </c>
      <c r="B3393">
        <v>62</v>
      </c>
      <c r="C3393" s="1">
        <v>43081</v>
      </c>
      <c r="D3393" s="2">
        <v>6.9444444444444447E-4</v>
      </c>
      <c r="E3393">
        <v>31.490173330000001</v>
      </c>
      <c r="F3393">
        <v>1.4995071639999999</v>
      </c>
      <c r="G3393">
        <v>2</v>
      </c>
    </row>
    <row r="3394" spans="1:7" x14ac:dyDescent="0.35">
      <c r="A3394">
        <v>12</v>
      </c>
      <c r="B3394">
        <v>156</v>
      </c>
      <c r="C3394" s="1">
        <v>43091</v>
      </c>
      <c r="D3394" s="2">
        <v>6.9444444444444447E-4</v>
      </c>
      <c r="E3394">
        <v>12.44235333</v>
      </c>
      <c r="F3394">
        <v>-7.2167981499999998</v>
      </c>
      <c r="G3394">
        <v>1</v>
      </c>
    </row>
    <row r="3395" spans="1:7" x14ac:dyDescent="0.35">
      <c r="A3395">
        <v>10</v>
      </c>
      <c r="B3395">
        <v>5</v>
      </c>
      <c r="C3395" s="1">
        <v>43070</v>
      </c>
      <c r="D3395" s="2">
        <v>6.9444444444444447E-4</v>
      </c>
      <c r="E3395">
        <v>69.845511860000002</v>
      </c>
      <c r="F3395">
        <v>-1.267800378</v>
      </c>
      <c r="G3395">
        <v>2</v>
      </c>
    </row>
    <row r="3396" spans="1:7" x14ac:dyDescent="0.35">
      <c r="A3396">
        <v>10</v>
      </c>
      <c r="B3396">
        <v>158</v>
      </c>
      <c r="C3396" s="1">
        <v>43059</v>
      </c>
      <c r="D3396" s="2">
        <v>6.9444444444444447E-4</v>
      </c>
      <c r="E3396">
        <v>1.5988933329999999</v>
      </c>
      <c r="F3396">
        <v>-1.3264092590000001</v>
      </c>
      <c r="G3396">
        <v>2</v>
      </c>
    </row>
    <row r="3397" spans="1:7" x14ac:dyDescent="0.35">
      <c r="A3397">
        <v>12</v>
      </c>
      <c r="B3397">
        <v>72</v>
      </c>
      <c r="C3397" s="1">
        <v>43080</v>
      </c>
      <c r="D3397" s="2">
        <v>6.9444444444444447E-4</v>
      </c>
      <c r="E3397">
        <v>15.868553329999999</v>
      </c>
      <c r="F3397">
        <v>-2.7025481500000001</v>
      </c>
      <c r="G3397">
        <v>1</v>
      </c>
    </row>
    <row r="3398" spans="1:7" x14ac:dyDescent="0.35">
      <c r="A3398">
        <v>12</v>
      </c>
      <c r="B3398">
        <v>125</v>
      </c>
      <c r="C3398" s="1">
        <v>43087</v>
      </c>
      <c r="D3398" s="2">
        <v>6.9444444444444447E-4</v>
      </c>
      <c r="E3398">
        <v>0</v>
      </c>
      <c r="F3398">
        <v>-4.0683981469999999</v>
      </c>
      <c r="G3398">
        <v>1</v>
      </c>
    </row>
    <row r="3399" spans="1:7" x14ac:dyDescent="0.35">
      <c r="A3399">
        <v>9</v>
      </c>
      <c r="B3399">
        <v>85</v>
      </c>
      <c r="C3399" s="1">
        <v>43085</v>
      </c>
      <c r="D3399" s="2">
        <v>6.9444444444444447E-4</v>
      </c>
      <c r="E3399">
        <v>12.54421333</v>
      </c>
      <c r="F3399">
        <v>-2.302996297</v>
      </c>
      <c r="G3399">
        <v>2</v>
      </c>
    </row>
    <row r="3400" spans="1:7" x14ac:dyDescent="0.35">
      <c r="A3400">
        <v>12</v>
      </c>
      <c r="B3400">
        <v>40</v>
      </c>
      <c r="C3400" s="1">
        <v>43074</v>
      </c>
      <c r="D3400" s="2">
        <v>6.9444444444444447E-4</v>
      </c>
      <c r="E3400">
        <v>0</v>
      </c>
      <c r="F3400">
        <v>-0.79695291899999998</v>
      </c>
      <c r="G3400">
        <v>1</v>
      </c>
    </row>
    <row r="3401" spans="1:7" x14ac:dyDescent="0.35">
      <c r="A3401">
        <v>10</v>
      </c>
      <c r="B3401">
        <v>9</v>
      </c>
      <c r="C3401" s="1">
        <v>43070</v>
      </c>
      <c r="D3401" s="2">
        <v>6.9444444444444447E-4</v>
      </c>
      <c r="E3401">
        <v>59.075661019999998</v>
      </c>
      <c r="F3401">
        <v>1.084605839</v>
      </c>
      <c r="G3401">
        <v>2</v>
      </c>
    </row>
    <row r="3402" spans="1:7" x14ac:dyDescent="0.35">
      <c r="A3402">
        <v>12</v>
      </c>
      <c r="B3402">
        <v>265</v>
      </c>
      <c r="C3402" s="1">
        <v>43099</v>
      </c>
      <c r="D3402" s="2">
        <v>6.9444444444444447E-4</v>
      </c>
      <c r="E3402">
        <v>0</v>
      </c>
      <c r="F3402">
        <v>0</v>
      </c>
      <c r="G3402">
        <v>1</v>
      </c>
    </row>
    <row r="3403" spans="1:7" x14ac:dyDescent="0.35">
      <c r="A3403">
        <v>9</v>
      </c>
      <c r="B3403">
        <v>77</v>
      </c>
      <c r="C3403" s="1">
        <v>43084</v>
      </c>
      <c r="D3403" s="2">
        <v>6.9444444444444447E-4</v>
      </c>
      <c r="E3403">
        <v>22.458586669999999</v>
      </c>
      <c r="F3403">
        <v>-1.929835153</v>
      </c>
      <c r="G3403">
        <v>2</v>
      </c>
    </row>
    <row r="3404" spans="1:7" x14ac:dyDescent="0.35">
      <c r="A3404">
        <v>0</v>
      </c>
      <c r="B3404">
        <v>9</v>
      </c>
      <c r="C3404" s="1">
        <v>43092</v>
      </c>
      <c r="D3404" s="2">
        <v>6.9444444444444447E-4</v>
      </c>
      <c r="E3404">
        <v>20.6035</v>
      </c>
      <c r="F3404">
        <v>-0.194631481</v>
      </c>
      <c r="G3404">
        <v>3</v>
      </c>
    </row>
    <row r="3405" spans="1:7" x14ac:dyDescent="0.35">
      <c r="A3405">
        <v>10</v>
      </c>
      <c r="B3405">
        <v>240</v>
      </c>
      <c r="C3405" s="1">
        <v>43086</v>
      </c>
      <c r="D3405" s="2">
        <v>6.9444444444444447E-4</v>
      </c>
      <c r="E3405">
        <v>0</v>
      </c>
      <c r="F3405">
        <v>-6.8011298999999997E-2</v>
      </c>
      <c r="G3405">
        <v>1</v>
      </c>
    </row>
    <row r="3406" spans="1:7" x14ac:dyDescent="0.35">
      <c r="A3406">
        <v>12</v>
      </c>
      <c r="B3406">
        <v>99</v>
      </c>
      <c r="C3406" s="1">
        <v>43085</v>
      </c>
      <c r="D3406" s="2">
        <v>6.9444444444444447E-4</v>
      </c>
      <c r="E3406">
        <v>5.1999999999999998E-3</v>
      </c>
      <c r="F3406">
        <v>-7.5449080000000003E-3</v>
      </c>
      <c r="G3406">
        <v>1</v>
      </c>
    </row>
    <row r="3407" spans="1:7" x14ac:dyDescent="0.35">
      <c r="A3407">
        <v>12</v>
      </c>
      <c r="B3407">
        <v>244</v>
      </c>
      <c r="C3407" s="1">
        <v>43063</v>
      </c>
      <c r="D3407" s="2">
        <v>6.9444444444444447E-4</v>
      </c>
      <c r="E3407">
        <v>0.55868666700000003</v>
      </c>
      <c r="F3407">
        <v>-6.1950612930000002</v>
      </c>
      <c r="G3407">
        <v>1</v>
      </c>
    </row>
    <row r="3408" spans="1:7" x14ac:dyDescent="0.35">
      <c r="A3408">
        <v>0</v>
      </c>
      <c r="B3408">
        <v>10</v>
      </c>
      <c r="C3408" s="1">
        <v>43092</v>
      </c>
      <c r="D3408" s="2">
        <v>6.9444444444444447E-4</v>
      </c>
      <c r="E3408">
        <v>36.697380000000003</v>
      </c>
      <c r="F3408">
        <v>1.263818519</v>
      </c>
      <c r="G3408">
        <v>3</v>
      </c>
    </row>
    <row r="3409" spans="1:7" x14ac:dyDescent="0.35">
      <c r="A3409">
        <v>10</v>
      </c>
      <c r="B3409">
        <v>111</v>
      </c>
      <c r="C3409" s="1">
        <v>43081</v>
      </c>
      <c r="D3409" s="2">
        <v>6.9444444444444447E-4</v>
      </c>
      <c r="E3409">
        <v>93.013613329999998</v>
      </c>
      <c r="F3409">
        <v>9.6115370359999996</v>
      </c>
      <c r="G3409">
        <v>0</v>
      </c>
    </row>
    <row r="3410" spans="1:7" x14ac:dyDescent="0.35">
      <c r="A3410">
        <v>16</v>
      </c>
      <c r="B3410">
        <v>10</v>
      </c>
      <c r="C3410" s="1">
        <v>43073</v>
      </c>
      <c r="D3410" s="2">
        <v>6.9444444444444447E-4</v>
      </c>
      <c r="E3410">
        <v>29.17517333</v>
      </c>
      <c r="F3410">
        <v>1.8929306610000001</v>
      </c>
      <c r="G3410">
        <v>1</v>
      </c>
    </row>
    <row r="3411" spans="1:7" x14ac:dyDescent="0.35">
      <c r="A3411">
        <v>10</v>
      </c>
      <c r="B3411">
        <v>203</v>
      </c>
      <c r="C3411" s="1">
        <v>43063</v>
      </c>
      <c r="D3411" s="2">
        <v>6.9444444444444447E-4</v>
      </c>
      <c r="E3411">
        <v>4.9047133330000001</v>
      </c>
      <c r="F3411">
        <v>-9.6989925939999999</v>
      </c>
      <c r="G3411">
        <v>1</v>
      </c>
    </row>
    <row r="3412" spans="1:7" x14ac:dyDescent="0.35">
      <c r="A3412">
        <v>16</v>
      </c>
      <c r="B3412">
        <v>33</v>
      </c>
      <c r="C3412" s="1">
        <v>43076</v>
      </c>
      <c r="D3412" s="2">
        <v>6.9444444444444447E-4</v>
      </c>
      <c r="E3412">
        <v>47.284646670000001</v>
      </c>
      <c r="F3412">
        <v>2.2284018529999998</v>
      </c>
      <c r="G3412">
        <v>0</v>
      </c>
    </row>
    <row r="3413" spans="1:7" x14ac:dyDescent="0.35">
      <c r="A3413">
        <v>10</v>
      </c>
      <c r="B3413">
        <v>1</v>
      </c>
      <c r="C3413" s="1">
        <v>43070</v>
      </c>
      <c r="D3413" s="2">
        <v>6.9444444444444447E-4</v>
      </c>
      <c r="E3413">
        <v>41.994100000000003</v>
      </c>
      <c r="F3413">
        <v>3.9030202439999999</v>
      </c>
      <c r="G3413">
        <v>2</v>
      </c>
    </row>
    <row r="3414" spans="1:7" x14ac:dyDescent="0.35">
      <c r="A3414">
        <v>12</v>
      </c>
      <c r="B3414">
        <v>50</v>
      </c>
      <c r="C3414" s="1">
        <v>43076</v>
      </c>
      <c r="D3414" s="2">
        <v>6.9444444444444447E-4</v>
      </c>
      <c r="E3414">
        <v>65.971326669999996</v>
      </c>
      <c r="F3414">
        <v>-1.9120185169999999</v>
      </c>
      <c r="G3414">
        <v>0</v>
      </c>
    </row>
    <row r="3415" spans="1:7" x14ac:dyDescent="0.35">
      <c r="A3415">
        <v>12</v>
      </c>
      <c r="B3415">
        <v>86</v>
      </c>
      <c r="C3415" s="1">
        <v>43082</v>
      </c>
      <c r="D3415" s="2">
        <v>6.9444444444444447E-4</v>
      </c>
      <c r="E3415">
        <v>0</v>
      </c>
      <c r="F3415">
        <v>-5.2301852000000003E-2</v>
      </c>
      <c r="G3415">
        <v>1</v>
      </c>
    </row>
    <row r="3416" spans="1:7" x14ac:dyDescent="0.35">
      <c r="A3416">
        <v>12</v>
      </c>
      <c r="B3416">
        <v>241</v>
      </c>
      <c r="C3416" s="1">
        <v>43097</v>
      </c>
      <c r="D3416" s="2">
        <v>6.9444444444444447E-4</v>
      </c>
      <c r="E3416">
        <v>15.86238</v>
      </c>
      <c r="F3416">
        <v>1.0957666669999999</v>
      </c>
      <c r="G3416">
        <v>1</v>
      </c>
    </row>
    <row r="3417" spans="1:7" x14ac:dyDescent="0.35">
      <c r="A3417">
        <v>10</v>
      </c>
      <c r="B3417">
        <v>345</v>
      </c>
      <c r="C3417" s="1">
        <v>43094</v>
      </c>
      <c r="D3417" s="2">
        <v>6.9444444444444447E-4</v>
      </c>
      <c r="E3417">
        <v>101.0327733</v>
      </c>
      <c r="F3417">
        <v>6.5034351749999999</v>
      </c>
      <c r="G3417">
        <v>0</v>
      </c>
    </row>
    <row r="3418" spans="1:7" x14ac:dyDescent="0.35">
      <c r="A3418">
        <v>10</v>
      </c>
      <c r="B3418">
        <v>428</v>
      </c>
      <c r="C3418" s="1">
        <v>43100</v>
      </c>
      <c r="D3418" s="2">
        <v>6.9444444444444447E-4</v>
      </c>
      <c r="E3418">
        <v>80.984873329999999</v>
      </c>
      <c r="F3418">
        <v>-0.21349444400000001</v>
      </c>
      <c r="G3418">
        <v>0</v>
      </c>
    </row>
    <row r="3419" spans="1:7" x14ac:dyDescent="0.35">
      <c r="A3419">
        <v>10</v>
      </c>
      <c r="B3419">
        <v>260</v>
      </c>
      <c r="C3419" s="1">
        <v>43087</v>
      </c>
      <c r="D3419" s="2">
        <v>6.9444444444444447E-4</v>
      </c>
      <c r="E3419">
        <v>60.063446669999998</v>
      </c>
      <c r="F3419">
        <v>-2.7695567169999999</v>
      </c>
      <c r="G3419">
        <v>0</v>
      </c>
    </row>
    <row r="3420" spans="1:7" x14ac:dyDescent="0.35">
      <c r="A3420">
        <v>12</v>
      </c>
      <c r="B3420">
        <v>164</v>
      </c>
      <c r="C3420" s="1">
        <v>43092</v>
      </c>
      <c r="D3420" s="2">
        <v>6.9444444444444447E-4</v>
      </c>
      <c r="E3420">
        <v>1.290226667</v>
      </c>
      <c r="F3420">
        <v>-4.7025563449999996</v>
      </c>
      <c r="G3420">
        <v>1</v>
      </c>
    </row>
    <row r="3421" spans="1:7" x14ac:dyDescent="0.35">
      <c r="A3421">
        <v>10</v>
      </c>
      <c r="B3421">
        <v>178</v>
      </c>
      <c r="C3421" s="1">
        <v>43083</v>
      </c>
      <c r="D3421" s="2">
        <v>6.9444444444444447E-4</v>
      </c>
      <c r="E3421">
        <v>61.66234</v>
      </c>
      <c r="F3421">
        <v>-4.7791888890000003</v>
      </c>
      <c r="G3421">
        <v>0</v>
      </c>
    </row>
    <row r="3422" spans="1:7" x14ac:dyDescent="0.35">
      <c r="A3422">
        <v>12</v>
      </c>
      <c r="B3422">
        <v>247</v>
      </c>
      <c r="C3422" s="1">
        <v>43064</v>
      </c>
      <c r="D3422" s="2">
        <v>6.9444444444444447E-4</v>
      </c>
      <c r="E3422">
        <v>65.276826670000005</v>
      </c>
      <c r="F3422">
        <v>5.7926444439999996</v>
      </c>
      <c r="G3422">
        <v>0</v>
      </c>
    </row>
    <row r="3423" spans="1:7" x14ac:dyDescent="0.35">
      <c r="A3423">
        <v>12</v>
      </c>
      <c r="B3423">
        <v>185</v>
      </c>
      <c r="C3423" s="1">
        <v>43093</v>
      </c>
      <c r="D3423" s="2">
        <v>6.9444444444444447E-4</v>
      </c>
      <c r="E3423">
        <v>0.20989333299999999</v>
      </c>
      <c r="F3423">
        <v>-0.21349444400000001</v>
      </c>
      <c r="G3423">
        <v>1</v>
      </c>
    </row>
    <row r="3424" spans="1:7" x14ac:dyDescent="0.35">
      <c r="A3424">
        <v>12</v>
      </c>
      <c r="B3424">
        <v>247</v>
      </c>
      <c r="C3424" s="1">
        <v>43064</v>
      </c>
      <c r="D3424" s="2">
        <v>6.9444444444444447E-4</v>
      </c>
      <c r="E3424">
        <v>44.022039999999997</v>
      </c>
      <c r="F3424">
        <v>-6.6734274859999996</v>
      </c>
      <c r="G3424">
        <v>1</v>
      </c>
    </row>
    <row r="3425" spans="1:7" x14ac:dyDescent="0.35">
      <c r="A3425">
        <v>12</v>
      </c>
      <c r="B3425">
        <v>146</v>
      </c>
      <c r="C3425" s="1">
        <v>43057</v>
      </c>
      <c r="D3425" s="2">
        <v>6.9444444444444447E-4</v>
      </c>
      <c r="E3425">
        <v>0</v>
      </c>
      <c r="F3425">
        <v>0</v>
      </c>
      <c r="G3425">
        <v>1</v>
      </c>
    </row>
    <row r="3426" spans="1:7" x14ac:dyDescent="0.35">
      <c r="A3426">
        <v>0</v>
      </c>
      <c r="B3426">
        <v>82</v>
      </c>
      <c r="C3426" s="1">
        <v>43099</v>
      </c>
      <c r="D3426" s="2">
        <v>6.9444444444444447E-4</v>
      </c>
      <c r="E3426">
        <v>24.964960000000001</v>
      </c>
      <c r="F3426">
        <v>-4.9549574080000003</v>
      </c>
      <c r="G3426">
        <v>3</v>
      </c>
    </row>
    <row r="3427" spans="1:7" x14ac:dyDescent="0.35">
      <c r="A3427">
        <v>10</v>
      </c>
      <c r="B3427">
        <v>227</v>
      </c>
      <c r="C3427" s="1">
        <v>43066</v>
      </c>
      <c r="D3427" s="2">
        <v>6.9444444444444447E-4</v>
      </c>
      <c r="E3427">
        <v>97.078753329999998</v>
      </c>
      <c r="F3427">
        <v>2.989779628</v>
      </c>
      <c r="G3427">
        <v>0</v>
      </c>
    </row>
    <row r="3428" spans="1:7" x14ac:dyDescent="0.35">
      <c r="A3428">
        <v>10</v>
      </c>
      <c r="B3428">
        <v>77</v>
      </c>
      <c r="C3428" s="1">
        <v>43077</v>
      </c>
      <c r="D3428" s="2">
        <v>6.9444444444444447E-4</v>
      </c>
      <c r="E3428">
        <v>33.962593329999997</v>
      </c>
      <c r="F3428">
        <v>-12.33294815</v>
      </c>
      <c r="G3428">
        <v>2</v>
      </c>
    </row>
    <row r="3429" spans="1:7" x14ac:dyDescent="0.35">
      <c r="A3429">
        <v>10</v>
      </c>
      <c r="B3429">
        <v>399</v>
      </c>
      <c r="C3429" s="1">
        <v>43098</v>
      </c>
      <c r="D3429" s="2">
        <v>6.9444444444444447E-4</v>
      </c>
      <c r="E3429">
        <v>0</v>
      </c>
      <c r="F3429">
        <v>0</v>
      </c>
      <c r="G3429">
        <v>1</v>
      </c>
    </row>
    <row r="3430" spans="1:7" x14ac:dyDescent="0.35">
      <c r="A3430">
        <v>0</v>
      </c>
      <c r="B3430">
        <v>4</v>
      </c>
      <c r="C3430" s="1">
        <v>43092</v>
      </c>
      <c r="D3430" s="2">
        <v>6.9444444444444447E-4</v>
      </c>
      <c r="E3430">
        <v>79.867500000000007</v>
      </c>
      <c r="F3430">
        <v>-0.68249629700000003</v>
      </c>
      <c r="G3430">
        <v>3</v>
      </c>
    </row>
    <row r="3431" spans="1:7" x14ac:dyDescent="0.35">
      <c r="A3431">
        <v>12</v>
      </c>
      <c r="B3431">
        <v>135</v>
      </c>
      <c r="C3431" s="1">
        <v>43088</v>
      </c>
      <c r="D3431" s="2">
        <v>6.9444444444444447E-4</v>
      </c>
      <c r="E3431">
        <v>14.022726670000001</v>
      </c>
      <c r="F3431">
        <v>-3.2084185170000001</v>
      </c>
      <c r="G3431">
        <v>1</v>
      </c>
    </row>
    <row r="3432" spans="1:7" x14ac:dyDescent="0.35">
      <c r="A3432">
        <v>10</v>
      </c>
      <c r="B3432">
        <v>147</v>
      </c>
      <c r="C3432" s="1">
        <v>43058</v>
      </c>
      <c r="D3432" s="2">
        <v>6.9444444444444447E-4</v>
      </c>
      <c r="E3432">
        <v>0</v>
      </c>
      <c r="F3432">
        <v>-2.702548148</v>
      </c>
      <c r="G3432">
        <v>2</v>
      </c>
    </row>
    <row r="3433" spans="1:7" x14ac:dyDescent="0.35">
      <c r="A3433">
        <v>0</v>
      </c>
      <c r="B3433">
        <v>69</v>
      </c>
      <c r="C3433" s="1">
        <v>43098</v>
      </c>
      <c r="D3433" s="2">
        <v>6.9444444444444447E-4</v>
      </c>
      <c r="E3433">
        <v>15.643226670000001</v>
      </c>
      <c r="F3433">
        <v>-4.2853222219999996</v>
      </c>
      <c r="G3433">
        <v>3</v>
      </c>
    </row>
    <row r="3434" spans="1:7" x14ac:dyDescent="0.35">
      <c r="A3434">
        <v>12</v>
      </c>
      <c r="B3434">
        <v>123</v>
      </c>
      <c r="C3434" s="1">
        <v>43086</v>
      </c>
      <c r="D3434" s="2">
        <v>6.9444444444444447E-4</v>
      </c>
      <c r="E3434">
        <v>15.78212667</v>
      </c>
      <c r="F3434">
        <v>0.46985926099999997</v>
      </c>
      <c r="G3434">
        <v>1</v>
      </c>
    </row>
    <row r="3435" spans="1:7" x14ac:dyDescent="0.35">
      <c r="A3435">
        <v>12</v>
      </c>
      <c r="B3435">
        <v>196</v>
      </c>
      <c r="C3435" s="1">
        <v>43095</v>
      </c>
      <c r="D3435" s="2">
        <v>6.9444444444444447E-4</v>
      </c>
      <c r="E3435">
        <v>24.918659999999999</v>
      </c>
      <c r="F3435">
        <v>2.2361185190000001</v>
      </c>
      <c r="G3435">
        <v>1</v>
      </c>
    </row>
    <row r="3436" spans="1:7" x14ac:dyDescent="0.35">
      <c r="A3436">
        <v>0</v>
      </c>
      <c r="B3436">
        <v>85</v>
      </c>
      <c r="C3436" s="1">
        <v>43100</v>
      </c>
      <c r="D3436" s="2">
        <v>6.9444444444444447E-4</v>
      </c>
      <c r="E3436">
        <v>37.435093330000001</v>
      </c>
      <c r="F3436">
        <v>2.989779628</v>
      </c>
      <c r="G3436">
        <v>3</v>
      </c>
    </row>
    <row r="3437" spans="1:7" x14ac:dyDescent="0.35">
      <c r="A3437">
        <v>12</v>
      </c>
      <c r="B3437">
        <v>47</v>
      </c>
      <c r="C3437" s="1">
        <v>43075</v>
      </c>
      <c r="D3437" s="2">
        <v>6.9444444444444447E-4</v>
      </c>
      <c r="E3437">
        <v>1.3228571E-2</v>
      </c>
      <c r="F3437">
        <v>-7.4349471E-2</v>
      </c>
      <c r="G3437">
        <v>1</v>
      </c>
    </row>
    <row r="3438" spans="1:7" x14ac:dyDescent="0.35">
      <c r="A3438">
        <v>0</v>
      </c>
      <c r="B3438">
        <v>78</v>
      </c>
      <c r="C3438" s="1">
        <v>43099</v>
      </c>
      <c r="D3438" s="2">
        <v>6.9444444444444447E-4</v>
      </c>
      <c r="E3438">
        <v>43.562126669999998</v>
      </c>
      <c r="F3438">
        <v>6.6963518530000004</v>
      </c>
      <c r="G3438">
        <v>3</v>
      </c>
    </row>
    <row r="3439" spans="1:7" x14ac:dyDescent="0.35">
      <c r="A3439">
        <v>12</v>
      </c>
      <c r="B3439">
        <v>208</v>
      </c>
      <c r="C3439" s="1">
        <v>43095</v>
      </c>
      <c r="D3439" s="2">
        <v>6.9444444444444447E-4</v>
      </c>
      <c r="E3439">
        <v>0.36114000000000002</v>
      </c>
      <c r="F3439">
        <v>0.100316667</v>
      </c>
      <c r="G3439">
        <v>1</v>
      </c>
    </row>
    <row r="3440" spans="1:7" x14ac:dyDescent="0.35">
      <c r="A3440">
        <v>12</v>
      </c>
      <c r="B3440">
        <v>66</v>
      </c>
      <c r="C3440" s="1">
        <v>43078</v>
      </c>
      <c r="D3440" s="2">
        <v>6.9444444444444447E-4</v>
      </c>
      <c r="E3440">
        <v>53.630833330000002</v>
      </c>
      <c r="F3440">
        <v>-4.2716037059999996</v>
      </c>
      <c r="G3440">
        <v>1</v>
      </c>
    </row>
    <row r="3441" spans="1:7" x14ac:dyDescent="0.35">
      <c r="A3441">
        <v>9</v>
      </c>
      <c r="B3441">
        <v>153</v>
      </c>
      <c r="C3441" s="1">
        <v>43097</v>
      </c>
      <c r="D3441" s="2">
        <v>6.9444444444444447E-4</v>
      </c>
      <c r="E3441">
        <v>2.778</v>
      </c>
      <c r="F3441">
        <v>0</v>
      </c>
      <c r="G3441">
        <v>2</v>
      </c>
    </row>
    <row r="3442" spans="1:7" x14ac:dyDescent="0.35">
      <c r="A3442">
        <v>0</v>
      </c>
      <c r="B3442">
        <v>81</v>
      </c>
      <c r="C3442" s="1">
        <v>43099</v>
      </c>
      <c r="D3442" s="2">
        <v>6.9444444444444447E-4</v>
      </c>
      <c r="E3442">
        <v>21.730133330000001</v>
      </c>
      <c r="F3442">
        <v>3.933785184</v>
      </c>
      <c r="G3442">
        <v>3</v>
      </c>
    </row>
    <row r="3443" spans="1:7" x14ac:dyDescent="0.35">
      <c r="A3443">
        <v>12</v>
      </c>
      <c r="B3443">
        <v>267</v>
      </c>
      <c r="C3443" s="1">
        <v>43099</v>
      </c>
      <c r="D3443" s="2">
        <v>6.9444444444444447E-4</v>
      </c>
      <c r="E3443">
        <v>27.90964</v>
      </c>
      <c r="F3443">
        <v>-1.4764555559999999</v>
      </c>
      <c r="G3443">
        <v>1</v>
      </c>
    </row>
    <row r="3444" spans="1:7" x14ac:dyDescent="0.35">
      <c r="A3444">
        <v>7</v>
      </c>
      <c r="B3444">
        <v>3</v>
      </c>
      <c r="C3444" s="1">
        <v>43100</v>
      </c>
      <c r="D3444" s="2">
        <v>6.9444444444444447E-4</v>
      </c>
      <c r="E3444">
        <v>0</v>
      </c>
      <c r="F3444">
        <v>0</v>
      </c>
      <c r="G3444">
        <v>2</v>
      </c>
    </row>
    <row r="3445" spans="1:7" x14ac:dyDescent="0.35">
      <c r="A3445">
        <v>10</v>
      </c>
      <c r="B3445">
        <v>32</v>
      </c>
      <c r="C3445" s="1">
        <v>43073</v>
      </c>
      <c r="D3445" s="2">
        <v>6.9444444444444447E-4</v>
      </c>
      <c r="E3445">
        <v>66.684555930000002</v>
      </c>
      <c r="F3445">
        <v>-2.9322752059999999</v>
      </c>
      <c r="G3445">
        <v>2</v>
      </c>
    </row>
    <row r="3446" spans="1:7" x14ac:dyDescent="0.35">
      <c r="A3446">
        <v>10</v>
      </c>
      <c r="B3446">
        <v>75</v>
      </c>
      <c r="C3446" s="1">
        <v>43077</v>
      </c>
      <c r="D3446" s="2">
        <v>6.9444444444444447E-4</v>
      </c>
      <c r="E3446">
        <v>88.116367740000001</v>
      </c>
      <c r="F3446">
        <v>8.7887854829999998</v>
      </c>
      <c r="G3446">
        <v>0</v>
      </c>
    </row>
    <row r="3447" spans="1:7" x14ac:dyDescent="0.35">
      <c r="A3447">
        <v>16</v>
      </c>
      <c r="B3447">
        <v>12</v>
      </c>
      <c r="C3447" s="1">
        <v>43058</v>
      </c>
      <c r="D3447" s="2">
        <v>6.9444444444444447E-4</v>
      </c>
      <c r="E3447">
        <v>35.101573330000001</v>
      </c>
      <c r="F3447">
        <v>3.1484000000000001</v>
      </c>
      <c r="G3447">
        <v>1</v>
      </c>
    </row>
    <row r="3448" spans="1:7" x14ac:dyDescent="0.35">
      <c r="A3448">
        <v>12</v>
      </c>
      <c r="B3448">
        <v>151</v>
      </c>
      <c r="C3448" s="1">
        <v>43089</v>
      </c>
      <c r="D3448" s="2">
        <v>6.9444444444444447E-4</v>
      </c>
      <c r="E3448">
        <v>31.694311859999999</v>
      </c>
      <c r="F3448">
        <v>1.7620884809999999</v>
      </c>
      <c r="G3448">
        <v>1</v>
      </c>
    </row>
    <row r="3449" spans="1:7" x14ac:dyDescent="0.35">
      <c r="A3449">
        <v>10</v>
      </c>
      <c r="B3449">
        <v>322</v>
      </c>
      <c r="C3449" s="1">
        <v>43091</v>
      </c>
      <c r="D3449" s="2">
        <v>6.9444444444444447E-4</v>
      </c>
      <c r="E3449">
        <v>23.694665000000001</v>
      </c>
      <c r="F3449">
        <v>1.1894537279999999</v>
      </c>
      <c r="G3449">
        <v>1</v>
      </c>
    </row>
    <row r="3450" spans="1:7" x14ac:dyDescent="0.35">
      <c r="A3450">
        <v>12</v>
      </c>
      <c r="B3450">
        <v>171</v>
      </c>
      <c r="C3450" s="1">
        <v>43092</v>
      </c>
      <c r="D3450" s="2">
        <v>6.9444444444444447E-4</v>
      </c>
      <c r="E3450">
        <v>33.438572309999998</v>
      </c>
      <c r="F3450">
        <v>2.537266383</v>
      </c>
      <c r="G3450">
        <v>0</v>
      </c>
    </row>
    <row r="3451" spans="1:7" x14ac:dyDescent="0.35">
      <c r="A3451">
        <v>12</v>
      </c>
      <c r="B3451">
        <v>180</v>
      </c>
      <c r="C3451" s="1">
        <v>43057</v>
      </c>
      <c r="D3451" s="2">
        <v>6.9444444444444447E-4</v>
      </c>
      <c r="E3451">
        <v>31.811186670000001</v>
      </c>
      <c r="F3451">
        <v>5.6260293309999998</v>
      </c>
      <c r="G3451">
        <v>0</v>
      </c>
    </row>
    <row r="3452" spans="1:7" x14ac:dyDescent="0.35">
      <c r="A3452">
        <v>12</v>
      </c>
      <c r="B3452">
        <v>165</v>
      </c>
      <c r="C3452" s="1">
        <v>43092</v>
      </c>
      <c r="D3452" s="2">
        <v>6.9444444444444447E-4</v>
      </c>
      <c r="E3452">
        <v>0</v>
      </c>
      <c r="F3452">
        <v>0</v>
      </c>
      <c r="G3452">
        <v>1</v>
      </c>
    </row>
    <row r="3453" spans="1:7" x14ac:dyDescent="0.35">
      <c r="A3453">
        <v>12</v>
      </c>
      <c r="B3453">
        <v>46</v>
      </c>
      <c r="C3453" s="1">
        <v>43075</v>
      </c>
      <c r="D3453" s="2">
        <v>6.9444444444444447E-4</v>
      </c>
      <c r="E3453">
        <v>0.12655333299999999</v>
      </c>
      <c r="F3453">
        <v>-8.5740800000000004E-4</v>
      </c>
      <c r="G3453">
        <v>1</v>
      </c>
    </row>
    <row r="3454" spans="1:7" x14ac:dyDescent="0.35">
      <c r="A3454">
        <v>0</v>
      </c>
      <c r="B3454">
        <v>6</v>
      </c>
      <c r="C3454" s="1">
        <v>43092</v>
      </c>
      <c r="D3454" s="2">
        <v>6.9444444444444447E-4</v>
      </c>
      <c r="E3454">
        <v>58.020962709999999</v>
      </c>
      <c r="F3454">
        <v>8.0971623140000002</v>
      </c>
      <c r="G3454">
        <v>3</v>
      </c>
    </row>
    <row r="3455" spans="1:7" x14ac:dyDescent="0.35">
      <c r="A3455">
        <v>12</v>
      </c>
      <c r="B3455">
        <v>92</v>
      </c>
      <c r="C3455" s="1">
        <v>43083</v>
      </c>
      <c r="D3455" s="2">
        <v>6.9444444444444447E-4</v>
      </c>
      <c r="E3455">
        <v>2.5125466670000001</v>
      </c>
      <c r="F3455">
        <v>-0.31895555599999997</v>
      </c>
      <c r="G3455">
        <v>1</v>
      </c>
    </row>
    <row r="3456" spans="1:7" x14ac:dyDescent="0.35">
      <c r="A3456">
        <v>10</v>
      </c>
      <c r="B3456">
        <v>411</v>
      </c>
      <c r="C3456" s="1">
        <v>43099</v>
      </c>
      <c r="D3456" s="2">
        <v>6.9444444444444447E-4</v>
      </c>
      <c r="E3456">
        <v>36.765286670000002</v>
      </c>
      <c r="F3456">
        <v>-6.128442969</v>
      </c>
      <c r="G3456">
        <v>1</v>
      </c>
    </row>
    <row r="3457" spans="1:7" x14ac:dyDescent="0.35">
      <c r="A3457">
        <v>10</v>
      </c>
      <c r="B3457">
        <v>77</v>
      </c>
      <c r="C3457" s="1">
        <v>43077</v>
      </c>
      <c r="D3457" s="2">
        <v>6.9444444444444447E-4</v>
      </c>
      <c r="E3457">
        <v>70.872953330000001</v>
      </c>
      <c r="F3457">
        <v>1.256959258</v>
      </c>
      <c r="G3457">
        <v>0</v>
      </c>
    </row>
    <row r="3458" spans="1:7" x14ac:dyDescent="0.35">
      <c r="A3458">
        <v>12</v>
      </c>
      <c r="B3458">
        <v>247</v>
      </c>
      <c r="C3458" s="1">
        <v>43064</v>
      </c>
      <c r="D3458" s="2">
        <v>6.9444444444444447E-4</v>
      </c>
      <c r="E3458">
        <v>71.69129796</v>
      </c>
      <c r="F3458">
        <v>-0.46118019700000001</v>
      </c>
      <c r="G3458">
        <v>0</v>
      </c>
    </row>
    <row r="3459" spans="1:7" x14ac:dyDescent="0.35">
      <c r="A3459">
        <v>10</v>
      </c>
      <c r="B3459">
        <v>199</v>
      </c>
      <c r="C3459" s="1">
        <v>43062</v>
      </c>
      <c r="D3459" s="2">
        <v>6.9444444444444447E-4</v>
      </c>
      <c r="E3459">
        <v>65.730566670000002</v>
      </c>
      <c r="F3459">
        <v>-3.6979981469999998</v>
      </c>
      <c r="G3459">
        <v>0</v>
      </c>
    </row>
    <row r="3460" spans="1:7" x14ac:dyDescent="0.35">
      <c r="A3460">
        <v>9</v>
      </c>
      <c r="B3460">
        <v>129</v>
      </c>
      <c r="C3460" s="1">
        <v>43093</v>
      </c>
      <c r="D3460" s="2">
        <v>6.9444444444444447E-4</v>
      </c>
      <c r="E3460">
        <v>10.51318667</v>
      </c>
      <c r="F3460">
        <v>-7.024213381</v>
      </c>
      <c r="G3460">
        <v>2</v>
      </c>
    </row>
    <row r="3461" spans="1:7" x14ac:dyDescent="0.35">
      <c r="A3461">
        <v>12</v>
      </c>
      <c r="B3461">
        <v>231</v>
      </c>
      <c r="C3461" s="1">
        <v>43096</v>
      </c>
      <c r="D3461" s="2">
        <v>6.9444444444444447E-4</v>
      </c>
      <c r="E3461">
        <v>31.521039999999999</v>
      </c>
      <c r="F3461">
        <v>-1.8151314810000001</v>
      </c>
      <c r="G3461">
        <v>1</v>
      </c>
    </row>
    <row r="3462" spans="1:7" x14ac:dyDescent="0.35">
      <c r="A3462">
        <v>10</v>
      </c>
      <c r="B3462">
        <v>164</v>
      </c>
      <c r="C3462" s="1">
        <v>43060</v>
      </c>
      <c r="D3462" s="2">
        <v>6.9444444444444447E-4</v>
      </c>
      <c r="E3462">
        <v>0</v>
      </c>
      <c r="F3462">
        <v>-3.720290742</v>
      </c>
      <c r="G3462">
        <v>2</v>
      </c>
    </row>
    <row r="3463" spans="1:7" x14ac:dyDescent="0.35">
      <c r="A3463">
        <v>0</v>
      </c>
      <c r="B3463">
        <v>57</v>
      </c>
      <c r="C3463" s="1">
        <v>43095</v>
      </c>
      <c r="D3463" s="2">
        <v>6.9444444444444447E-4</v>
      </c>
      <c r="E3463">
        <v>4.1361333330000001</v>
      </c>
      <c r="F3463">
        <v>0.64219814799999997</v>
      </c>
      <c r="G3463">
        <v>3</v>
      </c>
    </row>
    <row r="3464" spans="1:7" x14ac:dyDescent="0.35">
      <c r="A3464">
        <v>12</v>
      </c>
      <c r="B3464">
        <v>170</v>
      </c>
      <c r="C3464" s="1">
        <v>43092</v>
      </c>
      <c r="D3464" s="2">
        <v>6.9444444444444447E-4</v>
      </c>
      <c r="E3464">
        <v>19.75775333</v>
      </c>
      <c r="F3464">
        <v>-13.70541244</v>
      </c>
      <c r="G3464">
        <v>1</v>
      </c>
    </row>
    <row r="3465" spans="1:7" x14ac:dyDescent="0.35">
      <c r="A3465">
        <v>9</v>
      </c>
      <c r="B3465">
        <v>116</v>
      </c>
      <c r="C3465" s="1">
        <v>43090</v>
      </c>
      <c r="D3465" s="2">
        <v>6.9444444444444447E-4</v>
      </c>
      <c r="E3465">
        <v>5.9696133329999999</v>
      </c>
      <c r="F3465">
        <v>0.23064259300000001</v>
      </c>
      <c r="G3465">
        <v>2</v>
      </c>
    </row>
    <row r="3466" spans="1:7" x14ac:dyDescent="0.35">
      <c r="A3466">
        <v>0</v>
      </c>
      <c r="B3466">
        <v>11</v>
      </c>
      <c r="C3466" s="1">
        <v>43092</v>
      </c>
      <c r="D3466" s="2">
        <v>6.9444444444444447E-4</v>
      </c>
      <c r="E3466">
        <v>102.0976733</v>
      </c>
      <c r="F3466">
        <v>0.79777323300000003</v>
      </c>
      <c r="G3466">
        <v>3</v>
      </c>
    </row>
    <row r="3467" spans="1:7" x14ac:dyDescent="0.35">
      <c r="A3467">
        <v>0</v>
      </c>
      <c r="B3467">
        <v>23</v>
      </c>
      <c r="C3467" s="1">
        <v>43094</v>
      </c>
      <c r="D3467" s="2">
        <v>6.9444444444444447E-4</v>
      </c>
      <c r="E3467">
        <v>14.599933330000001</v>
      </c>
      <c r="F3467">
        <v>-2.3733037060000002</v>
      </c>
      <c r="G3467">
        <v>3</v>
      </c>
    </row>
    <row r="3468" spans="1:7" x14ac:dyDescent="0.35">
      <c r="A3468">
        <v>10</v>
      </c>
      <c r="B3468">
        <v>41</v>
      </c>
      <c r="C3468" s="1">
        <v>43073</v>
      </c>
      <c r="D3468" s="2">
        <v>6.9444444444444447E-4</v>
      </c>
      <c r="E3468">
        <v>11.09630508</v>
      </c>
      <c r="F3468">
        <v>-0.97065784700000002</v>
      </c>
      <c r="G3468">
        <v>2</v>
      </c>
    </row>
    <row r="3469" spans="1:7" x14ac:dyDescent="0.35">
      <c r="A3469">
        <v>10</v>
      </c>
      <c r="B3469">
        <v>195</v>
      </c>
      <c r="C3469" s="1">
        <v>43061</v>
      </c>
      <c r="D3469" s="2">
        <v>6.9444444444444447E-4</v>
      </c>
      <c r="E3469">
        <v>0</v>
      </c>
      <c r="F3469">
        <v>-3.2967314810000001</v>
      </c>
      <c r="G3469">
        <v>1</v>
      </c>
    </row>
    <row r="3470" spans="1:7" x14ac:dyDescent="0.35">
      <c r="A3470">
        <v>12</v>
      </c>
      <c r="B3470">
        <v>93</v>
      </c>
      <c r="C3470" s="1">
        <v>43083</v>
      </c>
      <c r="D3470" s="2">
        <v>6.9444444444444447E-4</v>
      </c>
      <c r="E3470">
        <v>28.74921333</v>
      </c>
      <c r="F3470">
        <v>5.101574072</v>
      </c>
      <c r="G3470">
        <v>0</v>
      </c>
    </row>
    <row r="3471" spans="1:7" x14ac:dyDescent="0.35">
      <c r="A3471">
        <v>12</v>
      </c>
      <c r="B3471">
        <v>233</v>
      </c>
      <c r="C3471" s="1">
        <v>43060</v>
      </c>
      <c r="D3471" s="2">
        <v>6.9444444444444447E-4</v>
      </c>
      <c r="E3471">
        <v>30.261679999999998</v>
      </c>
      <c r="F3471">
        <v>2.205251853</v>
      </c>
      <c r="G3471">
        <v>1</v>
      </c>
    </row>
    <row r="3472" spans="1:7" x14ac:dyDescent="0.35">
      <c r="A3472">
        <v>9</v>
      </c>
      <c r="B3472">
        <v>27</v>
      </c>
      <c r="C3472" s="1">
        <v>43074</v>
      </c>
      <c r="D3472" s="2">
        <v>6.9444444444444447E-4</v>
      </c>
      <c r="E3472">
        <v>18.340973330000001</v>
      </c>
      <c r="F3472">
        <v>2.8625490889999998</v>
      </c>
      <c r="G3472">
        <v>2</v>
      </c>
    </row>
    <row r="3473" spans="1:7" x14ac:dyDescent="0.35">
      <c r="A3473">
        <v>9</v>
      </c>
      <c r="B3473">
        <v>66</v>
      </c>
      <c r="C3473" s="1">
        <v>43082</v>
      </c>
      <c r="D3473" s="2">
        <v>6.9444444444444447E-4</v>
      </c>
      <c r="E3473">
        <v>8.9513333E-2</v>
      </c>
      <c r="F3473">
        <v>-0.122609259</v>
      </c>
      <c r="G3473">
        <v>2</v>
      </c>
    </row>
    <row r="3474" spans="1:7" x14ac:dyDescent="0.35">
      <c r="A3474">
        <v>12</v>
      </c>
      <c r="B3474">
        <v>48</v>
      </c>
      <c r="C3474" s="1">
        <v>43076</v>
      </c>
      <c r="D3474" s="2">
        <v>6.9444444444444447E-4</v>
      </c>
      <c r="E3474">
        <v>28.89428667</v>
      </c>
      <c r="F3474">
        <v>4.5991333330000002</v>
      </c>
      <c r="G3474">
        <v>0</v>
      </c>
    </row>
    <row r="3475" spans="1:7" x14ac:dyDescent="0.35">
      <c r="A3475">
        <v>10</v>
      </c>
      <c r="B3475">
        <v>232</v>
      </c>
      <c r="C3475" s="1">
        <v>43066</v>
      </c>
      <c r="D3475" s="2">
        <v>6.9444444444444447E-4</v>
      </c>
      <c r="E3475">
        <v>7.3123133329999996</v>
      </c>
      <c r="F3475">
        <v>-5.3416481490000001</v>
      </c>
      <c r="G3475">
        <v>1</v>
      </c>
    </row>
    <row r="3476" spans="1:7" x14ac:dyDescent="0.35">
      <c r="A3476">
        <v>10</v>
      </c>
      <c r="B3476">
        <v>6</v>
      </c>
      <c r="C3476" s="1">
        <v>43070</v>
      </c>
      <c r="D3476" s="2">
        <v>6.9444444444444447E-4</v>
      </c>
      <c r="E3476">
        <v>46.611753329999999</v>
      </c>
      <c r="F3476">
        <v>2.5936574060000002</v>
      </c>
      <c r="G3476">
        <v>2</v>
      </c>
    </row>
    <row r="3477" spans="1:7" x14ac:dyDescent="0.35">
      <c r="A3477">
        <v>10</v>
      </c>
      <c r="B3477">
        <v>370</v>
      </c>
      <c r="C3477" s="1">
        <v>43096</v>
      </c>
      <c r="D3477" s="2">
        <v>6.9444444444444447E-4</v>
      </c>
      <c r="E3477">
        <v>5.5930400000000002</v>
      </c>
      <c r="F3477">
        <v>-2.4530425920000001</v>
      </c>
      <c r="G3477">
        <v>1</v>
      </c>
    </row>
    <row r="3478" spans="1:7" x14ac:dyDescent="0.35">
      <c r="A3478">
        <v>10</v>
      </c>
      <c r="B3478">
        <v>185</v>
      </c>
      <c r="C3478" s="1">
        <v>43061</v>
      </c>
      <c r="D3478" s="2">
        <v>6.9444444444444447E-4</v>
      </c>
      <c r="E3478">
        <v>38.064773330000001</v>
      </c>
      <c r="F3478">
        <v>5.8063629609999996</v>
      </c>
      <c r="G3478">
        <v>0</v>
      </c>
    </row>
    <row r="3479" spans="1:7" x14ac:dyDescent="0.35">
      <c r="A3479">
        <v>10</v>
      </c>
      <c r="B3479">
        <v>126</v>
      </c>
      <c r="C3479" s="1">
        <v>43082</v>
      </c>
      <c r="D3479" s="2">
        <v>6.9444444444444447E-4</v>
      </c>
      <c r="E3479">
        <v>17.66190667</v>
      </c>
      <c r="F3479">
        <v>4.3770648159999999</v>
      </c>
      <c r="G3479">
        <v>2</v>
      </c>
    </row>
    <row r="3480" spans="1:7" x14ac:dyDescent="0.35">
      <c r="A3480">
        <v>10</v>
      </c>
      <c r="B3480">
        <v>345</v>
      </c>
      <c r="C3480" s="1">
        <v>43094</v>
      </c>
      <c r="D3480" s="2">
        <v>6.9444444444444447E-4</v>
      </c>
      <c r="E3480">
        <v>27.67196667</v>
      </c>
      <c r="F3480">
        <v>0.84890599700000002</v>
      </c>
      <c r="G3480">
        <v>1</v>
      </c>
    </row>
    <row r="3481" spans="1:7" x14ac:dyDescent="0.35">
      <c r="A3481">
        <v>9</v>
      </c>
      <c r="B3481">
        <v>9</v>
      </c>
      <c r="C3481" s="1">
        <v>43070</v>
      </c>
      <c r="D3481" s="2">
        <v>6.9444444444444447E-4</v>
      </c>
      <c r="E3481">
        <v>60.014060000000001</v>
      </c>
      <c r="F3481">
        <v>-2.4478981470000001</v>
      </c>
      <c r="G3481">
        <v>2</v>
      </c>
    </row>
    <row r="3482" spans="1:7" x14ac:dyDescent="0.35">
      <c r="A3482">
        <v>10</v>
      </c>
      <c r="B3482">
        <v>76</v>
      </c>
      <c r="C3482" s="1">
        <v>43077</v>
      </c>
      <c r="D3482" s="2">
        <v>6.9444444444444447E-4</v>
      </c>
      <c r="E3482">
        <v>12.62755333</v>
      </c>
      <c r="F3482">
        <v>-2.5825111110000001</v>
      </c>
      <c r="G3482">
        <v>2</v>
      </c>
    </row>
    <row r="3483" spans="1:7" x14ac:dyDescent="0.35">
      <c r="A3483">
        <v>12</v>
      </c>
      <c r="B3483">
        <v>243</v>
      </c>
      <c r="C3483" s="1">
        <v>43063</v>
      </c>
      <c r="D3483" s="2">
        <v>6.9444444444444447E-4</v>
      </c>
      <c r="E3483">
        <v>68.335713330000004</v>
      </c>
      <c r="F3483">
        <v>1.401003703</v>
      </c>
      <c r="G3483">
        <v>0</v>
      </c>
    </row>
    <row r="3484" spans="1:7" x14ac:dyDescent="0.35">
      <c r="A3484">
        <v>10</v>
      </c>
      <c r="B3484">
        <v>32</v>
      </c>
      <c r="C3484" s="1">
        <v>43073</v>
      </c>
      <c r="D3484" s="2">
        <v>6.9444444444444447E-4</v>
      </c>
      <c r="E3484">
        <v>63.230366670000002</v>
      </c>
      <c r="F3484">
        <v>-2.126152383</v>
      </c>
      <c r="G3484">
        <v>2</v>
      </c>
    </row>
    <row r="3485" spans="1:7" x14ac:dyDescent="0.35">
      <c r="A3485">
        <v>12</v>
      </c>
      <c r="B3485">
        <v>71</v>
      </c>
      <c r="C3485" s="1">
        <v>43080</v>
      </c>
      <c r="D3485" s="2">
        <v>6.9444444444444447E-4</v>
      </c>
      <c r="E3485">
        <v>8.6118000000000006</v>
      </c>
      <c r="F3485">
        <v>1.43801782</v>
      </c>
      <c r="G3485">
        <v>1</v>
      </c>
    </row>
    <row r="3486" spans="1:7" x14ac:dyDescent="0.35">
      <c r="A3486">
        <v>12</v>
      </c>
      <c r="B3486">
        <v>274</v>
      </c>
      <c r="C3486" s="1">
        <v>43100</v>
      </c>
      <c r="D3486" s="2">
        <v>6.9444444444444447E-4</v>
      </c>
      <c r="E3486">
        <v>8.460553333</v>
      </c>
      <c r="F3486">
        <v>-2.1966777770000001</v>
      </c>
      <c r="G3486">
        <v>1</v>
      </c>
    </row>
    <row r="3487" spans="1:7" x14ac:dyDescent="0.35">
      <c r="A3487">
        <v>12</v>
      </c>
      <c r="B3487">
        <v>232</v>
      </c>
      <c r="C3487" s="1">
        <v>43097</v>
      </c>
      <c r="D3487" s="2">
        <v>6.9444444444444447E-4</v>
      </c>
      <c r="E3487">
        <v>29.49618667</v>
      </c>
      <c r="F3487">
        <v>-0.86769629400000003</v>
      </c>
      <c r="G3487">
        <v>1</v>
      </c>
    </row>
    <row r="3488" spans="1:7" x14ac:dyDescent="0.35">
      <c r="A3488">
        <v>12</v>
      </c>
      <c r="B3488">
        <v>257</v>
      </c>
      <c r="C3488" s="1">
        <v>43099</v>
      </c>
      <c r="D3488" s="2">
        <v>6.9444444444444447E-4</v>
      </c>
      <c r="E3488">
        <v>10.844826230000001</v>
      </c>
      <c r="F3488">
        <v>-6.4481816030000001</v>
      </c>
      <c r="G3488">
        <v>1</v>
      </c>
    </row>
    <row r="3489" spans="1:7" x14ac:dyDescent="0.35">
      <c r="A3489">
        <v>12</v>
      </c>
      <c r="B3489">
        <v>177</v>
      </c>
      <c r="C3489" s="1">
        <v>43093</v>
      </c>
      <c r="D3489" s="2">
        <v>6.9444444444444447E-4</v>
      </c>
      <c r="E3489">
        <v>11.8528</v>
      </c>
      <c r="F3489">
        <v>0</v>
      </c>
      <c r="G3489">
        <v>1</v>
      </c>
    </row>
    <row r="3490" spans="1:7" x14ac:dyDescent="0.35">
      <c r="A3490">
        <v>0</v>
      </c>
      <c r="B3490">
        <v>18</v>
      </c>
      <c r="C3490" s="1">
        <v>43093</v>
      </c>
      <c r="D3490" s="2">
        <v>6.9444444444444447E-4</v>
      </c>
      <c r="E3490">
        <v>0</v>
      </c>
      <c r="F3490">
        <v>-0.53537099799999999</v>
      </c>
      <c r="G3490">
        <v>3</v>
      </c>
    </row>
    <row r="3491" spans="1:7" x14ac:dyDescent="0.35">
      <c r="A3491">
        <v>10</v>
      </c>
      <c r="B3491">
        <v>265</v>
      </c>
      <c r="C3491" s="1">
        <v>43069</v>
      </c>
      <c r="D3491" s="2">
        <v>6.9444444444444447E-4</v>
      </c>
      <c r="E3491">
        <v>38.111073330000004</v>
      </c>
      <c r="F3491">
        <v>-9.4193062970000003</v>
      </c>
      <c r="G3491">
        <v>1</v>
      </c>
    </row>
    <row r="3492" spans="1:7" x14ac:dyDescent="0.35">
      <c r="A3492">
        <v>10</v>
      </c>
      <c r="B3492">
        <v>153</v>
      </c>
      <c r="C3492" s="1">
        <v>43083</v>
      </c>
      <c r="D3492" s="2">
        <v>6.9444444444444447E-4</v>
      </c>
      <c r="E3492">
        <v>21.750711110000001</v>
      </c>
      <c r="F3492">
        <v>4.7634697529999999</v>
      </c>
      <c r="G3492">
        <v>2</v>
      </c>
    </row>
    <row r="3493" spans="1:7" x14ac:dyDescent="0.35">
      <c r="A3493">
        <v>10</v>
      </c>
      <c r="B3493">
        <v>153</v>
      </c>
      <c r="C3493" s="1">
        <v>43059</v>
      </c>
      <c r="D3493" s="2">
        <v>6.9444444444444447E-4</v>
      </c>
      <c r="E3493">
        <v>0</v>
      </c>
      <c r="F3493">
        <v>-0.55731481500000002</v>
      </c>
      <c r="G3493">
        <v>2</v>
      </c>
    </row>
    <row r="3494" spans="1:7" x14ac:dyDescent="0.35">
      <c r="A3494">
        <v>10</v>
      </c>
      <c r="B3494">
        <v>429</v>
      </c>
      <c r="C3494" s="1">
        <v>43100</v>
      </c>
      <c r="D3494" s="2">
        <v>6.9444444444444447E-4</v>
      </c>
      <c r="E3494">
        <v>34.434853330000003</v>
      </c>
      <c r="F3494">
        <v>1.377853703</v>
      </c>
      <c r="G3494">
        <v>0</v>
      </c>
    </row>
    <row r="3495" spans="1:7" x14ac:dyDescent="0.35">
      <c r="A3495">
        <v>10</v>
      </c>
      <c r="B3495">
        <v>16</v>
      </c>
      <c r="C3495" s="1">
        <v>43071</v>
      </c>
      <c r="D3495" s="2">
        <v>6.9444444444444447E-4</v>
      </c>
      <c r="E3495">
        <v>30.254393440000001</v>
      </c>
      <c r="F3495">
        <v>-3.6618324219999998</v>
      </c>
      <c r="G3495">
        <v>2</v>
      </c>
    </row>
    <row r="3496" spans="1:7" x14ac:dyDescent="0.35">
      <c r="A3496">
        <v>16</v>
      </c>
      <c r="B3496">
        <v>8</v>
      </c>
      <c r="C3496" s="1">
        <v>43073</v>
      </c>
      <c r="D3496" s="2">
        <v>6.9444444444444447E-4</v>
      </c>
      <c r="E3496">
        <v>6.9635199999999999</v>
      </c>
      <c r="F3496">
        <v>-4.7856194439999999</v>
      </c>
      <c r="G3496">
        <v>1</v>
      </c>
    </row>
    <row r="3497" spans="1:7" x14ac:dyDescent="0.35">
      <c r="A3497">
        <v>10</v>
      </c>
      <c r="B3497">
        <v>333</v>
      </c>
      <c r="C3497" s="1">
        <v>43092</v>
      </c>
      <c r="D3497" s="2">
        <v>6.9444444444444447E-4</v>
      </c>
      <c r="E3497">
        <v>37.76845333</v>
      </c>
      <c r="F3497">
        <v>1.6179277780000001</v>
      </c>
      <c r="G3497">
        <v>0</v>
      </c>
    </row>
    <row r="3498" spans="1:7" x14ac:dyDescent="0.35">
      <c r="A3498">
        <v>9</v>
      </c>
      <c r="B3498">
        <v>54</v>
      </c>
      <c r="C3498" s="1">
        <v>43080</v>
      </c>
      <c r="D3498" s="2">
        <v>6.9444444444444447E-4</v>
      </c>
      <c r="E3498">
        <v>41.950886670000003</v>
      </c>
      <c r="F3498">
        <v>-7.4076675359999999</v>
      </c>
      <c r="G3498">
        <v>2</v>
      </c>
    </row>
    <row r="3499" spans="1:7" x14ac:dyDescent="0.35">
      <c r="A3499">
        <v>12</v>
      </c>
      <c r="B3499">
        <v>177</v>
      </c>
      <c r="C3499" s="1">
        <v>43093</v>
      </c>
      <c r="D3499" s="2">
        <v>6.9444444444444447E-4</v>
      </c>
      <c r="E3499">
        <v>32.237146670000001</v>
      </c>
      <c r="F3499">
        <v>3.9693747000000001E-2</v>
      </c>
      <c r="G3499">
        <v>1</v>
      </c>
    </row>
    <row r="3500" spans="1:7" x14ac:dyDescent="0.35">
      <c r="A3500">
        <v>9</v>
      </c>
      <c r="B3500">
        <v>66</v>
      </c>
      <c r="C3500" s="1">
        <v>43082</v>
      </c>
      <c r="D3500" s="2">
        <v>6.9444444444444447E-4</v>
      </c>
      <c r="E3500">
        <v>6.4573066670000001</v>
      </c>
      <c r="F3500">
        <v>-4.9335222229999998</v>
      </c>
      <c r="G3500">
        <v>2</v>
      </c>
    </row>
    <row r="3501" spans="1:7" x14ac:dyDescent="0.35">
      <c r="A3501">
        <v>12</v>
      </c>
      <c r="B3501">
        <v>269</v>
      </c>
      <c r="C3501" s="1">
        <v>43100</v>
      </c>
      <c r="D3501" s="2">
        <v>6.9444444444444447E-4</v>
      </c>
      <c r="E3501">
        <v>47.04697333</v>
      </c>
      <c r="F3501">
        <v>2.409314814</v>
      </c>
      <c r="G3501">
        <v>0</v>
      </c>
    </row>
    <row r="3502" spans="1:7" x14ac:dyDescent="0.35">
      <c r="A3502">
        <v>10</v>
      </c>
      <c r="B3502">
        <v>74</v>
      </c>
      <c r="C3502" s="1">
        <v>43077</v>
      </c>
      <c r="D3502" s="2">
        <v>6.9444444444444447E-4</v>
      </c>
      <c r="E3502">
        <v>34.434853330000003</v>
      </c>
      <c r="F3502">
        <v>-1.8477129640000001</v>
      </c>
      <c r="G3502">
        <v>2</v>
      </c>
    </row>
    <row r="3503" spans="1:7" x14ac:dyDescent="0.35">
      <c r="A3503">
        <v>9</v>
      </c>
      <c r="B3503">
        <v>67</v>
      </c>
      <c r="C3503" s="1">
        <v>43083</v>
      </c>
      <c r="D3503" s="2">
        <v>6.9444444444444447E-4</v>
      </c>
      <c r="E3503">
        <v>31.99021333</v>
      </c>
      <c r="F3503">
        <v>2.5846475999999998</v>
      </c>
      <c r="G3503">
        <v>2</v>
      </c>
    </row>
    <row r="3504" spans="1:7" x14ac:dyDescent="0.35">
      <c r="A3504">
        <v>12</v>
      </c>
      <c r="B3504">
        <v>254</v>
      </c>
      <c r="C3504" s="1">
        <v>43098</v>
      </c>
      <c r="D3504" s="2">
        <v>6.9444444444444447E-4</v>
      </c>
      <c r="E3504">
        <v>28.971453329999999</v>
      </c>
      <c r="F3504">
        <v>-4.6300000000000001E-2</v>
      </c>
      <c r="G3504">
        <v>1</v>
      </c>
    </row>
    <row r="3505" spans="1:7" x14ac:dyDescent="0.35">
      <c r="A3505">
        <v>10</v>
      </c>
      <c r="B3505">
        <v>223</v>
      </c>
      <c r="C3505" s="1">
        <v>43084</v>
      </c>
      <c r="D3505" s="2">
        <v>6.9444444444444447E-4</v>
      </c>
      <c r="E3505">
        <v>56.31714667</v>
      </c>
      <c r="F3505">
        <v>-1.6522240720000001</v>
      </c>
      <c r="G3505">
        <v>0</v>
      </c>
    </row>
    <row r="3506" spans="1:7" x14ac:dyDescent="0.35">
      <c r="A3506">
        <v>12</v>
      </c>
      <c r="B3506">
        <v>214</v>
      </c>
      <c r="C3506" s="1">
        <v>43095</v>
      </c>
      <c r="D3506" s="2">
        <v>6.9444444444444447E-4</v>
      </c>
      <c r="E3506">
        <v>19.915173329999998</v>
      </c>
      <c r="F3506">
        <v>-3.1089592609999999</v>
      </c>
      <c r="G3506">
        <v>1</v>
      </c>
    </row>
    <row r="3507" spans="1:7" x14ac:dyDescent="0.35">
      <c r="A3507">
        <v>12</v>
      </c>
      <c r="B3507">
        <v>241</v>
      </c>
      <c r="C3507" s="1">
        <v>43097</v>
      </c>
      <c r="D3507" s="2">
        <v>6.9444444444444447E-4</v>
      </c>
      <c r="E3507">
        <v>21.38442667</v>
      </c>
      <c r="F3507">
        <v>-0.183485183</v>
      </c>
      <c r="G3507">
        <v>1</v>
      </c>
    </row>
    <row r="3508" spans="1:7" x14ac:dyDescent="0.35">
      <c r="A3508">
        <v>9</v>
      </c>
      <c r="B3508">
        <v>67</v>
      </c>
      <c r="C3508" s="1">
        <v>43083</v>
      </c>
      <c r="D3508" s="2">
        <v>6.9444444444444447E-4</v>
      </c>
      <c r="E3508">
        <v>22.106706670000001</v>
      </c>
      <c r="F3508">
        <v>-0.80853518300000005</v>
      </c>
      <c r="G3508">
        <v>2</v>
      </c>
    </row>
    <row r="3509" spans="1:7" x14ac:dyDescent="0.35">
      <c r="A3509">
        <v>12</v>
      </c>
      <c r="B3509">
        <v>226</v>
      </c>
      <c r="C3509" s="1">
        <v>43060</v>
      </c>
      <c r="D3509" s="2">
        <v>6.9444444444444447E-4</v>
      </c>
      <c r="E3509">
        <v>24.505046669999999</v>
      </c>
      <c r="F3509">
        <v>3.5671006190000001</v>
      </c>
      <c r="G3509">
        <v>1</v>
      </c>
    </row>
    <row r="3510" spans="1:7" x14ac:dyDescent="0.35">
      <c r="A3510">
        <v>0</v>
      </c>
      <c r="B3510">
        <v>59</v>
      </c>
      <c r="C3510" s="1">
        <v>43096</v>
      </c>
      <c r="D3510" s="2">
        <v>6.9444444444444447E-4</v>
      </c>
      <c r="E3510">
        <v>0.61733333300000004</v>
      </c>
      <c r="F3510">
        <v>-2.8748870379999998</v>
      </c>
      <c r="G3510">
        <v>3</v>
      </c>
    </row>
    <row r="3511" spans="1:7" x14ac:dyDescent="0.35">
      <c r="A3511">
        <v>12</v>
      </c>
      <c r="B3511">
        <v>180</v>
      </c>
      <c r="C3511" s="1">
        <v>43057</v>
      </c>
      <c r="D3511" s="2">
        <v>6.9444444444444447E-4</v>
      </c>
      <c r="E3511">
        <v>0</v>
      </c>
      <c r="F3511">
        <v>-3.4296295999999997E-2</v>
      </c>
      <c r="G3511">
        <v>1</v>
      </c>
    </row>
    <row r="3512" spans="1:7" x14ac:dyDescent="0.35">
      <c r="A3512">
        <v>16</v>
      </c>
      <c r="B3512">
        <v>32</v>
      </c>
      <c r="C3512" s="1">
        <v>43076</v>
      </c>
      <c r="D3512" s="2">
        <v>6.9444444444444447E-4</v>
      </c>
      <c r="E3512">
        <v>50.834313330000001</v>
      </c>
      <c r="F3512">
        <v>-3.446777778</v>
      </c>
      <c r="G3512">
        <v>1</v>
      </c>
    </row>
    <row r="3513" spans="1:7" x14ac:dyDescent="0.35">
      <c r="A3513">
        <v>10</v>
      </c>
      <c r="B3513">
        <v>428</v>
      </c>
      <c r="C3513" s="1">
        <v>43100</v>
      </c>
      <c r="D3513" s="2">
        <v>6.9444444444444447E-4</v>
      </c>
      <c r="E3513">
        <v>22.613233900000001</v>
      </c>
      <c r="F3513">
        <v>5.9573538609999996</v>
      </c>
      <c r="G3513">
        <v>0</v>
      </c>
    </row>
    <row r="3514" spans="1:7" x14ac:dyDescent="0.35">
      <c r="A3514">
        <v>16</v>
      </c>
      <c r="B3514">
        <v>32</v>
      </c>
      <c r="C3514" s="1">
        <v>43076</v>
      </c>
      <c r="D3514" s="2">
        <v>6.9444444444444447E-4</v>
      </c>
      <c r="E3514">
        <v>23.730293329999999</v>
      </c>
      <c r="F3514">
        <v>4.4173629620000003</v>
      </c>
      <c r="G3514">
        <v>1</v>
      </c>
    </row>
    <row r="3515" spans="1:7" x14ac:dyDescent="0.35">
      <c r="A3515">
        <v>16</v>
      </c>
      <c r="B3515">
        <v>9</v>
      </c>
      <c r="C3515" s="1">
        <v>43073</v>
      </c>
      <c r="D3515" s="2">
        <v>6.9444444444444447E-4</v>
      </c>
      <c r="E3515">
        <v>16.09696667</v>
      </c>
      <c r="F3515">
        <v>-2.8397333329999999</v>
      </c>
      <c r="G3515">
        <v>1</v>
      </c>
    </row>
    <row r="3516" spans="1:7" x14ac:dyDescent="0.35">
      <c r="A3516">
        <v>16</v>
      </c>
      <c r="B3516">
        <v>15</v>
      </c>
      <c r="C3516" s="1">
        <v>43059</v>
      </c>
      <c r="D3516" s="2">
        <v>6.9444444444444447E-4</v>
      </c>
      <c r="E3516">
        <v>58.708399999999997</v>
      </c>
      <c r="F3516">
        <v>0</v>
      </c>
      <c r="G3516">
        <v>0</v>
      </c>
    </row>
    <row r="3517" spans="1:7" x14ac:dyDescent="0.35">
      <c r="A3517">
        <v>10</v>
      </c>
      <c r="B3517">
        <v>225</v>
      </c>
      <c r="C3517" s="1">
        <v>43066</v>
      </c>
      <c r="D3517" s="2">
        <v>6.9444444444444447E-4</v>
      </c>
      <c r="E3517">
        <v>26.350873329999999</v>
      </c>
      <c r="F3517">
        <v>2.249551233</v>
      </c>
      <c r="G3517">
        <v>0</v>
      </c>
    </row>
    <row r="3518" spans="1:7" x14ac:dyDescent="0.35">
      <c r="A3518">
        <v>12</v>
      </c>
      <c r="B3518">
        <v>109</v>
      </c>
      <c r="C3518" s="1">
        <v>43085</v>
      </c>
      <c r="D3518" s="2">
        <v>6.9444444444444447E-4</v>
      </c>
      <c r="E3518">
        <v>12.20159333</v>
      </c>
      <c r="F3518">
        <v>3.3893314810000001</v>
      </c>
      <c r="G3518">
        <v>1</v>
      </c>
    </row>
    <row r="3519" spans="1:7" x14ac:dyDescent="0.35">
      <c r="A3519">
        <v>12</v>
      </c>
      <c r="B3519">
        <v>89</v>
      </c>
      <c r="C3519" s="1">
        <v>43083</v>
      </c>
      <c r="D3519" s="2">
        <v>6.9444444444444447E-4</v>
      </c>
      <c r="E3519">
        <v>0</v>
      </c>
      <c r="F3519">
        <v>-0.100316667</v>
      </c>
      <c r="G3519">
        <v>1</v>
      </c>
    </row>
    <row r="3520" spans="1:7" x14ac:dyDescent="0.35">
      <c r="A3520">
        <v>12</v>
      </c>
      <c r="B3520">
        <v>100</v>
      </c>
      <c r="C3520" s="1">
        <v>43085</v>
      </c>
      <c r="D3520" s="2">
        <v>6.9444444444444447E-4</v>
      </c>
      <c r="E3520">
        <v>0.57041600000000003</v>
      </c>
      <c r="F3520">
        <v>5.7274815E-2</v>
      </c>
      <c r="G3520">
        <v>1</v>
      </c>
    </row>
    <row r="3521" spans="1:7" x14ac:dyDescent="0.35">
      <c r="A3521">
        <v>7</v>
      </c>
      <c r="B3521">
        <v>3</v>
      </c>
      <c r="C3521" s="1">
        <v>43100</v>
      </c>
      <c r="D3521" s="2">
        <v>6.9444444444444447E-4</v>
      </c>
      <c r="E3521">
        <v>10.361940000000001</v>
      </c>
      <c r="F3521">
        <v>-5.2361870359999996</v>
      </c>
      <c r="G3521">
        <v>2</v>
      </c>
    </row>
    <row r="3522" spans="1:7" x14ac:dyDescent="0.35">
      <c r="A3522">
        <v>16</v>
      </c>
      <c r="B3522">
        <v>1</v>
      </c>
      <c r="C3522" s="1">
        <v>43071</v>
      </c>
      <c r="D3522" s="2">
        <v>6.9444444444444447E-4</v>
      </c>
      <c r="E3522">
        <v>20.501639999999998</v>
      </c>
      <c r="F3522">
        <v>-8.1205055559999995</v>
      </c>
      <c r="G3522">
        <v>1</v>
      </c>
    </row>
    <row r="3523" spans="1:7" x14ac:dyDescent="0.35">
      <c r="A3523">
        <v>12</v>
      </c>
      <c r="B3523">
        <v>140</v>
      </c>
      <c r="C3523" s="1">
        <v>43057</v>
      </c>
      <c r="D3523" s="2">
        <v>6.9444444444444447E-4</v>
      </c>
      <c r="E3523">
        <v>0</v>
      </c>
      <c r="F3523">
        <v>0</v>
      </c>
      <c r="G3523">
        <v>1</v>
      </c>
    </row>
    <row r="3524" spans="1:7" x14ac:dyDescent="0.35">
      <c r="A3524">
        <v>10</v>
      </c>
      <c r="B3524">
        <v>73</v>
      </c>
      <c r="C3524" s="1">
        <v>43077</v>
      </c>
      <c r="D3524" s="2">
        <v>6.9444444444444447E-4</v>
      </c>
      <c r="E3524">
        <v>2.6823133330000002</v>
      </c>
      <c r="F3524">
        <v>-5.9058222210000002</v>
      </c>
      <c r="G3524">
        <v>2</v>
      </c>
    </row>
    <row r="3525" spans="1:7" x14ac:dyDescent="0.35">
      <c r="A3525">
        <v>12</v>
      </c>
      <c r="B3525">
        <v>180</v>
      </c>
      <c r="C3525" s="1">
        <v>43057</v>
      </c>
      <c r="D3525" s="2">
        <v>6.9444444444444447E-4</v>
      </c>
      <c r="E3525">
        <v>11.557481080000001</v>
      </c>
      <c r="F3525">
        <v>-3.494514514</v>
      </c>
      <c r="G3525">
        <v>1</v>
      </c>
    </row>
    <row r="3526" spans="1:7" x14ac:dyDescent="0.35">
      <c r="A3526">
        <v>16</v>
      </c>
      <c r="B3526">
        <v>10</v>
      </c>
      <c r="C3526" s="1">
        <v>43073</v>
      </c>
      <c r="D3526" s="2">
        <v>6.9444444444444447E-4</v>
      </c>
      <c r="E3526">
        <v>14.98885333</v>
      </c>
      <c r="F3526">
        <v>-0.69364259399999995</v>
      </c>
      <c r="G3526">
        <v>1</v>
      </c>
    </row>
    <row r="3527" spans="1:7" x14ac:dyDescent="0.35">
      <c r="A3527">
        <v>12</v>
      </c>
      <c r="B3527">
        <v>236</v>
      </c>
      <c r="C3527" s="1">
        <v>43060</v>
      </c>
      <c r="D3527" s="2">
        <v>6.9444444444444447E-4</v>
      </c>
      <c r="E3527">
        <v>0</v>
      </c>
      <c r="F3527">
        <v>0</v>
      </c>
      <c r="G3527">
        <v>1</v>
      </c>
    </row>
    <row r="3528" spans="1:7" x14ac:dyDescent="0.35">
      <c r="A3528">
        <v>12</v>
      </c>
      <c r="B3528">
        <v>254</v>
      </c>
      <c r="C3528" s="1">
        <v>43098</v>
      </c>
      <c r="D3528" s="2">
        <v>6.9444444444444447E-4</v>
      </c>
      <c r="E3528">
        <v>19.498473329999999</v>
      </c>
      <c r="F3528">
        <v>-0.46642963100000001</v>
      </c>
      <c r="G3528">
        <v>1</v>
      </c>
    </row>
    <row r="3529" spans="1:7" x14ac:dyDescent="0.35">
      <c r="A3529">
        <v>9</v>
      </c>
      <c r="B3529">
        <v>9</v>
      </c>
      <c r="C3529" s="1">
        <v>43070</v>
      </c>
      <c r="D3529" s="2">
        <v>6.9444444444444447E-4</v>
      </c>
      <c r="E3529">
        <v>30.196860000000001</v>
      </c>
      <c r="F3529">
        <v>6.002175137</v>
      </c>
      <c r="G3529">
        <v>2</v>
      </c>
    </row>
    <row r="3530" spans="1:7" x14ac:dyDescent="0.35">
      <c r="A3530">
        <v>9</v>
      </c>
      <c r="B3530">
        <v>128</v>
      </c>
      <c r="C3530" s="1">
        <v>43093</v>
      </c>
      <c r="D3530" s="2">
        <v>6.9444444444444447E-4</v>
      </c>
      <c r="E3530">
        <v>0</v>
      </c>
      <c r="F3530">
        <v>-2.0829750570000001</v>
      </c>
      <c r="G3530">
        <v>2</v>
      </c>
    </row>
    <row r="3531" spans="1:7" x14ac:dyDescent="0.35">
      <c r="A3531">
        <v>0</v>
      </c>
      <c r="B3531">
        <v>41</v>
      </c>
      <c r="C3531" s="1">
        <v>43094</v>
      </c>
      <c r="D3531" s="2">
        <v>6.9444444444444447E-4</v>
      </c>
      <c r="E3531">
        <v>0</v>
      </c>
      <c r="F3531">
        <v>-0.73651296300000002</v>
      </c>
      <c r="G3531">
        <v>3</v>
      </c>
    </row>
    <row r="3532" spans="1:7" x14ac:dyDescent="0.35">
      <c r="A3532">
        <v>10</v>
      </c>
      <c r="B3532">
        <v>300</v>
      </c>
      <c r="C3532" s="1">
        <v>43090</v>
      </c>
      <c r="D3532" s="2">
        <v>6.9444444444444447E-4</v>
      </c>
      <c r="E3532">
        <v>0.94489795899999995</v>
      </c>
      <c r="F3532">
        <v>0.22731795199999999</v>
      </c>
      <c r="G3532">
        <v>1</v>
      </c>
    </row>
    <row r="3533" spans="1:7" x14ac:dyDescent="0.35">
      <c r="A3533">
        <v>16</v>
      </c>
      <c r="B3533">
        <v>32</v>
      </c>
      <c r="C3533" s="1">
        <v>43076</v>
      </c>
      <c r="D3533" s="2">
        <v>6.9444444444444447E-4</v>
      </c>
      <c r="E3533">
        <v>27.47750667</v>
      </c>
      <c r="F3533">
        <v>0.178340742</v>
      </c>
      <c r="G3533">
        <v>1</v>
      </c>
    </row>
    <row r="3534" spans="1:7" x14ac:dyDescent="0.35">
      <c r="A3534">
        <v>12</v>
      </c>
      <c r="B3534">
        <v>147</v>
      </c>
      <c r="C3534" s="1">
        <v>43089</v>
      </c>
      <c r="D3534" s="2">
        <v>6.9444444444444447E-4</v>
      </c>
      <c r="E3534">
        <v>36.475140000000003</v>
      </c>
      <c r="F3534">
        <v>-0.168051853</v>
      </c>
      <c r="G3534">
        <v>1</v>
      </c>
    </row>
    <row r="3535" spans="1:7" x14ac:dyDescent="0.35">
      <c r="A3535">
        <v>9</v>
      </c>
      <c r="B3535">
        <v>129</v>
      </c>
      <c r="C3535" s="1">
        <v>43093</v>
      </c>
      <c r="D3535" s="2">
        <v>6.9444444444444447E-4</v>
      </c>
      <c r="E3535">
        <v>6.8863533329999997</v>
      </c>
      <c r="F3535">
        <v>1.336698148</v>
      </c>
      <c r="G3535">
        <v>2</v>
      </c>
    </row>
    <row r="3536" spans="1:7" x14ac:dyDescent="0.35">
      <c r="A3536">
        <v>0</v>
      </c>
      <c r="B3536">
        <v>15</v>
      </c>
      <c r="C3536" s="1">
        <v>43093</v>
      </c>
      <c r="D3536" s="2">
        <v>6.9444444444444447E-4</v>
      </c>
      <c r="E3536">
        <v>0</v>
      </c>
      <c r="F3536">
        <v>0</v>
      </c>
      <c r="G3536">
        <v>3</v>
      </c>
    </row>
    <row r="3537" spans="1:7" x14ac:dyDescent="0.35">
      <c r="A3537">
        <v>10</v>
      </c>
      <c r="B3537">
        <v>334</v>
      </c>
      <c r="C3537" s="1">
        <v>43092</v>
      </c>
      <c r="D3537" s="2">
        <v>6.9444444444444447E-4</v>
      </c>
      <c r="E3537">
        <v>47.292189999999998</v>
      </c>
      <c r="F3537">
        <v>-27.35005833</v>
      </c>
      <c r="G3537">
        <v>1</v>
      </c>
    </row>
    <row r="3538" spans="1:7" x14ac:dyDescent="0.35">
      <c r="A3538">
        <v>10</v>
      </c>
      <c r="B3538">
        <v>172</v>
      </c>
      <c r="C3538" s="1">
        <v>43060</v>
      </c>
      <c r="D3538" s="2">
        <v>6.9444444444444447E-4</v>
      </c>
      <c r="E3538">
        <v>2.6134283329999999</v>
      </c>
      <c r="F3538">
        <v>-0.65793842599999997</v>
      </c>
      <c r="G3538">
        <v>2</v>
      </c>
    </row>
    <row r="3539" spans="1:7" x14ac:dyDescent="0.35">
      <c r="A3539">
        <v>0</v>
      </c>
      <c r="B3539">
        <v>25</v>
      </c>
      <c r="C3539" s="1">
        <v>43094</v>
      </c>
      <c r="D3539" s="2">
        <v>6.9444444444444447E-4</v>
      </c>
      <c r="E3539">
        <v>17.85019333</v>
      </c>
      <c r="F3539">
        <v>-4.6857314829999996</v>
      </c>
      <c r="G3539">
        <v>3</v>
      </c>
    </row>
    <row r="3540" spans="1:7" x14ac:dyDescent="0.35">
      <c r="A3540">
        <v>10</v>
      </c>
      <c r="B3540">
        <v>329</v>
      </c>
      <c r="C3540" s="1">
        <v>43092</v>
      </c>
      <c r="D3540" s="2">
        <v>6.9444444444444447E-4</v>
      </c>
      <c r="E3540">
        <v>0</v>
      </c>
      <c r="F3540">
        <v>-4.2012963E-2</v>
      </c>
      <c r="G3540">
        <v>1</v>
      </c>
    </row>
    <row r="3541" spans="1:7" x14ac:dyDescent="0.35">
      <c r="A3541">
        <v>0</v>
      </c>
      <c r="B3541">
        <v>6</v>
      </c>
      <c r="C3541" s="1">
        <v>43092</v>
      </c>
      <c r="D3541" s="2">
        <v>6.9444444444444447E-4</v>
      </c>
      <c r="E3541">
        <v>0</v>
      </c>
      <c r="F3541">
        <v>-1.939455556</v>
      </c>
      <c r="G3541">
        <v>3</v>
      </c>
    </row>
    <row r="3542" spans="1:7" x14ac:dyDescent="0.35">
      <c r="A3542">
        <v>10</v>
      </c>
      <c r="B3542">
        <v>262</v>
      </c>
      <c r="C3542" s="1">
        <v>43087</v>
      </c>
      <c r="D3542" s="2">
        <v>6.9444444444444447E-4</v>
      </c>
      <c r="E3542">
        <v>0</v>
      </c>
      <c r="F3542">
        <v>-4.9729629999999997E-2</v>
      </c>
      <c r="G3542">
        <v>1</v>
      </c>
    </row>
    <row r="3543" spans="1:7" x14ac:dyDescent="0.35">
      <c r="A3543">
        <v>10</v>
      </c>
      <c r="B3543">
        <v>120</v>
      </c>
      <c r="C3543" s="1">
        <v>43082</v>
      </c>
      <c r="D3543" s="2">
        <v>6.9444444444444447E-4</v>
      </c>
      <c r="E3543">
        <v>47.065493330000002</v>
      </c>
      <c r="F3543">
        <v>-0.25807963099999998</v>
      </c>
      <c r="G3543">
        <v>2</v>
      </c>
    </row>
    <row r="3544" spans="1:7" x14ac:dyDescent="0.35">
      <c r="A3544">
        <v>7</v>
      </c>
      <c r="B3544">
        <v>4</v>
      </c>
      <c r="C3544" s="1">
        <v>43100</v>
      </c>
      <c r="D3544" s="2">
        <v>6.9444444444444447E-4</v>
      </c>
      <c r="E3544">
        <v>34.870073329999997</v>
      </c>
      <c r="F3544">
        <v>6.1948847750000002</v>
      </c>
      <c r="G3544">
        <v>2</v>
      </c>
    </row>
    <row r="3545" spans="1:7" x14ac:dyDescent="0.35">
      <c r="A3545">
        <v>10</v>
      </c>
      <c r="B3545">
        <v>428</v>
      </c>
      <c r="C3545" s="1">
        <v>43100</v>
      </c>
      <c r="D3545" s="2">
        <v>6.9444444444444447E-4</v>
      </c>
      <c r="E3545">
        <v>7.864826667</v>
      </c>
      <c r="F3545">
        <v>-0.41283439999999999</v>
      </c>
      <c r="G3545">
        <v>1</v>
      </c>
    </row>
    <row r="3546" spans="1:7" x14ac:dyDescent="0.35">
      <c r="A3546">
        <v>9</v>
      </c>
      <c r="B3546">
        <v>145</v>
      </c>
      <c r="C3546" s="1">
        <v>43096</v>
      </c>
      <c r="D3546" s="2">
        <v>6.9444444444444447E-4</v>
      </c>
      <c r="E3546">
        <v>20.65161569</v>
      </c>
      <c r="F3546">
        <v>-0.24385675300000001</v>
      </c>
      <c r="G3546">
        <v>2</v>
      </c>
    </row>
    <row r="3547" spans="1:7" x14ac:dyDescent="0.35">
      <c r="A3547">
        <v>16</v>
      </c>
      <c r="B3547">
        <v>18</v>
      </c>
      <c r="C3547" s="1">
        <v>43074</v>
      </c>
      <c r="D3547" s="2">
        <v>6.9444444444444447E-4</v>
      </c>
      <c r="E3547">
        <v>1.790266667</v>
      </c>
      <c r="F3547">
        <v>0.26065185200000002</v>
      </c>
      <c r="G3547">
        <v>1</v>
      </c>
    </row>
    <row r="3548" spans="1:7" x14ac:dyDescent="0.35">
      <c r="A3548">
        <v>10</v>
      </c>
      <c r="B3548">
        <v>293</v>
      </c>
      <c r="C3548" s="1">
        <v>43090</v>
      </c>
      <c r="D3548" s="2">
        <v>6.9444444444444447E-4</v>
      </c>
      <c r="E3548">
        <v>104.6536949</v>
      </c>
      <c r="F3548">
        <v>22.644350119999999</v>
      </c>
      <c r="G3548">
        <v>0</v>
      </c>
    </row>
    <row r="3549" spans="1:7" x14ac:dyDescent="0.35">
      <c r="A3549">
        <v>12</v>
      </c>
      <c r="B3549">
        <v>269</v>
      </c>
      <c r="C3549" s="1">
        <v>43100</v>
      </c>
      <c r="D3549" s="2">
        <v>6.9444444444444447E-4</v>
      </c>
      <c r="E3549">
        <v>27.838646669999999</v>
      </c>
      <c r="F3549">
        <v>7.5383259269999998</v>
      </c>
      <c r="G3549">
        <v>0</v>
      </c>
    </row>
    <row r="3550" spans="1:7" x14ac:dyDescent="0.35">
      <c r="A3550">
        <v>10</v>
      </c>
      <c r="B3550">
        <v>246</v>
      </c>
      <c r="C3550" s="1">
        <v>43067</v>
      </c>
      <c r="D3550" s="2">
        <v>6.9444444444444447E-4</v>
      </c>
      <c r="E3550">
        <v>0</v>
      </c>
      <c r="F3550">
        <v>-1.7396796299999999</v>
      </c>
      <c r="G3550">
        <v>1</v>
      </c>
    </row>
    <row r="3551" spans="1:7" x14ac:dyDescent="0.35">
      <c r="A3551">
        <v>12</v>
      </c>
      <c r="B3551">
        <v>234</v>
      </c>
      <c r="C3551" s="1">
        <v>43097</v>
      </c>
      <c r="D3551" s="2">
        <v>6.9444444444444447E-4</v>
      </c>
      <c r="E3551">
        <v>33.01807333</v>
      </c>
      <c r="F3551">
        <v>7.1542074060000003</v>
      </c>
      <c r="G3551">
        <v>0</v>
      </c>
    </row>
    <row r="3552" spans="1:7" x14ac:dyDescent="0.35">
      <c r="A3552">
        <v>12</v>
      </c>
      <c r="B3552">
        <v>218</v>
      </c>
      <c r="C3552" s="1">
        <v>43059</v>
      </c>
      <c r="D3552" s="2">
        <v>6.9444444444444447E-4</v>
      </c>
      <c r="E3552">
        <v>15.279</v>
      </c>
      <c r="F3552">
        <v>2.7994351850000001</v>
      </c>
      <c r="G3552">
        <v>1</v>
      </c>
    </row>
    <row r="3553" spans="1:7" x14ac:dyDescent="0.35">
      <c r="A3553">
        <v>12</v>
      </c>
      <c r="B3553">
        <v>209</v>
      </c>
      <c r="C3553" s="1">
        <v>43095</v>
      </c>
      <c r="D3553" s="2">
        <v>6.9444444444444447E-4</v>
      </c>
      <c r="E3553">
        <v>0</v>
      </c>
      <c r="F3553">
        <v>0</v>
      </c>
      <c r="G3553">
        <v>1</v>
      </c>
    </row>
    <row r="3554" spans="1:7" x14ac:dyDescent="0.35">
      <c r="A3554">
        <v>9</v>
      </c>
      <c r="B3554">
        <v>54</v>
      </c>
      <c r="C3554" s="1">
        <v>43080</v>
      </c>
      <c r="D3554" s="2">
        <v>6.9444444444444447E-4</v>
      </c>
      <c r="E3554">
        <v>18.023046669999999</v>
      </c>
      <c r="F3554">
        <v>-0.99116296100000001</v>
      </c>
      <c r="G3554">
        <v>2</v>
      </c>
    </row>
    <row r="3555" spans="1:7" x14ac:dyDescent="0.35">
      <c r="A3555">
        <v>9</v>
      </c>
      <c r="B3555">
        <v>129</v>
      </c>
      <c r="C3555" s="1">
        <v>43093</v>
      </c>
      <c r="D3555" s="2">
        <v>6.9444444444444447E-4</v>
      </c>
      <c r="E3555">
        <v>0</v>
      </c>
      <c r="F3555">
        <v>-6.0147129640000001</v>
      </c>
      <c r="G3555">
        <v>2</v>
      </c>
    </row>
    <row r="3556" spans="1:7" x14ac:dyDescent="0.35">
      <c r="A3556">
        <v>12</v>
      </c>
      <c r="B3556">
        <v>8</v>
      </c>
      <c r="C3556" s="1">
        <v>43070</v>
      </c>
      <c r="D3556" s="2">
        <v>6.9444444444444447E-4</v>
      </c>
      <c r="E3556">
        <v>17.634126670000001</v>
      </c>
      <c r="F3556">
        <v>-1.0468944440000001</v>
      </c>
      <c r="G3556">
        <v>2</v>
      </c>
    </row>
    <row r="3557" spans="1:7" x14ac:dyDescent="0.35">
      <c r="A3557">
        <v>10</v>
      </c>
      <c r="B3557">
        <v>313</v>
      </c>
      <c r="C3557" s="1">
        <v>43090</v>
      </c>
      <c r="D3557" s="2">
        <v>6.9444444444444447E-4</v>
      </c>
      <c r="E3557">
        <v>25.554461020000002</v>
      </c>
      <c r="F3557">
        <v>-3.108465158</v>
      </c>
      <c r="G3557">
        <v>1</v>
      </c>
    </row>
    <row r="3558" spans="1:7" x14ac:dyDescent="0.35">
      <c r="A3558">
        <v>9</v>
      </c>
      <c r="B3558">
        <v>38</v>
      </c>
      <c r="C3558" s="1">
        <v>43076</v>
      </c>
      <c r="D3558" s="2">
        <v>6.9444444444444447E-4</v>
      </c>
      <c r="E3558">
        <v>3.4724999999999999E-2</v>
      </c>
      <c r="F3558">
        <v>9.6458329999999995E-3</v>
      </c>
      <c r="G3558">
        <v>2</v>
      </c>
    </row>
    <row r="3559" spans="1:7" x14ac:dyDescent="0.35">
      <c r="A3559">
        <v>9</v>
      </c>
      <c r="B3559">
        <v>25</v>
      </c>
      <c r="C3559" s="1">
        <v>43073</v>
      </c>
      <c r="D3559" s="2">
        <v>6.9444444444444447E-4</v>
      </c>
      <c r="E3559">
        <v>8.4493704919999999</v>
      </c>
      <c r="F3559">
        <v>2.2518751369999999</v>
      </c>
      <c r="G3559">
        <v>2</v>
      </c>
    </row>
    <row r="3560" spans="1:7" x14ac:dyDescent="0.35">
      <c r="A3560">
        <v>0</v>
      </c>
      <c r="B3560">
        <v>49</v>
      </c>
      <c r="C3560" s="1">
        <v>43095</v>
      </c>
      <c r="D3560" s="2">
        <v>6.9444444444444447E-4</v>
      </c>
      <c r="E3560">
        <v>27.070066669999999</v>
      </c>
      <c r="F3560">
        <v>5.1124044839999998</v>
      </c>
      <c r="G3560">
        <v>3</v>
      </c>
    </row>
    <row r="3561" spans="1:7" x14ac:dyDescent="0.35">
      <c r="A3561">
        <v>10</v>
      </c>
      <c r="B3561">
        <v>121</v>
      </c>
      <c r="C3561" s="1">
        <v>43082</v>
      </c>
      <c r="D3561" s="2">
        <v>6.9444444444444447E-4</v>
      </c>
      <c r="E3561">
        <v>24.52974</v>
      </c>
      <c r="F3561">
        <v>6.4331277780000002</v>
      </c>
      <c r="G3561">
        <v>0</v>
      </c>
    </row>
    <row r="3562" spans="1:7" x14ac:dyDescent="0.35">
      <c r="A3562">
        <v>0</v>
      </c>
      <c r="B3562">
        <v>74</v>
      </c>
      <c r="C3562" s="1">
        <v>43098</v>
      </c>
      <c r="D3562" s="2">
        <v>6.9444444444444447E-4</v>
      </c>
      <c r="E3562">
        <v>18.28232667</v>
      </c>
      <c r="F3562">
        <v>-7.0249714059999997</v>
      </c>
      <c r="G3562">
        <v>3</v>
      </c>
    </row>
    <row r="3563" spans="1:7" x14ac:dyDescent="0.35">
      <c r="A3563">
        <v>10</v>
      </c>
      <c r="B3563">
        <v>3</v>
      </c>
      <c r="C3563" s="1">
        <v>43070</v>
      </c>
      <c r="D3563" s="2">
        <v>6.9444444444444447E-4</v>
      </c>
      <c r="E3563">
        <v>0.205403636</v>
      </c>
      <c r="F3563">
        <v>-6.2123063999999999E-2</v>
      </c>
      <c r="G3563">
        <v>2</v>
      </c>
    </row>
    <row r="3564" spans="1:7" x14ac:dyDescent="0.35">
      <c r="A3564">
        <v>10</v>
      </c>
      <c r="B3564">
        <v>120</v>
      </c>
      <c r="C3564" s="1">
        <v>43082</v>
      </c>
      <c r="D3564" s="2">
        <v>6.9444444444444447E-4</v>
      </c>
      <c r="E3564">
        <v>52.362213330000003</v>
      </c>
      <c r="F3564">
        <v>-1.2846580999999999E-2</v>
      </c>
      <c r="G3564">
        <v>0</v>
      </c>
    </row>
    <row r="3565" spans="1:7" x14ac:dyDescent="0.35">
      <c r="A3565">
        <v>12</v>
      </c>
      <c r="B3565">
        <v>151</v>
      </c>
      <c r="C3565" s="1">
        <v>43089</v>
      </c>
      <c r="D3565" s="2">
        <v>6.9444444444444447E-4</v>
      </c>
      <c r="E3565">
        <v>1.8519999999999998E-2</v>
      </c>
      <c r="F3565">
        <v>-4.672870369</v>
      </c>
      <c r="G3565">
        <v>1</v>
      </c>
    </row>
    <row r="3566" spans="1:7" x14ac:dyDescent="0.35">
      <c r="A3566">
        <v>10</v>
      </c>
      <c r="B3566">
        <v>183</v>
      </c>
      <c r="C3566" s="1">
        <v>43061</v>
      </c>
      <c r="D3566" s="2">
        <v>6.9444444444444447E-4</v>
      </c>
      <c r="E3566">
        <v>0</v>
      </c>
      <c r="F3566">
        <v>-2.9270114999999999E-2</v>
      </c>
      <c r="G3566">
        <v>2</v>
      </c>
    </row>
    <row r="3567" spans="1:7" x14ac:dyDescent="0.35">
      <c r="A3567">
        <v>9</v>
      </c>
      <c r="B3567">
        <v>66</v>
      </c>
      <c r="C3567" s="1">
        <v>43082</v>
      </c>
      <c r="D3567" s="2">
        <v>6.9444444444444447E-4</v>
      </c>
      <c r="E3567">
        <v>24.217986669999998</v>
      </c>
      <c r="F3567">
        <v>1.1369222219999999</v>
      </c>
      <c r="G3567">
        <v>2</v>
      </c>
    </row>
    <row r="3568" spans="1:7" x14ac:dyDescent="0.35">
      <c r="A3568">
        <v>9</v>
      </c>
      <c r="B3568">
        <v>110</v>
      </c>
      <c r="C3568" s="1">
        <v>43089</v>
      </c>
      <c r="D3568" s="2">
        <v>6.9444444444444447E-4</v>
      </c>
      <c r="E3568">
        <v>17.779199999999999</v>
      </c>
      <c r="F3568">
        <v>0</v>
      </c>
      <c r="G3568">
        <v>2</v>
      </c>
    </row>
    <row r="3569" spans="1:7" x14ac:dyDescent="0.35">
      <c r="A3569">
        <v>16</v>
      </c>
      <c r="B3569">
        <v>21</v>
      </c>
      <c r="C3569" s="1">
        <v>43074</v>
      </c>
      <c r="D3569" s="2">
        <v>6.9444444444444447E-4</v>
      </c>
      <c r="E3569">
        <v>18.729893329999999</v>
      </c>
      <c r="F3569">
        <v>-1.6258693390000001</v>
      </c>
      <c r="G3569">
        <v>1</v>
      </c>
    </row>
    <row r="3570" spans="1:7" x14ac:dyDescent="0.35">
      <c r="A3570">
        <v>10</v>
      </c>
      <c r="B3570">
        <v>154</v>
      </c>
      <c r="C3570" s="1">
        <v>43083</v>
      </c>
      <c r="D3570" s="2">
        <v>6.9444444444444447E-4</v>
      </c>
      <c r="E3570">
        <v>40.777953330000003</v>
      </c>
      <c r="F3570">
        <v>-12.465846300000001</v>
      </c>
      <c r="G3570">
        <v>2</v>
      </c>
    </row>
    <row r="3571" spans="1:7" x14ac:dyDescent="0.35">
      <c r="A3571">
        <v>9</v>
      </c>
      <c r="B3571">
        <v>107</v>
      </c>
      <c r="C3571" s="1">
        <v>43089</v>
      </c>
      <c r="D3571" s="2">
        <v>6.9444444444444447E-4</v>
      </c>
      <c r="E3571">
        <v>13.167719999999999</v>
      </c>
      <c r="F3571">
        <v>2.5140504269999999</v>
      </c>
      <c r="G3571">
        <v>2</v>
      </c>
    </row>
    <row r="3572" spans="1:7" x14ac:dyDescent="0.35">
      <c r="A3572">
        <v>16</v>
      </c>
      <c r="B3572">
        <v>28</v>
      </c>
      <c r="C3572" s="1">
        <v>43066</v>
      </c>
      <c r="D3572" s="2">
        <v>6.9444444444444447E-4</v>
      </c>
      <c r="E3572">
        <v>0.26545333300000001</v>
      </c>
      <c r="F3572">
        <v>-0.65420185200000003</v>
      </c>
      <c r="G3572">
        <v>1</v>
      </c>
    </row>
    <row r="3573" spans="1:7" x14ac:dyDescent="0.35">
      <c r="A3573">
        <v>12</v>
      </c>
      <c r="B3573">
        <v>25</v>
      </c>
      <c r="C3573" s="1">
        <v>43072</v>
      </c>
      <c r="D3573" s="2">
        <v>6.9444444444444447E-4</v>
      </c>
      <c r="E3573">
        <v>2.0680666670000001</v>
      </c>
      <c r="F3573">
        <v>0.139757408</v>
      </c>
      <c r="G3573">
        <v>2</v>
      </c>
    </row>
    <row r="3574" spans="1:7" x14ac:dyDescent="0.35">
      <c r="A3574">
        <v>12</v>
      </c>
      <c r="B3574">
        <v>132</v>
      </c>
      <c r="C3574" s="1">
        <v>43088</v>
      </c>
      <c r="D3574" s="2">
        <v>6.9444444444444447E-4</v>
      </c>
      <c r="E3574">
        <v>0</v>
      </c>
      <c r="F3574">
        <v>-0.26579629599999999</v>
      </c>
      <c r="G3574">
        <v>1</v>
      </c>
    </row>
    <row r="3575" spans="1:7" x14ac:dyDescent="0.35">
      <c r="A3575">
        <v>10</v>
      </c>
      <c r="B3575">
        <v>217</v>
      </c>
      <c r="C3575" s="1">
        <v>43083</v>
      </c>
      <c r="D3575" s="2">
        <v>6.9444444444444447E-4</v>
      </c>
      <c r="E3575">
        <v>0</v>
      </c>
      <c r="F3575">
        <v>-2.8525944440000002</v>
      </c>
      <c r="G3575">
        <v>1</v>
      </c>
    </row>
    <row r="3576" spans="1:7" x14ac:dyDescent="0.35">
      <c r="A3576">
        <v>10</v>
      </c>
      <c r="B3576">
        <v>173</v>
      </c>
      <c r="C3576" s="1">
        <v>43083</v>
      </c>
      <c r="D3576" s="2">
        <v>6.9444444444444447E-4</v>
      </c>
      <c r="E3576">
        <v>68.885140000000007</v>
      </c>
      <c r="F3576">
        <v>-1.9368833329999999</v>
      </c>
      <c r="G3576">
        <v>0</v>
      </c>
    </row>
    <row r="3577" spans="1:7" x14ac:dyDescent="0.35">
      <c r="A3577">
        <v>16</v>
      </c>
      <c r="B3577">
        <v>10</v>
      </c>
      <c r="C3577" s="1">
        <v>43073</v>
      </c>
      <c r="D3577" s="2">
        <v>6.9444444444444447E-4</v>
      </c>
      <c r="E3577">
        <v>22.989088519999999</v>
      </c>
      <c r="F3577">
        <v>2.8284745889999998</v>
      </c>
      <c r="G3577">
        <v>1</v>
      </c>
    </row>
    <row r="3578" spans="1:7" x14ac:dyDescent="0.35">
      <c r="A3578">
        <v>0</v>
      </c>
      <c r="B3578">
        <v>11</v>
      </c>
      <c r="C3578" s="1">
        <v>43092</v>
      </c>
      <c r="D3578" s="2">
        <v>6.9444444444444447E-4</v>
      </c>
      <c r="E3578">
        <v>71.465593330000004</v>
      </c>
      <c r="F3578">
        <v>-2.153807408</v>
      </c>
      <c r="G3578">
        <v>3</v>
      </c>
    </row>
    <row r="3579" spans="1:7" x14ac:dyDescent="0.35">
      <c r="A3579">
        <v>0</v>
      </c>
      <c r="B3579">
        <v>58</v>
      </c>
      <c r="C3579" s="1">
        <v>43095</v>
      </c>
      <c r="D3579" s="2">
        <v>6.9444444444444447E-4</v>
      </c>
      <c r="E3579">
        <v>3.7348666669999999</v>
      </c>
      <c r="F3579">
        <v>-3.2375703699999998</v>
      </c>
      <c r="G3579">
        <v>3</v>
      </c>
    </row>
    <row r="3580" spans="1:7" x14ac:dyDescent="0.35">
      <c r="A3580">
        <v>10</v>
      </c>
      <c r="B3580">
        <v>411</v>
      </c>
      <c r="C3580" s="1">
        <v>43099</v>
      </c>
      <c r="D3580" s="2">
        <v>6.9444444444444447E-4</v>
      </c>
      <c r="E3580">
        <v>34.326819999999998</v>
      </c>
      <c r="F3580">
        <v>8.2311111000000006E-2</v>
      </c>
      <c r="G3580">
        <v>0</v>
      </c>
    </row>
    <row r="3581" spans="1:7" x14ac:dyDescent="0.35">
      <c r="A3581">
        <v>9</v>
      </c>
      <c r="B3581">
        <v>17</v>
      </c>
      <c r="C3581" s="1">
        <v>43072</v>
      </c>
      <c r="D3581" s="2">
        <v>6.9444444444444447E-4</v>
      </c>
      <c r="E3581">
        <v>32.493020690000002</v>
      </c>
      <c r="F3581">
        <v>-0.65668004400000002</v>
      </c>
      <c r="G3581">
        <v>2</v>
      </c>
    </row>
    <row r="3582" spans="1:7" x14ac:dyDescent="0.35">
      <c r="A3582">
        <v>10</v>
      </c>
      <c r="B3582">
        <v>83</v>
      </c>
      <c r="C3582" s="1">
        <v>43078</v>
      </c>
      <c r="D3582" s="2">
        <v>6.9444444444444447E-4</v>
      </c>
      <c r="E3582">
        <v>29.206040000000002</v>
      </c>
      <c r="F3582">
        <v>1.630788889</v>
      </c>
      <c r="G3582">
        <v>2</v>
      </c>
    </row>
    <row r="3583" spans="1:7" x14ac:dyDescent="0.35">
      <c r="A3583">
        <v>9</v>
      </c>
      <c r="B3583">
        <v>71</v>
      </c>
      <c r="C3583" s="1">
        <v>43083</v>
      </c>
      <c r="D3583" s="2">
        <v>6.9444444444444447E-4</v>
      </c>
      <c r="E3583">
        <v>7.3215733329999999</v>
      </c>
      <c r="F3583">
        <v>-6.0112833329999997</v>
      </c>
      <c r="G3583">
        <v>2</v>
      </c>
    </row>
    <row r="3584" spans="1:7" x14ac:dyDescent="0.35">
      <c r="A3584">
        <v>10</v>
      </c>
      <c r="B3584">
        <v>142</v>
      </c>
      <c r="C3584" s="1">
        <v>43083</v>
      </c>
      <c r="D3584" s="2">
        <v>6.9444444444444447E-4</v>
      </c>
      <c r="E3584">
        <v>0</v>
      </c>
      <c r="F3584">
        <v>-4.5442593000000003E-2</v>
      </c>
      <c r="G3584">
        <v>2</v>
      </c>
    </row>
    <row r="3585" spans="1:7" x14ac:dyDescent="0.35">
      <c r="A3585">
        <v>10</v>
      </c>
      <c r="B3585">
        <v>213</v>
      </c>
      <c r="C3585" s="1">
        <v>43083</v>
      </c>
      <c r="D3585" s="2">
        <v>6.9444444444444447E-4</v>
      </c>
      <c r="E3585">
        <v>0</v>
      </c>
      <c r="F3585">
        <v>0</v>
      </c>
      <c r="G3585">
        <v>1</v>
      </c>
    </row>
    <row r="3586" spans="1:7" x14ac:dyDescent="0.35">
      <c r="A3586">
        <v>10</v>
      </c>
      <c r="B3586">
        <v>429</v>
      </c>
      <c r="C3586" s="1">
        <v>43100</v>
      </c>
      <c r="D3586" s="2">
        <v>6.9444444444444447E-4</v>
      </c>
      <c r="E3586">
        <v>20.34422</v>
      </c>
      <c r="F3586">
        <v>-0.78112721399999996</v>
      </c>
      <c r="G3586">
        <v>1</v>
      </c>
    </row>
    <row r="3587" spans="1:7" x14ac:dyDescent="0.35">
      <c r="A3587">
        <v>12</v>
      </c>
      <c r="B3587">
        <v>178</v>
      </c>
      <c r="C3587" s="1">
        <v>43057</v>
      </c>
      <c r="D3587" s="2">
        <v>6.9444444444444447E-4</v>
      </c>
      <c r="E3587">
        <v>0</v>
      </c>
      <c r="F3587">
        <v>0</v>
      </c>
      <c r="G3587">
        <v>1</v>
      </c>
    </row>
    <row r="3588" spans="1:7" x14ac:dyDescent="0.35">
      <c r="A3588">
        <v>16</v>
      </c>
      <c r="B3588">
        <v>15</v>
      </c>
      <c r="C3588" s="1">
        <v>43073</v>
      </c>
      <c r="D3588" s="2">
        <v>6.9444444444444447E-4</v>
      </c>
      <c r="E3588">
        <v>0</v>
      </c>
      <c r="F3588">
        <v>-0.12689629599999999</v>
      </c>
      <c r="G3588">
        <v>1</v>
      </c>
    </row>
    <row r="3589" spans="1:7" x14ac:dyDescent="0.35">
      <c r="A3589">
        <v>0</v>
      </c>
      <c r="B3589">
        <v>58</v>
      </c>
      <c r="C3589" s="1">
        <v>43095</v>
      </c>
      <c r="D3589" s="2">
        <v>6.9444444444444447E-4</v>
      </c>
      <c r="E3589">
        <v>0</v>
      </c>
      <c r="F3589">
        <v>0</v>
      </c>
      <c r="G3589">
        <v>3</v>
      </c>
    </row>
    <row r="3590" spans="1:7" x14ac:dyDescent="0.35">
      <c r="A3590">
        <v>16</v>
      </c>
      <c r="B3590">
        <v>14</v>
      </c>
      <c r="C3590" s="1">
        <v>43058</v>
      </c>
      <c r="D3590" s="2">
        <v>6.9444444444444447E-4</v>
      </c>
      <c r="E3590">
        <v>26.054553330000001</v>
      </c>
      <c r="F3590">
        <v>0.54531111099999996</v>
      </c>
      <c r="G3590">
        <v>1</v>
      </c>
    </row>
    <row r="3591" spans="1:7" x14ac:dyDescent="0.35">
      <c r="A3591">
        <v>10</v>
      </c>
      <c r="B3591">
        <v>200</v>
      </c>
      <c r="C3591" s="1">
        <v>43062</v>
      </c>
      <c r="D3591" s="2">
        <v>6.9444444444444447E-4</v>
      </c>
      <c r="E3591">
        <v>20.322613329999999</v>
      </c>
      <c r="F3591">
        <v>-1.424153706</v>
      </c>
      <c r="G3591">
        <v>1</v>
      </c>
    </row>
    <row r="3592" spans="1:7" x14ac:dyDescent="0.35">
      <c r="A3592">
        <v>0</v>
      </c>
      <c r="B3592">
        <v>31</v>
      </c>
      <c r="C3592" s="1">
        <v>43094</v>
      </c>
      <c r="D3592" s="2">
        <v>6.9444444444444447E-4</v>
      </c>
      <c r="E3592">
        <v>1.105026667</v>
      </c>
      <c r="F3592">
        <v>-0.19977592599999999</v>
      </c>
      <c r="G3592">
        <v>3</v>
      </c>
    </row>
    <row r="3593" spans="1:7" x14ac:dyDescent="0.35">
      <c r="A3593">
        <v>12</v>
      </c>
      <c r="B3593">
        <v>186</v>
      </c>
      <c r="C3593" s="1">
        <v>43058</v>
      </c>
      <c r="D3593" s="2">
        <v>6.9444444444444447E-4</v>
      </c>
      <c r="E3593">
        <v>35.005886670000002</v>
      </c>
      <c r="F3593">
        <v>1.1214888890000001</v>
      </c>
      <c r="G3593">
        <v>1</v>
      </c>
    </row>
    <row r="3594" spans="1:7" x14ac:dyDescent="0.35">
      <c r="A3594">
        <v>10</v>
      </c>
      <c r="B3594">
        <v>106</v>
      </c>
      <c r="C3594" s="1">
        <v>43080</v>
      </c>
      <c r="D3594" s="2">
        <v>6.9444444444444447E-4</v>
      </c>
      <c r="E3594">
        <v>0</v>
      </c>
      <c r="F3594">
        <v>-3.6011110999999998E-2</v>
      </c>
      <c r="G3594">
        <v>2</v>
      </c>
    </row>
    <row r="3595" spans="1:7" x14ac:dyDescent="0.35">
      <c r="A3595">
        <v>10</v>
      </c>
      <c r="B3595">
        <v>331</v>
      </c>
      <c r="C3595" s="1">
        <v>43092</v>
      </c>
      <c r="D3595" s="2">
        <v>6.9444444444444447E-4</v>
      </c>
      <c r="E3595">
        <v>13.711186209999999</v>
      </c>
      <c r="F3595">
        <v>-4.4584593860000004</v>
      </c>
      <c r="G3595">
        <v>1</v>
      </c>
    </row>
    <row r="3596" spans="1:7" x14ac:dyDescent="0.35">
      <c r="A3596">
        <v>10</v>
      </c>
      <c r="B3596">
        <v>163</v>
      </c>
      <c r="C3596" s="1">
        <v>43083</v>
      </c>
      <c r="D3596" s="2">
        <v>6.9444444444444447E-4</v>
      </c>
      <c r="E3596">
        <v>0</v>
      </c>
      <c r="F3596">
        <v>0</v>
      </c>
      <c r="G3596">
        <v>2</v>
      </c>
    </row>
    <row r="3597" spans="1:7" x14ac:dyDescent="0.35">
      <c r="A3597">
        <v>9</v>
      </c>
      <c r="B3597">
        <v>24</v>
      </c>
      <c r="C3597" s="1">
        <v>43073</v>
      </c>
      <c r="D3597" s="2">
        <v>6.9444444444444447E-4</v>
      </c>
      <c r="E3597">
        <v>24.076000000000001</v>
      </c>
      <c r="F3597">
        <v>0</v>
      </c>
      <c r="G3597">
        <v>2</v>
      </c>
    </row>
    <row r="3598" spans="1:7" x14ac:dyDescent="0.35">
      <c r="A3598">
        <v>16</v>
      </c>
      <c r="B3598">
        <v>36</v>
      </c>
      <c r="C3598" s="1">
        <v>43069</v>
      </c>
      <c r="D3598" s="2">
        <v>6.9444444444444447E-4</v>
      </c>
      <c r="E3598">
        <v>37.024566669999999</v>
      </c>
      <c r="F3598">
        <v>0.95515185300000005</v>
      </c>
      <c r="G3598">
        <v>1</v>
      </c>
    </row>
    <row r="3599" spans="1:7" x14ac:dyDescent="0.35">
      <c r="A3599">
        <v>10</v>
      </c>
      <c r="B3599">
        <v>29</v>
      </c>
      <c r="C3599" s="1">
        <v>43072</v>
      </c>
      <c r="D3599" s="2">
        <v>6.9444444444444447E-4</v>
      </c>
      <c r="E3599">
        <v>81.58677333</v>
      </c>
      <c r="F3599">
        <v>0.47103994999999999</v>
      </c>
      <c r="G3599">
        <v>0</v>
      </c>
    </row>
    <row r="3600" spans="1:7" x14ac:dyDescent="0.35">
      <c r="A3600">
        <v>10</v>
      </c>
      <c r="B3600">
        <v>195</v>
      </c>
      <c r="C3600" s="1">
        <v>43083</v>
      </c>
      <c r="D3600" s="2">
        <v>6.9444444444444447E-4</v>
      </c>
      <c r="E3600">
        <v>0</v>
      </c>
      <c r="F3600">
        <v>-1.2749648149999999</v>
      </c>
      <c r="G3600">
        <v>1</v>
      </c>
    </row>
    <row r="3601" spans="1:7" x14ac:dyDescent="0.35">
      <c r="A3601">
        <v>12</v>
      </c>
      <c r="B3601">
        <v>261</v>
      </c>
      <c r="C3601" s="1">
        <v>43099</v>
      </c>
      <c r="D3601" s="2">
        <v>6.9444444444444447E-4</v>
      </c>
      <c r="E3601">
        <v>17.069266670000001</v>
      </c>
      <c r="F3601">
        <v>-1.674516667</v>
      </c>
      <c r="G3601">
        <v>1</v>
      </c>
    </row>
    <row r="3602" spans="1:7" x14ac:dyDescent="0.35">
      <c r="A3602">
        <v>12</v>
      </c>
      <c r="B3602">
        <v>66</v>
      </c>
      <c r="C3602" s="1">
        <v>43078</v>
      </c>
      <c r="D3602" s="2">
        <v>6.9444444444444447E-4</v>
      </c>
      <c r="E3602">
        <v>1.6729733330000001</v>
      </c>
      <c r="F3602">
        <v>-4.4790962959999998</v>
      </c>
      <c r="G3602">
        <v>1</v>
      </c>
    </row>
    <row r="3603" spans="1:7" x14ac:dyDescent="0.35">
      <c r="A3603">
        <v>9</v>
      </c>
      <c r="B3603">
        <v>113</v>
      </c>
      <c r="C3603" s="1">
        <v>43090</v>
      </c>
      <c r="D3603" s="2">
        <v>6.9444444444444447E-4</v>
      </c>
      <c r="E3603">
        <v>36.73830323</v>
      </c>
      <c r="F3603">
        <v>0.52752682200000001</v>
      </c>
      <c r="G3603">
        <v>2</v>
      </c>
    </row>
    <row r="3604" spans="1:7" x14ac:dyDescent="0.35">
      <c r="A3604">
        <v>10</v>
      </c>
      <c r="B3604">
        <v>121</v>
      </c>
      <c r="C3604" s="1">
        <v>43082</v>
      </c>
      <c r="D3604" s="2">
        <v>6.9444444444444447E-4</v>
      </c>
      <c r="E3604">
        <v>17.148870179999999</v>
      </c>
      <c r="F3604">
        <v>-0.115930506</v>
      </c>
      <c r="G3604">
        <v>2</v>
      </c>
    </row>
    <row r="3605" spans="1:7" x14ac:dyDescent="0.35">
      <c r="A3605">
        <v>12</v>
      </c>
      <c r="B3605">
        <v>49</v>
      </c>
      <c r="C3605" s="1">
        <v>43076</v>
      </c>
      <c r="D3605" s="2">
        <v>6.9444444444444447E-4</v>
      </c>
      <c r="E3605">
        <v>31.48708667</v>
      </c>
      <c r="F3605">
        <v>2.687972222</v>
      </c>
      <c r="G3605">
        <v>0</v>
      </c>
    </row>
    <row r="3606" spans="1:7" x14ac:dyDescent="0.35">
      <c r="A3606">
        <v>10</v>
      </c>
      <c r="B3606">
        <v>255</v>
      </c>
      <c r="C3606" s="1">
        <v>43087</v>
      </c>
      <c r="D3606" s="2">
        <v>6.9444444444444447E-4</v>
      </c>
      <c r="E3606">
        <v>3.845986667</v>
      </c>
      <c r="F3606">
        <v>-0.76012799799999997</v>
      </c>
      <c r="G3606">
        <v>1</v>
      </c>
    </row>
    <row r="3607" spans="1:7" x14ac:dyDescent="0.35">
      <c r="A3607">
        <v>12</v>
      </c>
      <c r="B3607">
        <v>201</v>
      </c>
      <c r="C3607" s="1">
        <v>43095</v>
      </c>
      <c r="D3607" s="2">
        <v>6.9444444444444447E-4</v>
      </c>
      <c r="E3607">
        <v>0</v>
      </c>
      <c r="F3607">
        <v>0</v>
      </c>
      <c r="G3607">
        <v>1</v>
      </c>
    </row>
    <row r="3608" spans="1:7" x14ac:dyDescent="0.35">
      <c r="A3608">
        <v>16</v>
      </c>
      <c r="B3608">
        <v>32</v>
      </c>
      <c r="C3608" s="1">
        <v>43076</v>
      </c>
      <c r="D3608" s="2">
        <v>6.9444444444444447E-4</v>
      </c>
      <c r="E3608">
        <v>69.946953329999999</v>
      </c>
      <c r="F3608">
        <v>1.3572759249999999</v>
      </c>
      <c r="G3608">
        <v>0</v>
      </c>
    </row>
    <row r="3609" spans="1:7" x14ac:dyDescent="0.35">
      <c r="A3609">
        <v>9</v>
      </c>
      <c r="B3609">
        <v>113</v>
      </c>
      <c r="C3609" s="1">
        <v>43090</v>
      </c>
      <c r="D3609" s="2">
        <v>6.9444444444444447E-4</v>
      </c>
      <c r="E3609">
        <v>18.40824138</v>
      </c>
      <c r="F3609">
        <v>3.455603161</v>
      </c>
      <c r="G3609">
        <v>2</v>
      </c>
    </row>
    <row r="3610" spans="1:7" x14ac:dyDescent="0.35">
      <c r="A3610">
        <v>9</v>
      </c>
      <c r="B3610">
        <v>54</v>
      </c>
      <c r="C3610" s="1">
        <v>43080</v>
      </c>
      <c r="D3610" s="2">
        <v>6.9444444444444447E-4</v>
      </c>
      <c r="E3610">
        <v>12.54023729</v>
      </c>
      <c r="F3610">
        <v>3.0836506130000001</v>
      </c>
      <c r="G3610">
        <v>2</v>
      </c>
    </row>
    <row r="3611" spans="1:7" x14ac:dyDescent="0.35">
      <c r="A3611">
        <v>10</v>
      </c>
      <c r="B3611">
        <v>331</v>
      </c>
      <c r="C3611" s="1">
        <v>43092</v>
      </c>
      <c r="D3611" s="2">
        <v>6.9444444444444447E-4</v>
      </c>
      <c r="E3611">
        <v>3.0866667E-2</v>
      </c>
      <c r="F3611">
        <v>8.5740739999999992E-3</v>
      </c>
      <c r="G3611">
        <v>1</v>
      </c>
    </row>
    <row r="3612" spans="1:7" x14ac:dyDescent="0.35">
      <c r="A3612">
        <v>16</v>
      </c>
      <c r="B3612">
        <v>13</v>
      </c>
      <c r="C3612" s="1">
        <v>43073</v>
      </c>
      <c r="D3612" s="2">
        <v>6.9444444444444447E-4</v>
      </c>
      <c r="E3612">
        <v>9.2970400000000009</v>
      </c>
      <c r="F3612">
        <v>-0.74508703600000004</v>
      </c>
      <c r="G3612">
        <v>1</v>
      </c>
    </row>
    <row r="3613" spans="1:7" x14ac:dyDescent="0.35">
      <c r="A3613">
        <v>5</v>
      </c>
      <c r="B3613">
        <v>6</v>
      </c>
      <c r="C3613" s="1">
        <v>43100</v>
      </c>
      <c r="D3613" s="2">
        <v>6.9444444444444447E-4</v>
      </c>
      <c r="E3613">
        <v>29.005406669999999</v>
      </c>
      <c r="F3613">
        <v>-4.6865888890000003</v>
      </c>
      <c r="G3613">
        <v>3</v>
      </c>
    </row>
    <row r="3614" spans="1:7" x14ac:dyDescent="0.35">
      <c r="A3614">
        <v>16</v>
      </c>
      <c r="B3614">
        <v>15</v>
      </c>
      <c r="C3614" s="1">
        <v>43073</v>
      </c>
      <c r="D3614" s="2">
        <v>6.9444444444444447E-4</v>
      </c>
      <c r="E3614">
        <v>0.45682666700000002</v>
      </c>
      <c r="F3614">
        <v>-3.307877779</v>
      </c>
      <c r="G3614">
        <v>1</v>
      </c>
    </row>
    <row r="3615" spans="1:7" x14ac:dyDescent="0.35">
      <c r="A3615">
        <v>9</v>
      </c>
      <c r="B3615">
        <v>126</v>
      </c>
      <c r="C3615" s="1">
        <v>43092</v>
      </c>
      <c r="D3615" s="2">
        <v>6.9444444444444447E-4</v>
      </c>
      <c r="E3615">
        <v>43.012700000000002</v>
      </c>
      <c r="F3615">
        <v>0.41625088100000002</v>
      </c>
      <c r="G3615">
        <v>2</v>
      </c>
    </row>
    <row r="3616" spans="1:7" x14ac:dyDescent="0.35">
      <c r="A3616">
        <v>10</v>
      </c>
      <c r="B3616">
        <v>42</v>
      </c>
      <c r="C3616" s="1">
        <v>43073</v>
      </c>
      <c r="D3616" s="2">
        <v>6.9444444444444447E-4</v>
      </c>
      <c r="E3616">
        <v>1.0926800000000001</v>
      </c>
      <c r="F3616">
        <v>0.17662592599999999</v>
      </c>
      <c r="G3616">
        <v>2</v>
      </c>
    </row>
    <row r="3617" spans="1:7" x14ac:dyDescent="0.35">
      <c r="A3617">
        <v>10</v>
      </c>
      <c r="B3617">
        <v>261</v>
      </c>
      <c r="C3617" s="1">
        <v>43087</v>
      </c>
      <c r="D3617" s="2">
        <v>6.9444444444444447E-4</v>
      </c>
      <c r="E3617">
        <v>18.159016950000002</v>
      </c>
      <c r="F3617">
        <v>-1.575871217</v>
      </c>
      <c r="G3617">
        <v>1</v>
      </c>
    </row>
    <row r="3618" spans="1:7" x14ac:dyDescent="0.35">
      <c r="A3618">
        <v>9</v>
      </c>
      <c r="B3618">
        <v>69</v>
      </c>
      <c r="C3618" s="1">
        <v>43083</v>
      </c>
      <c r="D3618" s="2">
        <v>6.9444444444444447E-4</v>
      </c>
      <c r="E3618">
        <v>30.32737358</v>
      </c>
      <c r="F3618">
        <v>0.89709080799999996</v>
      </c>
      <c r="G3618">
        <v>2</v>
      </c>
    </row>
    <row r="3619" spans="1:7" x14ac:dyDescent="0.35">
      <c r="A3619">
        <v>10</v>
      </c>
      <c r="B3619">
        <v>212</v>
      </c>
      <c r="C3619" s="1">
        <v>43063</v>
      </c>
      <c r="D3619" s="2">
        <v>6.9444444444444447E-4</v>
      </c>
      <c r="E3619">
        <v>26.258273330000002</v>
      </c>
      <c r="F3619">
        <v>-1.2166611110000001</v>
      </c>
      <c r="G3619">
        <v>1</v>
      </c>
    </row>
    <row r="3620" spans="1:7" x14ac:dyDescent="0.35">
      <c r="A3620">
        <v>9</v>
      </c>
      <c r="B3620">
        <v>44</v>
      </c>
      <c r="C3620" s="1">
        <v>43077</v>
      </c>
      <c r="D3620" s="2">
        <v>6.9444444444444447E-4</v>
      </c>
      <c r="E3620">
        <v>0</v>
      </c>
      <c r="F3620">
        <v>-6.1570425919999998</v>
      </c>
      <c r="G3620">
        <v>2</v>
      </c>
    </row>
    <row r="3621" spans="1:7" x14ac:dyDescent="0.35">
      <c r="A3621">
        <v>10</v>
      </c>
      <c r="B3621">
        <v>214</v>
      </c>
      <c r="C3621" s="1">
        <v>43063</v>
      </c>
      <c r="D3621" s="2">
        <v>6.9444444444444447E-4</v>
      </c>
      <c r="E3621">
        <v>23.96613559</v>
      </c>
      <c r="F3621">
        <v>-1.4852993109999999</v>
      </c>
      <c r="G3621">
        <v>1</v>
      </c>
    </row>
    <row r="3622" spans="1:7" x14ac:dyDescent="0.35">
      <c r="A3622">
        <v>10</v>
      </c>
      <c r="B3622">
        <v>5</v>
      </c>
      <c r="C3622" s="1">
        <v>43070</v>
      </c>
      <c r="D3622" s="2">
        <v>6.9444444444444447E-4</v>
      </c>
      <c r="E3622">
        <v>62.167559320000002</v>
      </c>
      <c r="F3622">
        <v>2.233270181</v>
      </c>
      <c r="G3622">
        <v>2</v>
      </c>
    </row>
    <row r="3623" spans="1:7" x14ac:dyDescent="0.35">
      <c r="A3623">
        <v>12</v>
      </c>
      <c r="B3623">
        <v>214</v>
      </c>
      <c r="C3623" s="1">
        <v>43095</v>
      </c>
      <c r="D3623" s="2">
        <v>6.9444444444444447E-4</v>
      </c>
      <c r="E3623">
        <v>1.030946667</v>
      </c>
      <c r="F3623">
        <v>0.22359441299999999</v>
      </c>
      <c r="G3623">
        <v>1</v>
      </c>
    </row>
    <row r="3624" spans="1:7" x14ac:dyDescent="0.35">
      <c r="A3624">
        <v>0</v>
      </c>
      <c r="B3624">
        <v>59</v>
      </c>
      <c r="C3624" s="1">
        <v>43096</v>
      </c>
      <c r="D3624" s="2">
        <v>6.9444444444444447E-4</v>
      </c>
      <c r="E3624">
        <v>0</v>
      </c>
      <c r="F3624">
        <v>0</v>
      </c>
      <c r="G3624">
        <v>3</v>
      </c>
    </row>
    <row r="3625" spans="1:7" x14ac:dyDescent="0.35">
      <c r="A3625">
        <v>16</v>
      </c>
      <c r="B3625">
        <v>25</v>
      </c>
      <c r="C3625" s="1">
        <v>43066</v>
      </c>
      <c r="D3625" s="2">
        <v>6.9444444444444447E-4</v>
      </c>
      <c r="E3625">
        <v>16.58466</v>
      </c>
      <c r="F3625">
        <v>-1.653677308</v>
      </c>
      <c r="G3625">
        <v>1</v>
      </c>
    </row>
    <row r="3626" spans="1:7" x14ac:dyDescent="0.35">
      <c r="A3626">
        <v>16</v>
      </c>
      <c r="B3626">
        <v>38</v>
      </c>
      <c r="C3626" s="1">
        <v>43077</v>
      </c>
      <c r="D3626" s="2">
        <v>6.9444444444444447E-4</v>
      </c>
      <c r="E3626">
        <v>1.8520000000000001</v>
      </c>
      <c r="F3626">
        <v>0</v>
      </c>
      <c r="G3626">
        <v>1</v>
      </c>
    </row>
    <row r="3627" spans="1:7" x14ac:dyDescent="0.35">
      <c r="A3627">
        <v>10</v>
      </c>
      <c r="B3627">
        <v>37</v>
      </c>
      <c r="C3627" s="1">
        <v>43073</v>
      </c>
      <c r="D3627" s="2">
        <v>6.9444444444444447E-4</v>
      </c>
      <c r="E3627">
        <v>49.015316919999997</v>
      </c>
      <c r="F3627">
        <v>6.2852276720000004</v>
      </c>
      <c r="G3627">
        <v>0</v>
      </c>
    </row>
    <row r="3628" spans="1:7" x14ac:dyDescent="0.35">
      <c r="A3628">
        <v>12</v>
      </c>
      <c r="B3628">
        <v>193</v>
      </c>
      <c r="C3628" s="1">
        <v>43058</v>
      </c>
      <c r="D3628" s="2">
        <v>6.9444444444444447E-4</v>
      </c>
      <c r="E3628">
        <v>0</v>
      </c>
      <c r="F3628">
        <v>-0.21520925900000001</v>
      </c>
      <c r="G3628">
        <v>1</v>
      </c>
    </row>
    <row r="3629" spans="1:7" x14ac:dyDescent="0.35">
      <c r="A3629">
        <v>12</v>
      </c>
      <c r="B3629">
        <v>163</v>
      </c>
      <c r="C3629" s="1">
        <v>43092</v>
      </c>
      <c r="D3629" s="2">
        <v>6.9444444444444447E-4</v>
      </c>
      <c r="E3629">
        <v>31.573513330000001</v>
      </c>
      <c r="F3629">
        <v>3.493077778</v>
      </c>
      <c r="G3629">
        <v>0</v>
      </c>
    </row>
    <row r="3630" spans="1:7" x14ac:dyDescent="0.35">
      <c r="A3630">
        <v>12</v>
      </c>
      <c r="B3630">
        <v>102</v>
      </c>
      <c r="C3630" s="1">
        <v>43085</v>
      </c>
      <c r="D3630" s="2">
        <v>6.9444444444444447E-4</v>
      </c>
      <c r="E3630">
        <v>19.889354239999999</v>
      </c>
      <c r="F3630">
        <v>1.9095465469999999</v>
      </c>
      <c r="G3630">
        <v>1</v>
      </c>
    </row>
    <row r="3631" spans="1:7" x14ac:dyDescent="0.35">
      <c r="A3631">
        <v>0</v>
      </c>
      <c r="B3631">
        <v>53</v>
      </c>
      <c r="C3631" s="1">
        <v>43095</v>
      </c>
      <c r="D3631" s="2">
        <v>6.9444444444444447E-4</v>
      </c>
      <c r="E3631">
        <v>0.52473333300000002</v>
      </c>
      <c r="F3631">
        <v>-1.654796296</v>
      </c>
      <c r="G3631">
        <v>3</v>
      </c>
    </row>
    <row r="3632" spans="1:7" x14ac:dyDescent="0.35">
      <c r="A3632">
        <v>10</v>
      </c>
      <c r="B3632">
        <v>1</v>
      </c>
      <c r="C3632" s="1">
        <v>43070</v>
      </c>
      <c r="D3632" s="2">
        <v>6.9444444444444447E-4</v>
      </c>
      <c r="E3632">
        <v>12.025653330000001</v>
      </c>
      <c r="F3632">
        <v>1.8734351840000001</v>
      </c>
      <c r="G3632">
        <v>2</v>
      </c>
    </row>
    <row r="3633" spans="1:7" x14ac:dyDescent="0.35">
      <c r="A3633">
        <v>12</v>
      </c>
      <c r="B3633">
        <v>72</v>
      </c>
      <c r="C3633" s="1">
        <v>43080</v>
      </c>
      <c r="D3633" s="2">
        <v>6.9444444444444447E-4</v>
      </c>
      <c r="E3633">
        <v>27.122540000000001</v>
      </c>
      <c r="F3633">
        <v>-0.82053888900000005</v>
      </c>
      <c r="G3633">
        <v>1</v>
      </c>
    </row>
    <row r="3634" spans="1:7" x14ac:dyDescent="0.35">
      <c r="A3634">
        <v>9</v>
      </c>
      <c r="B3634">
        <v>80</v>
      </c>
      <c r="C3634" s="1">
        <v>43085</v>
      </c>
      <c r="D3634" s="2">
        <v>6.9444444444444447E-4</v>
      </c>
      <c r="E3634">
        <v>6.0487642859999999</v>
      </c>
      <c r="F3634">
        <v>-5.8431228229999999</v>
      </c>
      <c r="G3634">
        <v>2</v>
      </c>
    </row>
    <row r="3635" spans="1:7" x14ac:dyDescent="0.35">
      <c r="A3635">
        <v>10</v>
      </c>
      <c r="B3635">
        <v>6</v>
      </c>
      <c r="C3635" s="1">
        <v>43070</v>
      </c>
      <c r="D3635" s="2">
        <v>6.9444444444444447E-4</v>
      </c>
      <c r="E3635">
        <v>67.962226670000007</v>
      </c>
      <c r="F3635">
        <v>10.142272220000001</v>
      </c>
      <c r="G3635">
        <v>0</v>
      </c>
    </row>
    <row r="3636" spans="1:7" x14ac:dyDescent="0.35">
      <c r="A3636">
        <v>12</v>
      </c>
      <c r="B3636">
        <v>17</v>
      </c>
      <c r="C3636" s="1">
        <v>43071</v>
      </c>
      <c r="D3636" s="2">
        <v>6.9444444444444447E-4</v>
      </c>
      <c r="E3636">
        <v>24.264338980000002</v>
      </c>
      <c r="F3636">
        <v>-3.2024021359999999</v>
      </c>
      <c r="G3636">
        <v>2</v>
      </c>
    </row>
    <row r="3637" spans="1:7" x14ac:dyDescent="0.35">
      <c r="A3637">
        <v>12</v>
      </c>
      <c r="B3637">
        <v>116</v>
      </c>
      <c r="C3637" s="1">
        <v>43086</v>
      </c>
      <c r="D3637" s="2">
        <v>6.9444444444444447E-4</v>
      </c>
      <c r="E3637">
        <v>30.323413330000001</v>
      </c>
      <c r="F3637">
        <v>2.6725388890000001</v>
      </c>
      <c r="G3637">
        <v>0</v>
      </c>
    </row>
    <row r="3638" spans="1:7" x14ac:dyDescent="0.35">
      <c r="A3638">
        <v>10</v>
      </c>
      <c r="B3638">
        <v>191</v>
      </c>
      <c r="C3638" s="1">
        <v>43083</v>
      </c>
      <c r="D3638" s="2">
        <v>6.9444444444444447E-4</v>
      </c>
      <c r="E3638">
        <v>31.360533329999999</v>
      </c>
      <c r="F3638">
        <v>4.7191703690000004</v>
      </c>
      <c r="G3638">
        <v>0</v>
      </c>
    </row>
    <row r="3639" spans="1:7" x14ac:dyDescent="0.35">
      <c r="A3639">
        <v>12</v>
      </c>
      <c r="B3639">
        <v>93</v>
      </c>
      <c r="C3639" s="1">
        <v>43083</v>
      </c>
      <c r="D3639" s="2">
        <v>6.9444444444444447E-4</v>
      </c>
      <c r="E3639">
        <v>0.85066440700000001</v>
      </c>
      <c r="F3639">
        <v>-0.19128356599999999</v>
      </c>
      <c r="G3639">
        <v>1</v>
      </c>
    </row>
    <row r="3640" spans="1:7" x14ac:dyDescent="0.35">
      <c r="A3640">
        <v>10</v>
      </c>
      <c r="B3640">
        <v>398</v>
      </c>
      <c r="C3640" s="1">
        <v>43098</v>
      </c>
      <c r="D3640" s="2">
        <v>6.9444444444444447E-4</v>
      </c>
      <c r="E3640">
        <v>0</v>
      </c>
      <c r="F3640">
        <v>-2.5156333329999998</v>
      </c>
      <c r="G3640">
        <v>1</v>
      </c>
    </row>
    <row r="3641" spans="1:7" x14ac:dyDescent="0.35">
      <c r="A3641">
        <v>12</v>
      </c>
      <c r="B3641">
        <v>157</v>
      </c>
      <c r="C3641" s="1">
        <v>43091</v>
      </c>
      <c r="D3641" s="2">
        <v>6.9444444444444447E-4</v>
      </c>
      <c r="E3641">
        <v>11.42684</v>
      </c>
      <c r="F3641">
        <v>2.4575746029999999</v>
      </c>
      <c r="G3641">
        <v>1</v>
      </c>
    </row>
    <row r="3642" spans="1:7" x14ac:dyDescent="0.35">
      <c r="A3642">
        <v>16</v>
      </c>
      <c r="B3642">
        <v>38</v>
      </c>
      <c r="C3642" s="1">
        <v>43077</v>
      </c>
      <c r="D3642" s="2">
        <v>6.9444444444444447E-4</v>
      </c>
      <c r="E3642">
        <v>1.8520000000000001</v>
      </c>
      <c r="F3642">
        <v>0</v>
      </c>
      <c r="G3642">
        <v>1</v>
      </c>
    </row>
    <row r="3643" spans="1:7" x14ac:dyDescent="0.35">
      <c r="A3643">
        <v>10</v>
      </c>
      <c r="B3643">
        <v>154</v>
      </c>
      <c r="C3643" s="1">
        <v>43059</v>
      </c>
      <c r="D3643" s="2">
        <v>6.9444444444444447E-4</v>
      </c>
      <c r="E3643">
        <v>85.076250000000002</v>
      </c>
      <c r="F3643">
        <v>4.9905398139999999</v>
      </c>
      <c r="G3643">
        <v>0</v>
      </c>
    </row>
    <row r="3644" spans="1:7" x14ac:dyDescent="0.35">
      <c r="A3644">
        <v>12</v>
      </c>
      <c r="B3644">
        <v>195</v>
      </c>
      <c r="C3644" s="1">
        <v>43095</v>
      </c>
      <c r="D3644" s="2">
        <v>6.9444444444444447E-4</v>
      </c>
      <c r="E3644">
        <v>9.0038066669999992</v>
      </c>
      <c r="F3644">
        <v>-4.2938962949999997</v>
      </c>
      <c r="G3644">
        <v>1</v>
      </c>
    </row>
    <row r="3645" spans="1:7" x14ac:dyDescent="0.35">
      <c r="A3645">
        <v>10</v>
      </c>
      <c r="B3645">
        <v>185</v>
      </c>
      <c r="C3645" s="1">
        <v>43061</v>
      </c>
      <c r="D3645" s="2">
        <v>6.9444444444444447E-4</v>
      </c>
      <c r="E3645">
        <v>69.539513330000005</v>
      </c>
      <c r="F3645">
        <v>-0.133755556</v>
      </c>
      <c r="G3645">
        <v>0</v>
      </c>
    </row>
    <row r="3646" spans="1:7" x14ac:dyDescent="0.35">
      <c r="A3646">
        <v>10</v>
      </c>
      <c r="B3646">
        <v>412</v>
      </c>
      <c r="C3646" s="1">
        <v>43099</v>
      </c>
      <c r="D3646" s="2">
        <v>6.9444444444444447E-4</v>
      </c>
      <c r="E3646">
        <v>0.37657333300000001</v>
      </c>
      <c r="F3646">
        <v>-0.18777222199999999</v>
      </c>
      <c r="G3646">
        <v>1</v>
      </c>
    </row>
    <row r="3647" spans="1:7" x14ac:dyDescent="0.35">
      <c r="A3647">
        <v>16</v>
      </c>
      <c r="B3647">
        <v>4</v>
      </c>
      <c r="C3647" s="1">
        <v>43071</v>
      </c>
      <c r="D3647" s="2">
        <v>6.9444444444444447E-4</v>
      </c>
      <c r="E3647">
        <v>11.13220364</v>
      </c>
      <c r="F3647">
        <v>-0.195021211</v>
      </c>
      <c r="G3647">
        <v>1</v>
      </c>
    </row>
    <row r="3648" spans="1:7" x14ac:dyDescent="0.35">
      <c r="A3648">
        <v>9</v>
      </c>
      <c r="B3648">
        <v>28</v>
      </c>
      <c r="C3648" s="1">
        <v>43074</v>
      </c>
      <c r="D3648" s="2">
        <v>6.9444444444444447E-4</v>
      </c>
      <c r="E3648">
        <v>12.7788</v>
      </c>
      <c r="F3648">
        <v>0</v>
      </c>
      <c r="G3648">
        <v>2</v>
      </c>
    </row>
    <row r="3649" spans="1:7" x14ac:dyDescent="0.35">
      <c r="A3649">
        <v>9</v>
      </c>
      <c r="B3649">
        <v>61</v>
      </c>
      <c r="C3649" s="1">
        <v>43081</v>
      </c>
      <c r="D3649" s="2">
        <v>6.9444444444444447E-4</v>
      </c>
      <c r="E3649">
        <v>5.5652600000000003</v>
      </c>
      <c r="F3649">
        <v>0.99351029099999999</v>
      </c>
      <c r="G3649">
        <v>2</v>
      </c>
    </row>
    <row r="3650" spans="1:7" x14ac:dyDescent="0.35">
      <c r="A3650">
        <v>0</v>
      </c>
      <c r="B3650">
        <v>11</v>
      </c>
      <c r="C3650" s="1">
        <v>43092</v>
      </c>
      <c r="D3650" s="2">
        <v>6.9444444444444447E-4</v>
      </c>
      <c r="E3650">
        <v>31.181506670000001</v>
      </c>
      <c r="F3650">
        <v>-7.077898147</v>
      </c>
      <c r="G3650">
        <v>3</v>
      </c>
    </row>
    <row r="3651" spans="1:7" x14ac:dyDescent="0.35">
      <c r="A3651">
        <v>0</v>
      </c>
      <c r="B3651">
        <v>69</v>
      </c>
      <c r="C3651" s="1">
        <v>43098</v>
      </c>
      <c r="D3651" s="2">
        <v>6.9444444444444447E-4</v>
      </c>
      <c r="E3651">
        <v>3.401506667</v>
      </c>
      <c r="F3651">
        <v>-0.255798054</v>
      </c>
      <c r="G3651">
        <v>3</v>
      </c>
    </row>
    <row r="3652" spans="1:7" x14ac:dyDescent="0.35">
      <c r="A3652">
        <v>9</v>
      </c>
      <c r="B3652">
        <v>77</v>
      </c>
      <c r="C3652" s="1">
        <v>43084</v>
      </c>
      <c r="D3652" s="2">
        <v>6.9444444444444447E-4</v>
      </c>
      <c r="E3652">
        <v>32.455355099999998</v>
      </c>
      <c r="F3652">
        <v>7.3477190090000004</v>
      </c>
      <c r="G3652">
        <v>2</v>
      </c>
    </row>
    <row r="3653" spans="1:7" x14ac:dyDescent="0.35">
      <c r="A3653">
        <v>12</v>
      </c>
      <c r="B3653">
        <v>262</v>
      </c>
      <c r="C3653" s="1">
        <v>43099</v>
      </c>
      <c r="D3653" s="2">
        <v>6.9444444444444447E-4</v>
      </c>
      <c r="E3653">
        <v>0</v>
      </c>
      <c r="F3653">
        <v>0</v>
      </c>
      <c r="G3653">
        <v>1</v>
      </c>
    </row>
    <row r="3654" spans="1:7" x14ac:dyDescent="0.35">
      <c r="A3654">
        <v>12</v>
      </c>
      <c r="B3654">
        <v>231</v>
      </c>
      <c r="C3654" s="1">
        <v>43096</v>
      </c>
      <c r="D3654" s="2">
        <v>6.9444444444444447E-4</v>
      </c>
      <c r="E3654">
        <v>15.812993329999999</v>
      </c>
      <c r="F3654">
        <v>0.27522777799999998</v>
      </c>
      <c r="G3654">
        <v>1</v>
      </c>
    </row>
    <row r="3655" spans="1:7" x14ac:dyDescent="0.35">
      <c r="A3655">
        <v>12</v>
      </c>
      <c r="B3655">
        <v>216</v>
      </c>
      <c r="C3655" s="1">
        <v>43096</v>
      </c>
      <c r="D3655" s="2">
        <v>6.9444444444444447E-4</v>
      </c>
      <c r="E3655">
        <v>18.00386885</v>
      </c>
      <c r="F3655">
        <v>3.0888111889999998</v>
      </c>
      <c r="G3655">
        <v>1</v>
      </c>
    </row>
    <row r="3656" spans="1:7" x14ac:dyDescent="0.35">
      <c r="A3656">
        <v>10</v>
      </c>
      <c r="B3656">
        <v>335</v>
      </c>
      <c r="C3656" s="1">
        <v>43093</v>
      </c>
      <c r="D3656" s="2">
        <v>6.9444444444444447E-4</v>
      </c>
      <c r="E3656">
        <v>16.195740000000001</v>
      </c>
      <c r="F3656">
        <v>-5.6511722219999996</v>
      </c>
      <c r="G3656">
        <v>1</v>
      </c>
    </row>
    <row r="3657" spans="1:7" x14ac:dyDescent="0.35">
      <c r="A3657">
        <v>12</v>
      </c>
      <c r="B3657">
        <v>241</v>
      </c>
      <c r="C3657" s="1">
        <v>43097</v>
      </c>
      <c r="D3657" s="2">
        <v>6.9444444444444447E-4</v>
      </c>
      <c r="E3657">
        <v>11.51018</v>
      </c>
      <c r="F3657">
        <v>-6.0447222219999999</v>
      </c>
      <c r="G3657">
        <v>1</v>
      </c>
    </row>
    <row r="3658" spans="1:7" x14ac:dyDescent="0.35">
      <c r="A3658">
        <v>10</v>
      </c>
      <c r="B3658">
        <v>178</v>
      </c>
      <c r="C3658" s="1">
        <v>43061</v>
      </c>
      <c r="D3658" s="2">
        <v>6.9444444444444447E-4</v>
      </c>
      <c r="E3658">
        <v>0</v>
      </c>
      <c r="F3658">
        <v>-0.190344444</v>
      </c>
      <c r="G3658">
        <v>2</v>
      </c>
    </row>
    <row r="3659" spans="1:7" x14ac:dyDescent="0.35">
      <c r="A3659">
        <v>9</v>
      </c>
      <c r="B3659">
        <v>68</v>
      </c>
      <c r="C3659" s="1">
        <v>43083</v>
      </c>
      <c r="D3659" s="2">
        <v>6.9444444444444447E-4</v>
      </c>
      <c r="E3659">
        <v>28.422026670000001</v>
      </c>
      <c r="F3659">
        <v>-5.8543777779999999</v>
      </c>
      <c r="G3659">
        <v>2</v>
      </c>
    </row>
    <row r="3660" spans="1:7" x14ac:dyDescent="0.35">
      <c r="A3660">
        <v>16</v>
      </c>
      <c r="B3660">
        <v>36</v>
      </c>
      <c r="C3660" s="1">
        <v>43077</v>
      </c>
      <c r="D3660" s="2">
        <v>6.9444444444444447E-4</v>
      </c>
      <c r="E3660">
        <v>1.8520000000000001</v>
      </c>
      <c r="F3660">
        <v>0</v>
      </c>
      <c r="G3660">
        <v>1</v>
      </c>
    </row>
    <row r="3661" spans="1:7" x14ac:dyDescent="0.35">
      <c r="A3661">
        <v>12</v>
      </c>
      <c r="B3661">
        <v>101</v>
      </c>
      <c r="C3661" s="1">
        <v>43085</v>
      </c>
      <c r="D3661" s="2">
        <v>6.9444444444444447E-4</v>
      </c>
      <c r="E3661">
        <v>15.97658667</v>
      </c>
      <c r="F3661">
        <v>0.97230000000000005</v>
      </c>
      <c r="G3661">
        <v>1</v>
      </c>
    </row>
    <row r="3662" spans="1:7" x14ac:dyDescent="0.35">
      <c r="A3662">
        <v>9</v>
      </c>
      <c r="B3662">
        <v>152</v>
      </c>
      <c r="C3662" s="1">
        <v>43097</v>
      </c>
      <c r="D3662" s="2">
        <v>6.9444444444444447E-4</v>
      </c>
      <c r="E3662">
        <v>6.6486799999999997</v>
      </c>
      <c r="F3662">
        <v>-0.81110740800000003</v>
      </c>
      <c r="G3662">
        <v>2</v>
      </c>
    </row>
    <row r="3663" spans="1:7" x14ac:dyDescent="0.35">
      <c r="A3663">
        <v>10</v>
      </c>
      <c r="B3663">
        <v>334</v>
      </c>
      <c r="C3663" s="1">
        <v>43092</v>
      </c>
      <c r="D3663" s="2">
        <v>6.9444444444444447E-4</v>
      </c>
      <c r="E3663">
        <v>17.380062070000001</v>
      </c>
      <c r="F3663">
        <v>2.4439117800000001</v>
      </c>
      <c r="G3663">
        <v>1</v>
      </c>
    </row>
    <row r="3664" spans="1:7" x14ac:dyDescent="0.35">
      <c r="A3664">
        <v>10</v>
      </c>
      <c r="B3664">
        <v>239</v>
      </c>
      <c r="C3664" s="1">
        <v>43086</v>
      </c>
      <c r="D3664" s="2">
        <v>6.9444444444444447E-4</v>
      </c>
      <c r="E3664">
        <v>27.11328</v>
      </c>
      <c r="F3664">
        <v>-3.5631086029999999</v>
      </c>
      <c r="G3664">
        <v>1</v>
      </c>
    </row>
    <row r="3665" spans="1:7" x14ac:dyDescent="0.35">
      <c r="A3665">
        <v>9</v>
      </c>
      <c r="B3665">
        <v>84</v>
      </c>
      <c r="C3665" s="1">
        <v>43085</v>
      </c>
      <c r="D3665" s="2">
        <v>6.9444444444444447E-4</v>
      </c>
      <c r="E3665">
        <v>65.659573330000001</v>
      </c>
      <c r="F3665">
        <v>3.3833296279999998</v>
      </c>
      <c r="G3665">
        <v>0</v>
      </c>
    </row>
    <row r="3666" spans="1:7" x14ac:dyDescent="0.35">
      <c r="A3666">
        <v>12</v>
      </c>
      <c r="B3666">
        <v>178</v>
      </c>
      <c r="C3666" s="1">
        <v>43093</v>
      </c>
      <c r="D3666" s="2">
        <v>6.9444444444444447E-4</v>
      </c>
      <c r="E3666">
        <v>32.153806670000002</v>
      </c>
      <c r="F3666">
        <v>0.63876851899999998</v>
      </c>
      <c r="G3666">
        <v>1</v>
      </c>
    </row>
    <row r="3667" spans="1:7" x14ac:dyDescent="0.35">
      <c r="A3667">
        <v>16</v>
      </c>
      <c r="B3667">
        <v>14</v>
      </c>
      <c r="C3667" s="1">
        <v>43058</v>
      </c>
      <c r="D3667" s="2">
        <v>6.9444444444444447E-4</v>
      </c>
      <c r="E3667">
        <v>62.622293329999998</v>
      </c>
      <c r="F3667">
        <v>1.13435</v>
      </c>
      <c r="G3667">
        <v>0</v>
      </c>
    </row>
    <row r="3668" spans="1:7" x14ac:dyDescent="0.35">
      <c r="A3668">
        <v>9</v>
      </c>
      <c r="B3668">
        <v>57</v>
      </c>
      <c r="C3668" s="1">
        <v>43081</v>
      </c>
      <c r="D3668" s="2">
        <v>6.9444444444444447E-4</v>
      </c>
      <c r="E3668">
        <v>9.8155999999999999</v>
      </c>
      <c r="F3668">
        <v>0</v>
      </c>
      <c r="G3668">
        <v>2</v>
      </c>
    </row>
    <row r="3669" spans="1:7" x14ac:dyDescent="0.35">
      <c r="A3669">
        <v>10</v>
      </c>
      <c r="B3669">
        <v>97</v>
      </c>
      <c r="C3669" s="1">
        <v>43079</v>
      </c>
      <c r="D3669" s="2">
        <v>6.9444444444444447E-4</v>
      </c>
      <c r="E3669">
        <v>11.161386670000001</v>
      </c>
      <c r="F3669">
        <v>2.0174796310000001</v>
      </c>
      <c r="G3669">
        <v>2</v>
      </c>
    </row>
    <row r="3670" spans="1:7" x14ac:dyDescent="0.35">
      <c r="A3670">
        <v>12</v>
      </c>
      <c r="B3670">
        <v>210</v>
      </c>
      <c r="C3670" s="1">
        <v>43095</v>
      </c>
      <c r="D3670" s="2">
        <v>6.9444444444444447E-4</v>
      </c>
      <c r="E3670">
        <v>0</v>
      </c>
      <c r="F3670">
        <v>-1.9720370000000001E-2</v>
      </c>
      <c r="G3670">
        <v>1</v>
      </c>
    </row>
    <row r="3671" spans="1:7" x14ac:dyDescent="0.35">
      <c r="A3671">
        <v>10</v>
      </c>
      <c r="B3671">
        <v>28</v>
      </c>
      <c r="C3671" s="1">
        <v>43072</v>
      </c>
      <c r="D3671" s="2">
        <v>6.9444444444444447E-4</v>
      </c>
      <c r="E3671">
        <v>49.429879999999997</v>
      </c>
      <c r="F3671">
        <v>-3.2320387080000001</v>
      </c>
      <c r="G3671">
        <v>2</v>
      </c>
    </row>
    <row r="3672" spans="1:7" x14ac:dyDescent="0.35">
      <c r="A3672">
        <v>0</v>
      </c>
      <c r="B3672">
        <v>62</v>
      </c>
      <c r="C3672" s="1">
        <v>43096</v>
      </c>
      <c r="D3672" s="2">
        <v>6.9444444444444447E-4</v>
      </c>
      <c r="E3672">
        <v>27.67196667</v>
      </c>
      <c r="F3672">
        <v>-3.031225831</v>
      </c>
      <c r="G3672">
        <v>3</v>
      </c>
    </row>
    <row r="3673" spans="1:7" x14ac:dyDescent="0.35">
      <c r="A3673">
        <v>9</v>
      </c>
      <c r="B3673">
        <v>70</v>
      </c>
      <c r="C3673" s="1">
        <v>43083</v>
      </c>
      <c r="D3673" s="2">
        <v>6.9444444444444447E-4</v>
      </c>
      <c r="E3673">
        <v>13.90234667</v>
      </c>
      <c r="F3673">
        <v>1.188366668</v>
      </c>
      <c r="G3673">
        <v>2</v>
      </c>
    </row>
    <row r="3674" spans="1:7" x14ac:dyDescent="0.35">
      <c r="A3674">
        <v>10</v>
      </c>
      <c r="B3674">
        <v>241</v>
      </c>
      <c r="C3674" s="1">
        <v>43067</v>
      </c>
      <c r="D3674" s="2">
        <v>6.9444444444444447E-4</v>
      </c>
      <c r="E3674">
        <v>42.947879999999998</v>
      </c>
      <c r="F3674">
        <v>-2.1923907420000002</v>
      </c>
      <c r="G3674">
        <v>0</v>
      </c>
    </row>
    <row r="3675" spans="1:7" x14ac:dyDescent="0.35">
      <c r="A3675">
        <v>12</v>
      </c>
      <c r="B3675">
        <v>189</v>
      </c>
      <c r="C3675" s="1">
        <v>43094</v>
      </c>
      <c r="D3675" s="2">
        <v>6.9444444444444447E-4</v>
      </c>
      <c r="E3675">
        <v>37.536953330000003</v>
      </c>
      <c r="F3675">
        <v>3.854692864</v>
      </c>
      <c r="G3675">
        <v>0</v>
      </c>
    </row>
    <row r="3676" spans="1:7" x14ac:dyDescent="0.35">
      <c r="A3676">
        <v>10</v>
      </c>
      <c r="B3676">
        <v>178</v>
      </c>
      <c r="C3676" s="1">
        <v>43061</v>
      </c>
      <c r="D3676" s="2">
        <v>6.9444444444444447E-4</v>
      </c>
      <c r="E3676">
        <v>0</v>
      </c>
      <c r="F3676">
        <v>0</v>
      </c>
      <c r="G3676">
        <v>2</v>
      </c>
    </row>
    <row r="3677" spans="1:7" x14ac:dyDescent="0.35">
      <c r="A3677">
        <v>10</v>
      </c>
      <c r="B3677">
        <v>96</v>
      </c>
      <c r="C3677" s="1">
        <v>43079</v>
      </c>
      <c r="D3677" s="2">
        <v>6.9444444444444447E-4</v>
      </c>
      <c r="E3677">
        <v>50.704673329999999</v>
      </c>
      <c r="F3677">
        <v>1.240668517</v>
      </c>
      <c r="G3677">
        <v>0</v>
      </c>
    </row>
    <row r="3678" spans="1:7" x14ac:dyDescent="0.35">
      <c r="A3678">
        <v>0</v>
      </c>
      <c r="B3678">
        <v>15</v>
      </c>
      <c r="C3678" s="1">
        <v>43093</v>
      </c>
      <c r="D3678" s="2">
        <v>6.9444444444444447E-4</v>
      </c>
      <c r="E3678">
        <v>0</v>
      </c>
      <c r="F3678">
        <v>0</v>
      </c>
      <c r="G3678">
        <v>3</v>
      </c>
    </row>
    <row r="3679" spans="1:7" x14ac:dyDescent="0.35">
      <c r="A3679">
        <v>10</v>
      </c>
      <c r="B3679">
        <v>120</v>
      </c>
      <c r="C3679" s="1">
        <v>43082</v>
      </c>
      <c r="D3679" s="2">
        <v>6.9444444444444447E-4</v>
      </c>
      <c r="E3679">
        <v>0.35805333299999997</v>
      </c>
      <c r="F3679">
        <v>-0.99116296299999995</v>
      </c>
      <c r="G3679">
        <v>2</v>
      </c>
    </row>
    <row r="3680" spans="1:7" x14ac:dyDescent="0.35">
      <c r="A3680">
        <v>12</v>
      </c>
      <c r="B3680">
        <v>48</v>
      </c>
      <c r="C3680" s="1">
        <v>43076</v>
      </c>
      <c r="D3680" s="2">
        <v>6.9444444444444447E-4</v>
      </c>
      <c r="E3680">
        <v>0.875776271</v>
      </c>
      <c r="F3680">
        <v>-5.658264</v>
      </c>
      <c r="G3680">
        <v>1</v>
      </c>
    </row>
    <row r="3681" spans="1:7" x14ac:dyDescent="0.35">
      <c r="A3681">
        <v>9</v>
      </c>
      <c r="B3681">
        <v>17</v>
      </c>
      <c r="C3681" s="1">
        <v>43072</v>
      </c>
      <c r="D3681" s="2">
        <v>6.9444444444444447E-4</v>
      </c>
      <c r="E3681">
        <v>34.857068849999997</v>
      </c>
      <c r="F3681">
        <v>0.17387097800000001</v>
      </c>
      <c r="G3681">
        <v>2</v>
      </c>
    </row>
    <row r="3682" spans="1:7" x14ac:dyDescent="0.35">
      <c r="A3682">
        <v>10</v>
      </c>
      <c r="B3682">
        <v>67</v>
      </c>
      <c r="C3682" s="1">
        <v>43077</v>
      </c>
      <c r="D3682" s="2">
        <v>6.9444444444444447E-4</v>
      </c>
      <c r="E3682">
        <v>28.627525420000001</v>
      </c>
      <c r="F3682">
        <v>-1.365257511</v>
      </c>
      <c r="G3682">
        <v>2</v>
      </c>
    </row>
    <row r="3683" spans="1:7" x14ac:dyDescent="0.35">
      <c r="A3683">
        <v>16</v>
      </c>
      <c r="B3683">
        <v>36</v>
      </c>
      <c r="C3683" s="1">
        <v>43069</v>
      </c>
      <c r="D3683" s="2">
        <v>6.9444444444444447E-4</v>
      </c>
      <c r="E3683">
        <v>16.64674754</v>
      </c>
      <c r="F3683">
        <v>2.6709224649999999</v>
      </c>
      <c r="G3683">
        <v>1</v>
      </c>
    </row>
    <row r="3684" spans="1:7" x14ac:dyDescent="0.35">
      <c r="A3684">
        <v>10</v>
      </c>
      <c r="B3684">
        <v>191</v>
      </c>
      <c r="C3684" s="1">
        <v>43061</v>
      </c>
      <c r="D3684" s="2">
        <v>6.9444444444444447E-4</v>
      </c>
      <c r="E3684">
        <v>20.452253330000001</v>
      </c>
      <c r="F3684">
        <v>0.87627036899999999</v>
      </c>
      <c r="G3684">
        <v>2</v>
      </c>
    </row>
    <row r="3685" spans="1:7" x14ac:dyDescent="0.35">
      <c r="A3685">
        <v>12</v>
      </c>
      <c r="B3685">
        <v>237</v>
      </c>
      <c r="C3685" s="1">
        <v>43060</v>
      </c>
      <c r="D3685" s="2">
        <v>6.9444444444444447E-4</v>
      </c>
      <c r="E3685">
        <v>0</v>
      </c>
      <c r="F3685">
        <v>0</v>
      </c>
      <c r="G3685">
        <v>1</v>
      </c>
    </row>
    <row r="3686" spans="1:7" x14ac:dyDescent="0.35">
      <c r="A3686">
        <v>9</v>
      </c>
      <c r="B3686">
        <v>81</v>
      </c>
      <c r="C3686" s="1">
        <v>43085</v>
      </c>
      <c r="D3686" s="2">
        <v>6.9444444444444447E-4</v>
      </c>
      <c r="E3686">
        <v>2.4693333000000001E-2</v>
      </c>
      <c r="F3686">
        <v>6.8592590000000004E-3</v>
      </c>
      <c r="G3686">
        <v>2</v>
      </c>
    </row>
    <row r="3687" spans="1:7" x14ac:dyDescent="0.35">
      <c r="A3687">
        <v>12</v>
      </c>
      <c r="B3687">
        <v>33</v>
      </c>
      <c r="C3687" s="1">
        <v>43073</v>
      </c>
      <c r="D3687" s="2">
        <v>6.9444444444444447E-4</v>
      </c>
      <c r="E3687">
        <v>0</v>
      </c>
      <c r="F3687">
        <v>-0.52816296299999999</v>
      </c>
      <c r="G3687">
        <v>1</v>
      </c>
    </row>
    <row r="3688" spans="1:7" x14ac:dyDescent="0.35">
      <c r="A3688">
        <v>12</v>
      </c>
      <c r="B3688">
        <v>220</v>
      </c>
      <c r="C3688" s="1">
        <v>43096</v>
      </c>
      <c r="D3688" s="2">
        <v>6.9444444444444447E-4</v>
      </c>
      <c r="E3688">
        <v>13.068946670000001</v>
      </c>
      <c r="F3688">
        <v>-5.1290111109999996</v>
      </c>
      <c r="G3688">
        <v>1</v>
      </c>
    </row>
    <row r="3689" spans="1:7" x14ac:dyDescent="0.35">
      <c r="A3689">
        <v>10</v>
      </c>
      <c r="B3689">
        <v>1</v>
      </c>
      <c r="C3689" s="1">
        <v>43070</v>
      </c>
      <c r="D3689" s="2">
        <v>6.9444444444444447E-4</v>
      </c>
      <c r="E3689">
        <v>1.1544133329999999</v>
      </c>
      <c r="F3689">
        <v>3.3438888999999999E-2</v>
      </c>
      <c r="G3689">
        <v>2</v>
      </c>
    </row>
    <row r="3690" spans="1:7" x14ac:dyDescent="0.35">
      <c r="A3690">
        <v>10</v>
      </c>
      <c r="B3690">
        <v>86</v>
      </c>
      <c r="C3690" s="1">
        <v>43078</v>
      </c>
      <c r="D3690" s="2">
        <v>6.9444444444444447E-4</v>
      </c>
      <c r="E3690">
        <v>0</v>
      </c>
      <c r="F3690">
        <v>-5.7540611110000004</v>
      </c>
      <c r="G3690">
        <v>2</v>
      </c>
    </row>
    <row r="3691" spans="1:7" x14ac:dyDescent="0.35">
      <c r="A3691">
        <v>10</v>
      </c>
      <c r="B3691">
        <v>377</v>
      </c>
      <c r="C3691" s="1">
        <v>43096</v>
      </c>
      <c r="D3691" s="2">
        <v>6.9444444444444447E-4</v>
      </c>
      <c r="E3691">
        <v>17.637213330000002</v>
      </c>
      <c r="F3691">
        <v>0.33267407199999999</v>
      </c>
      <c r="G3691">
        <v>1</v>
      </c>
    </row>
    <row r="3692" spans="1:7" x14ac:dyDescent="0.35">
      <c r="A3692">
        <v>0</v>
      </c>
      <c r="B3692">
        <v>5</v>
      </c>
      <c r="C3692" s="1">
        <v>43092</v>
      </c>
      <c r="D3692" s="2">
        <v>6.9444444444444447E-4</v>
      </c>
      <c r="E3692">
        <v>94.665450849999999</v>
      </c>
      <c r="F3692">
        <v>-1.3077809579999999</v>
      </c>
      <c r="G3692">
        <v>3</v>
      </c>
    </row>
    <row r="3693" spans="1:7" x14ac:dyDescent="0.35">
      <c r="A3693">
        <v>12</v>
      </c>
      <c r="B3693">
        <v>23</v>
      </c>
      <c r="C3693" s="1">
        <v>43072</v>
      </c>
      <c r="D3693" s="2">
        <v>6.9444444444444447E-4</v>
      </c>
      <c r="E3693">
        <v>21.489373329999999</v>
      </c>
      <c r="F3693">
        <v>1.2689629609999999</v>
      </c>
      <c r="G3693">
        <v>2</v>
      </c>
    </row>
    <row r="3694" spans="1:7" x14ac:dyDescent="0.35">
      <c r="A3694">
        <v>12</v>
      </c>
      <c r="B3694">
        <v>66</v>
      </c>
      <c r="C3694" s="1">
        <v>43078</v>
      </c>
      <c r="D3694" s="2">
        <v>6.9444444444444447E-4</v>
      </c>
      <c r="E3694">
        <v>67.644300000000001</v>
      </c>
      <c r="F3694">
        <v>0.31724074200000002</v>
      </c>
      <c r="G3694">
        <v>0</v>
      </c>
    </row>
    <row r="3695" spans="1:7" x14ac:dyDescent="0.35">
      <c r="A3695">
        <v>16</v>
      </c>
      <c r="B3695">
        <v>26</v>
      </c>
      <c r="C3695" s="1">
        <v>43066</v>
      </c>
      <c r="D3695" s="2">
        <v>6.9444444444444447E-4</v>
      </c>
      <c r="E3695">
        <v>7.0838999999999999</v>
      </c>
      <c r="F3695">
        <v>1.5399037040000001</v>
      </c>
      <c r="G3695">
        <v>1</v>
      </c>
    </row>
    <row r="3696" spans="1:7" x14ac:dyDescent="0.35">
      <c r="A3696">
        <v>12</v>
      </c>
      <c r="B3696">
        <v>241</v>
      </c>
      <c r="C3696" s="1">
        <v>43061</v>
      </c>
      <c r="D3696" s="2">
        <v>6.9444444444444447E-4</v>
      </c>
      <c r="E3696">
        <v>44.79679333</v>
      </c>
      <c r="F3696">
        <v>-6.5984809059999998</v>
      </c>
      <c r="G3696">
        <v>1</v>
      </c>
    </row>
    <row r="3697" spans="1:7" x14ac:dyDescent="0.35">
      <c r="A3697">
        <v>12</v>
      </c>
      <c r="B3697">
        <v>136</v>
      </c>
      <c r="C3697" s="1">
        <v>43089</v>
      </c>
      <c r="D3697" s="2">
        <v>6.9444444444444447E-4</v>
      </c>
      <c r="E3697">
        <v>21.739393329999999</v>
      </c>
      <c r="F3697">
        <v>4.9592444440000003</v>
      </c>
      <c r="G3697">
        <v>0</v>
      </c>
    </row>
    <row r="3698" spans="1:7" x14ac:dyDescent="0.35">
      <c r="A3698">
        <v>10</v>
      </c>
      <c r="B3698">
        <v>228</v>
      </c>
      <c r="C3698" s="1">
        <v>43066</v>
      </c>
      <c r="D3698" s="2">
        <v>6.9444444444444447E-4</v>
      </c>
      <c r="E3698">
        <v>23.79511333</v>
      </c>
      <c r="F3698">
        <v>1.0863351830000001</v>
      </c>
      <c r="G3698">
        <v>1</v>
      </c>
    </row>
    <row r="3699" spans="1:7" x14ac:dyDescent="0.35">
      <c r="A3699">
        <v>0</v>
      </c>
      <c r="B3699">
        <v>58</v>
      </c>
      <c r="C3699" s="1">
        <v>43095</v>
      </c>
      <c r="D3699" s="2">
        <v>6.9444444444444447E-4</v>
      </c>
      <c r="E3699">
        <v>12.39296667</v>
      </c>
      <c r="F3699">
        <v>2.4050277790000001</v>
      </c>
      <c r="G3699">
        <v>3</v>
      </c>
    </row>
    <row r="3700" spans="1:7" x14ac:dyDescent="0.35">
      <c r="A3700">
        <v>12</v>
      </c>
      <c r="B3700">
        <v>242</v>
      </c>
      <c r="C3700" s="1">
        <v>43063</v>
      </c>
      <c r="D3700" s="2">
        <v>6.9444444444444447E-4</v>
      </c>
      <c r="E3700">
        <v>60.172851850000001</v>
      </c>
      <c r="F3700">
        <v>-6.8623078189999998</v>
      </c>
      <c r="G3700">
        <v>1</v>
      </c>
    </row>
    <row r="3701" spans="1:7" x14ac:dyDescent="0.35">
      <c r="A3701">
        <v>16</v>
      </c>
      <c r="B3701">
        <v>22</v>
      </c>
      <c r="C3701" s="1">
        <v>43074</v>
      </c>
      <c r="D3701" s="2">
        <v>6.9444444444444447E-4</v>
      </c>
      <c r="E3701">
        <v>5.3090666669999997</v>
      </c>
      <c r="F3701">
        <v>-2.2205398619999999</v>
      </c>
      <c r="G3701">
        <v>1</v>
      </c>
    </row>
    <row r="3702" spans="1:7" x14ac:dyDescent="0.35">
      <c r="A3702">
        <v>0</v>
      </c>
      <c r="B3702">
        <v>35</v>
      </c>
      <c r="C3702" s="1">
        <v>43094</v>
      </c>
      <c r="D3702" s="2">
        <v>6.9444444444444447E-4</v>
      </c>
      <c r="E3702">
        <v>9.2599999999999991E-3</v>
      </c>
      <c r="F3702">
        <v>-0.48264242400000001</v>
      </c>
      <c r="G3702">
        <v>3</v>
      </c>
    </row>
    <row r="3703" spans="1:7" x14ac:dyDescent="0.35">
      <c r="A3703">
        <v>9</v>
      </c>
      <c r="B3703">
        <v>80</v>
      </c>
      <c r="C3703" s="1">
        <v>43085</v>
      </c>
      <c r="D3703" s="2">
        <v>6.9444444444444447E-4</v>
      </c>
      <c r="E3703">
        <v>27.08400645</v>
      </c>
      <c r="F3703">
        <v>0.93037651899999996</v>
      </c>
      <c r="G3703">
        <v>2</v>
      </c>
    </row>
    <row r="3704" spans="1:7" x14ac:dyDescent="0.35">
      <c r="A3704">
        <v>10</v>
      </c>
      <c r="B3704">
        <v>263</v>
      </c>
      <c r="C3704" s="1">
        <v>43069</v>
      </c>
      <c r="D3704" s="2">
        <v>6.9444444444444447E-4</v>
      </c>
      <c r="E3704">
        <v>25.786013329999999</v>
      </c>
      <c r="F3704">
        <v>-4.7208851860000003</v>
      </c>
      <c r="G3704">
        <v>1</v>
      </c>
    </row>
    <row r="3705" spans="1:7" x14ac:dyDescent="0.35">
      <c r="A3705">
        <v>0</v>
      </c>
      <c r="B3705">
        <v>28</v>
      </c>
      <c r="C3705" s="1">
        <v>43094</v>
      </c>
      <c r="D3705" s="2">
        <v>6.9444444444444447E-4</v>
      </c>
      <c r="E3705">
        <v>37.456699999999998</v>
      </c>
      <c r="F3705">
        <v>0.82045723100000001</v>
      </c>
      <c r="G3705">
        <v>3</v>
      </c>
    </row>
    <row r="3706" spans="1:7" x14ac:dyDescent="0.35">
      <c r="A3706">
        <v>12</v>
      </c>
      <c r="B3706">
        <v>19</v>
      </c>
      <c r="C3706" s="1">
        <v>43072</v>
      </c>
      <c r="D3706" s="2">
        <v>6.9444444444444447E-4</v>
      </c>
      <c r="E3706">
        <v>2.6668799999999999</v>
      </c>
      <c r="F3706">
        <v>0.269225926</v>
      </c>
      <c r="G3706">
        <v>2</v>
      </c>
    </row>
    <row r="3707" spans="1:7" x14ac:dyDescent="0.35">
      <c r="A3707">
        <v>12</v>
      </c>
      <c r="B3707">
        <v>73</v>
      </c>
      <c r="C3707" s="1">
        <v>43081</v>
      </c>
      <c r="D3707" s="2">
        <v>6.9444444444444447E-4</v>
      </c>
      <c r="E3707">
        <v>0.41670000000000001</v>
      </c>
      <c r="F3707">
        <v>-0.46128518499999999</v>
      </c>
      <c r="G3707">
        <v>1</v>
      </c>
    </row>
    <row r="3708" spans="1:7" x14ac:dyDescent="0.35">
      <c r="A3708">
        <v>0</v>
      </c>
      <c r="B3708">
        <v>6</v>
      </c>
      <c r="C3708" s="1">
        <v>43092</v>
      </c>
      <c r="D3708" s="2">
        <v>6.9444444444444447E-4</v>
      </c>
      <c r="E3708">
        <v>92.538266669999999</v>
      </c>
      <c r="F3708">
        <v>2.7882888889999999</v>
      </c>
      <c r="G3708">
        <v>3</v>
      </c>
    </row>
    <row r="3709" spans="1:7" x14ac:dyDescent="0.35">
      <c r="A3709">
        <v>12</v>
      </c>
      <c r="B3709">
        <v>145</v>
      </c>
      <c r="C3709" s="1">
        <v>43089</v>
      </c>
      <c r="D3709" s="2">
        <v>6.9444444444444447E-4</v>
      </c>
      <c r="E3709">
        <v>31.277193329999999</v>
      </c>
      <c r="F3709">
        <v>-2.354440742</v>
      </c>
      <c r="G3709">
        <v>1</v>
      </c>
    </row>
    <row r="3710" spans="1:7" x14ac:dyDescent="0.35">
      <c r="A3710">
        <v>16</v>
      </c>
      <c r="B3710">
        <v>6</v>
      </c>
      <c r="C3710" s="1">
        <v>43058</v>
      </c>
      <c r="D3710" s="2">
        <v>6.9444444444444447E-4</v>
      </c>
      <c r="E3710">
        <v>53.331426669999999</v>
      </c>
      <c r="F3710">
        <v>4.6642962969999999</v>
      </c>
      <c r="G3710">
        <v>0</v>
      </c>
    </row>
    <row r="3711" spans="1:7" x14ac:dyDescent="0.35">
      <c r="A3711">
        <v>10</v>
      </c>
      <c r="B3711">
        <v>332</v>
      </c>
      <c r="C3711" s="1">
        <v>43092</v>
      </c>
      <c r="D3711" s="2">
        <v>6.9444444444444447E-4</v>
      </c>
      <c r="E3711">
        <v>16.22936842</v>
      </c>
      <c r="F3711">
        <v>-2.7148399689999998</v>
      </c>
      <c r="G3711">
        <v>1</v>
      </c>
    </row>
    <row r="3712" spans="1:7" x14ac:dyDescent="0.35">
      <c r="A3712">
        <v>10</v>
      </c>
      <c r="B3712">
        <v>4</v>
      </c>
      <c r="C3712" s="1">
        <v>43070</v>
      </c>
      <c r="D3712" s="2">
        <v>6.9444444444444447E-4</v>
      </c>
      <c r="E3712">
        <v>1.4846866670000001</v>
      </c>
      <c r="F3712">
        <v>-1.426725926</v>
      </c>
      <c r="G3712">
        <v>2</v>
      </c>
    </row>
    <row r="3713" spans="1:7" x14ac:dyDescent="0.35">
      <c r="A3713">
        <v>12</v>
      </c>
      <c r="B3713">
        <v>247</v>
      </c>
      <c r="C3713" s="1">
        <v>43064</v>
      </c>
      <c r="D3713" s="2">
        <v>6.9444444444444447E-4</v>
      </c>
      <c r="E3713">
        <v>89.105893330000001</v>
      </c>
      <c r="F3713">
        <v>-0.362683333</v>
      </c>
      <c r="G3713">
        <v>0</v>
      </c>
    </row>
    <row r="3714" spans="1:7" x14ac:dyDescent="0.35">
      <c r="A3714">
        <v>12</v>
      </c>
      <c r="B3714">
        <v>92</v>
      </c>
      <c r="C3714" s="1">
        <v>43083</v>
      </c>
      <c r="D3714" s="2">
        <v>6.9444444444444447E-4</v>
      </c>
      <c r="E3714">
        <v>1.9908999999999999</v>
      </c>
      <c r="F3714">
        <v>-0.14004321</v>
      </c>
      <c r="G3714">
        <v>1</v>
      </c>
    </row>
    <row r="3715" spans="1:7" x14ac:dyDescent="0.35">
      <c r="A3715">
        <v>12</v>
      </c>
      <c r="B3715">
        <v>19</v>
      </c>
      <c r="C3715" s="1">
        <v>43072</v>
      </c>
      <c r="D3715" s="2">
        <v>6.9444444444444447E-4</v>
      </c>
      <c r="E3715">
        <v>1.8118733330000001</v>
      </c>
      <c r="F3715">
        <v>-0.54188148199999997</v>
      </c>
      <c r="G3715">
        <v>2</v>
      </c>
    </row>
    <row r="3716" spans="1:7" x14ac:dyDescent="0.35">
      <c r="A3716">
        <v>9</v>
      </c>
      <c r="B3716">
        <v>58</v>
      </c>
      <c r="C3716" s="1">
        <v>43081</v>
      </c>
      <c r="D3716" s="2">
        <v>6.9444444444444447E-4</v>
      </c>
      <c r="E3716">
        <v>67.459100000000007</v>
      </c>
      <c r="F3716">
        <v>4.2544555559999999</v>
      </c>
      <c r="G3716">
        <v>0</v>
      </c>
    </row>
    <row r="3717" spans="1:7" x14ac:dyDescent="0.35">
      <c r="A3717">
        <v>12</v>
      </c>
      <c r="B3717">
        <v>194</v>
      </c>
      <c r="C3717" s="1">
        <v>43094</v>
      </c>
      <c r="D3717" s="2">
        <v>6.9444444444444447E-4</v>
      </c>
      <c r="E3717">
        <v>23.58522</v>
      </c>
      <c r="F3717">
        <v>1.4018611110000001</v>
      </c>
      <c r="G3717">
        <v>1</v>
      </c>
    </row>
    <row r="3718" spans="1:7" x14ac:dyDescent="0.35">
      <c r="A3718">
        <v>16</v>
      </c>
      <c r="B3718">
        <v>41</v>
      </c>
      <c r="C3718" s="1">
        <v>43069</v>
      </c>
      <c r="D3718" s="2">
        <v>6.9444444444444447E-4</v>
      </c>
      <c r="E3718">
        <v>3.17618</v>
      </c>
      <c r="F3718">
        <v>-1.652224074</v>
      </c>
      <c r="G3718">
        <v>1</v>
      </c>
    </row>
    <row r="3719" spans="1:7" x14ac:dyDescent="0.35">
      <c r="A3719">
        <v>12</v>
      </c>
      <c r="B3719">
        <v>135</v>
      </c>
      <c r="C3719" s="1">
        <v>43088</v>
      </c>
      <c r="D3719" s="2">
        <v>6.9444444444444447E-4</v>
      </c>
      <c r="E3719">
        <v>5.2442466669999996</v>
      </c>
      <c r="F3719">
        <v>-3.7769522999999999E-2</v>
      </c>
      <c r="G3719">
        <v>1</v>
      </c>
    </row>
    <row r="3720" spans="1:7" x14ac:dyDescent="0.35">
      <c r="A3720">
        <v>12</v>
      </c>
      <c r="B3720">
        <v>239</v>
      </c>
      <c r="C3720" s="1">
        <v>43097</v>
      </c>
      <c r="D3720" s="2">
        <v>6.9444444444444447E-4</v>
      </c>
      <c r="E3720">
        <v>28.07014667</v>
      </c>
      <c r="F3720">
        <v>3.765733333</v>
      </c>
      <c r="G3720">
        <v>0</v>
      </c>
    </row>
    <row r="3721" spans="1:7" x14ac:dyDescent="0.35">
      <c r="A3721">
        <v>16</v>
      </c>
      <c r="B3721">
        <v>14</v>
      </c>
      <c r="C3721" s="1">
        <v>43058</v>
      </c>
      <c r="D3721" s="2">
        <v>6.9444444444444447E-4</v>
      </c>
      <c r="E3721">
        <v>70.916166669999996</v>
      </c>
      <c r="F3721">
        <v>-1.566803044</v>
      </c>
      <c r="G3721">
        <v>0</v>
      </c>
    </row>
    <row r="3722" spans="1:7" x14ac:dyDescent="0.35">
      <c r="A3722">
        <v>9</v>
      </c>
      <c r="B3722">
        <v>157</v>
      </c>
      <c r="C3722" s="1">
        <v>43100</v>
      </c>
      <c r="D3722" s="2">
        <v>6.9444444444444447E-4</v>
      </c>
      <c r="E3722">
        <v>15.581493330000001</v>
      </c>
      <c r="F3722">
        <v>0.48615000000000003</v>
      </c>
      <c r="G3722">
        <v>2</v>
      </c>
    </row>
    <row r="3723" spans="1:7" x14ac:dyDescent="0.35">
      <c r="A3723">
        <v>16</v>
      </c>
      <c r="B3723">
        <v>33</v>
      </c>
      <c r="C3723" s="1">
        <v>43076</v>
      </c>
      <c r="D3723" s="2">
        <v>6.9444444444444447E-4</v>
      </c>
      <c r="E3723">
        <v>63.642881359999997</v>
      </c>
      <c r="F3723">
        <v>1.9314337109999999</v>
      </c>
      <c r="G3723">
        <v>0</v>
      </c>
    </row>
    <row r="3724" spans="1:7" x14ac:dyDescent="0.35">
      <c r="A3724">
        <v>12</v>
      </c>
      <c r="B3724">
        <v>19</v>
      </c>
      <c r="C3724" s="1">
        <v>43072</v>
      </c>
      <c r="D3724" s="2">
        <v>6.9444444444444447E-4</v>
      </c>
      <c r="E3724">
        <v>3.7626466669999998</v>
      </c>
      <c r="F3724">
        <v>-3.034364815</v>
      </c>
      <c r="G3724">
        <v>2</v>
      </c>
    </row>
    <row r="3725" spans="1:7" x14ac:dyDescent="0.35">
      <c r="A3725">
        <v>10</v>
      </c>
      <c r="B3725">
        <v>167</v>
      </c>
      <c r="C3725" s="1">
        <v>43060</v>
      </c>
      <c r="D3725" s="2">
        <v>6.9444444444444447E-4</v>
      </c>
      <c r="E3725">
        <v>47.211301589999998</v>
      </c>
      <c r="F3725">
        <v>-0.89782112199999997</v>
      </c>
      <c r="G3725">
        <v>0</v>
      </c>
    </row>
    <row r="3726" spans="1:7" x14ac:dyDescent="0.35">
      <c r="A3726">
        <v>10</v>
      </c>
      <c r="B3726">
        <v>335</v>
      </c>
      <c r="C3726" s="1">
        <v>43093</v>
      </c>
      <c r="D3726" s="2">
        <v>6.9444444444444447E-4</v>
      </c>
      <c r="E3726">
        <v>4.20404</v>
      </c>
      <c r="F3726">
        <v>-12.64702308</v>
      </c>
      <c r="G3726">
        <v>1</v>
      </c>
    </row>
    <row r="3727" spans="1:7" x14ac:dyDescent="0.35">
      <c r="A3727">
        <v>12</v>
      </c>
      <c r="B3727">
        <v>263</v>
      </c>
      <c r="C3727" s="1">
        <v>43099</v>
      </c>
      <c r="D3727" s="2">
        <v>6.9444444444444447E-4</v>
      </c>
      <c r="E3727">
        <v>0</v>
      </c>
      <c r="F3727">
        <v>-3.478501853</v>
      </c>
      <c r="G3727">
        <v>1</v>
      </c>
    </row>
    <row r="3728" spans="1:7" x14ac:dyDescent="0.35">
      <c r="A3728">
        <v>10</v>
      </c>
      <c r="B3728">
        <v>267</v>
      </c>
      <c r="C3728" s="1">
        <v>43069</v>
      </c>
      <c r="D3728" s="2">
        <v>6.9444444444444447E-4</v>
      </c>
      <c r="E3728">
        <v>65.221266670000006</v>
      </c>
      <c r="F3728">
        <v>1.247527778</v>
      </c>
      <c r="G3728">
        <v>0</v>
      </c>
    </row>
    <row r="3729" spans="1:7" x14ac:dyDescent="0.35">
      <c r="A3729">
        <v>10</v>
      </c>
      <c r="B3729">
        <v>389</v>
      </c>
      <c r="C3729" s="1">
        <v>43097</v>
      </c>
      <c r="D3729" s="2">
        <v>6.9444444444444447E-4</v>
      </c>
      <c r="E3729">
        <v>17.225474999999999</v>
      </c>
      <c r="F3729">
        <v>-42.503966669999997</v>
      </c>
      <c r="G3729">
        <v>1</v>
      </c>
    </row>
    <row r="3730" spans="1:7" x14ac:dyDescent="0.35">
      <c r="A3730">
        <v>12</v>
      </c>
      <c r="B3730">
        <v>67</v>
      </c>
      <c r="C3730" s="1">
        <v>43078</v>
      </c>
      <c r="D3730" s="2">
        <v>6.9444444444444447E-4</v>
      </c>
      <c r="E3730">
        <v>87.726153330000002</v>
      </c>
      <c r="F3730">
        <v>0.346907036</v>
      </c>
      <c r="G3730">
        <v>0</v>
      </c>
    </row>
    <row r="3731" spans="1:7" x14ac:dyDescent="0.35">
      <c r="A3731">
        <v>9</v>
      </c>
      <c r="B3731">
        <v>49</v>
      </c>
      <c r="C3731" s="1">
        <v>43078</v>
      </c>
      <c r="D3731" s="2">
        <v>6.9444444444444447E-4</v>
      </c>
      <c r="E3731">
        <v>4.63</v>
      </c>
      <c r="F3731">
        <v>0</v>
      </c>
      <c r="G3731">
        <v>2</v>
      </c>
    </row>
    <row r="3732" spans="1:7" x14ac:dyDescent="0.35">
      <c r="A3732">
        <v>10</v>
      </c>
      <c r="B3732">
        <v>87</v>
      </c>
      <c r="C3732" s="1">
        <v>43078</v>
      </c>
      <c r="D3732" s="2">
        <v>6.9444444444444447E-4</v>
      </c>
      <c r="E3732">
        <v>0</v>
      </c>
      <c r="F3732">
        <v>0</v>
      </c>
      <c r="G3732">
        <v>2</v>
      </c>
    </row>
    <row r="3733" spans="1:7" x14ac:dyDescent="0.35">
      <c r="A3733">
        <v>12</v>
      </c>
      <c r="B3733">
        <v>94</v>
      </c>
      <c r="C3733" s="1">
        <v>43084</v>
      </c>
      <c r="D3733" s="2">
        <v>6.9444444444444447E-4</v>
      </c>
      <c r="E3733">
        <v>0.125671429</v>
      </c>
      <c r="F3733">
        <v>1.175873E-2</v>
      </c>
      <c r="G3733">
        <v>1</v>
      </c>
    </row>
    <row r="3734" spans="1:7" x14ac:dyDescent="0.35">
      <c r="A3734">
        <v>10</v>
      </c>
      <c r="B3734">
        <v>28</v>
      </c>
      <c r="C3734" s="1">
        <v>43072</v>
      </c>
      <c r="D3734" s="2">
        <v>6.9444444444444447E-4</v>
      </c>
      <c r="E3734">
        <v>38.404306669999997</v>
      </c>
      <c r="F3734">
        <v>3.6714185189999999</v>
      </c>
      <c r="G3734">
        <v>2</v>
      </c>
    </row>
    <row r="3735" spans="1:7" x14ac:dyDescent="0.35">
      <c r="A3735">
        <v>0</v>
      </c>
      <c r="B3735">
        <v>56</v>
      </c>
      <c r="C3735" s="1">
        <v>43095</v>
      </c>
      <c r="D3735" s="2">
        <v>6.9444444444444447E-4</v>
      </c>
      <c r="E3735">
        <v>28.520800000000001</v>
      </c>
      <c r="F3735">
        <v>-3.2521462969999999</v>
      </c>
      <c r="G3735">
        <v>3</v>
      </c>
    </row>
    <row r="3736" spans="1:7" x14ac:dyDescent="0.35">
      <c r="A3736">
        <v>9</v>
      </c>
      <c r="B3736">
        <v>24</v>
      </c>
      <c r="C3736" s="1">
        <v>43073</v>
      </c>
      <c r="D3736" s="2">
        <v>6.9444444444444447E-4</v>
      </c>
      <c r="E3736">
        <v>64.421819999999997</v>
      </c>
      <c r="F3736">
        <v>0.144638033</v>
      </c>
      <c r="G3736">
        <v>2</v>
      </c>
    </row>
    <row r="3737" spans="1:7" x14ac:dyDescent="0.35">
      <c r="A3737">
        <v>16</v>
      </c>
      <c r="B3737">
        <v>14</v>
      </c>
      <c r="C3737" s="1">
        <v>43058</v>
      </c>
      <c r="D3737" s="2">
        <v>6.9444444444444447E-4</v>
      </c>
      <c r="E3737">
        <v>28.551666669999999</v>
      </c>
      <c r="F3737">
        <v>6.6757740749999996</v>
      </c>
      <c r="G3737">
        <v>0</v>
      </c>
    </row>
    <row r="3738" spans="1:7" x14ac:dyDescent="0.35">
      <c r="A3738">
        <v>12</v>
      </c>
      <c r="B3738">
        <v>126</v>
      </c>
      <c r="C3738" s="1">
        <v>43087</v>
      </c>
      <c r="D3738" s="2">
        <v>6.9444444444444447E-4</v>
      </c>
      <c r="E3738">
        <v>3.0403666669999998</v>
      </c>
      <c r="F3738">
        <v>-2.9794907400000001</v>
      </c>
      <c r="G3738">
        <v>1</v>
      </c>
    </row>
    <row r="3739" spans="1:7" x14ac:dyDescent="0.35">
      <c r="A3739">
        <v>9</v>
      </c>
      <c r="B3739">
        <v>132</v>
      </c>
      <c r="C3739" s="1">
        <v>43094</v>
      </c>
      <c r="D3739" s="2">
        <v>6.9444444444444447E-4</v>
      </c>
      <c r="E3739">
        <v>0</v>
      </c>
      <c r="F3739">
        <v>0</v>
      </c>
      <c r="G3739">
        <v>2</v>
      </c>
    </row>
    <row r="3740" spans="1:7" x14ac:dyDescent="0.35">
      <c r="A3740">
        <v>12</v>
      </c>
      <c r="B3740">
        <v>116</v>
      </c>
      <c r="C3740" s="1">
        <v>43086</v>
      </c>
      <c r="D3740" s="2">
        <v>6.9444444444444447E-4</v>
      </c>
      <c r="E3740">
        <v>3.0218466670000002</v>
      </c>
      <c r="F3740">
        <v>0.82482592600000004</v>
      </c>
      <c r="G3740">
        <v>1</v>
      </c>
    </row>
    <row r="3741" spans="1:7" x14ac:dyDescent="0.35">
      <c r="A3741">
        <v>10</v>
      </c>
      <c r="B3741">
        <v>252</v>
      </c>
      <c r="C3741" s="1">
        <v>43068</v>
      </c>
      <c r="D3741" s="2">
        <v>6.9444444444444447E-4</v>
      </c>
      <c r="E3741">
        <v>41.963233330000001</v>
      </c>
      <c r="F3741">
        <v>3.9174944439999999</v>
      </c>
      <c r="G3741">
        <v>0</v>
      </c>
    </row>
    <row r="3742" spans="1:7" x14ac:dyDescent="0.35">
      <c r="A3742">
        <v>12</v>
      </c>
      <c r="B3742">
        <v>136</v>
      </c>
      <c r="C3742" s="1">
        <v>43089</v>
      </c>
      <c r="D3742" s="2">
        <v>6.9444444444444447E-4</v>
      </c>
      <c r="E3742">
        <v>2.6637933330000001</v>
      </c>
      <c r="F3742">
        <v>-0.99630740799999995</v>
      </c>
      <c r="G3742">
        <v>1</v>
      </c>
    </row>
    <row r="3743" spans="1:7" x14ac:dyDescent="0.35">
      <c r="A3743">
        <v>12</v>
      </c>
      <c r="B3743">
        <v>242</v>
      </c>
      <c r="C3743" s="1">
        <v>43063</v>
      </c>
      <c r="D3743" s="2">
        <v>6.9444444444444447E-4</v>
      </c>
      <c r="E3743">
        <v>0</v>
      </c>
      <c r="F3743">
        <v>0</v>
      </c>
      <c r="G3743">
        <v>1</v>
      </c>
    </row>
    <row r="3744" spans="1:7" x14ac:dyDescent="0.35">
      <c r="A3744">
        <v>9</v>
      </c>
      <c r="B3744">
        <v>7</v>
      </c>
      <c r="C3744" s="1">
        <v>43070</v>
      </c>
      <c r="D3744" s="2">
        <v>6.9444444444444447E-4</v>
      </c>
      <c r="E3744">
        <v>28.29547333</v>
      </c>
      <c r="F3744">
        <v>-7.0307408000000002E-2</v>
      </c>
      <c r="G3744">
        <v>2</v>
      </c>
    </row>
    <row r="3745" spans="1:7" x14ac:dyDescent="0.35">
      <c r="A3745">
        <v>12</v>
      </c>
      <c r="B3745">
        <v>50</v>
      </c>
      <c r="C3745" s="1">
        <v>43076</v>
      </c>
      <c r="D3745" s="2">
        <v>6.9444444444444447E-4</v>
      </c>
      <c r="E3745">
        <v>28.326183050000001</v>
      </c>
      <c r="F3745">
        <v>-0.429604708</v>
      </c>
      <c r="G3745">
        <v>1</v>
      </c>
    </row>
    <row r="3746" spans="1:7" x14ac:dyDescent="0.35">
      <c r="A3746">
        <v>9</v>
      </c>
      <c r="B3746">
        <v>102</v>
      </c>
      <c r="C3746" s="1">
        <v>43088</v>
      </c>
      <c r="D3746" s="2">
        <v>6.9444444444444447E-4</v>
      </c>
      <c r="E3746">
        <v>63.645137499999997</v>
      </c>
      <c r="F3746">
        <v>6.1691228499999999</v>
      </c>
      <c r="G3746">
        <v>0</v>
      </c>
    </row>
    <row r="3747" spans="1:7" x14ac:dyDescent="0.35">
      <c r="A3747">
        <v>12</v>
      </c>
      <c r="B3747">
        <v>239</v>
      </c>
      <c r="C3747" s="1">
        <v>43097</v>
      </c>
      <c r="D3747" s="2">
        <v>6.9444444444444447E-4</v>
      </c>
      <c r="E3747">
        <v>30.64134</v>
      </c>
      <c r="F3747">
        <v>-1.980033672</v>
      </c>
      <c r="G3747">
        <v>1</v>
      </c>
    </row>
    <row r="3748" spans="1:7" x14ac:dyDescent="0.35">
      <c r="A3748">
        <v>5</v>
      </c>
      <c r="B3748">
        <v>5</v>
      </c>
      <c r="C3748" s="1">
        <v>43100</v>
      </c>
      <c r="D3748" s="2">
        <v>6.9444444444444447E-4</v>
      </c>
      <c r="E3748">
        <v>4.978427119</v>
      </c>
      <c r="F3748">
        <v>-6.7821943200000003</v>
      </c>
      <c r="G3748">
        <v>2</v>
      </c>
    </row>
    <row r="3749" spans="1:7" x14ac:dyDescent="0.35">
      <c r="A3749">
        <v>12</v>
      </c>
      <c r="B3749">
        <v>243</v>
      </c>
      <c r="C3749" s="1">
        <v>43063</v>
      </c>
      <c r="D3749" s="2">
        <v>6.9444444444444447E-4</v>
      </c>
      <c r="E3749">
        <v>64.008206670000007</v>
      </c>
      <c r="F3749">
        <v>-7.0307406000000003E-2</v>
      </c>
      <c r="G3749">
        <v>0</v>
      </c>
    </row>
    <row r="3750" spans="1:7" x14ac:dyDescent="0.35">
      <c r="A3750">
        <v>12</v>
      </c>
      <c r="B3750">
        <v>255</v>
      </c>
      <c r="C3750" s="1">
        <v>43098</v>
      </c>
      <c r="D3750" s="2">
        <v>6.9444444444444447E-4</v>
      </c>
      <c r="E3750">
        <v>6.4129423729999999</v>
      </c>
      <c r="F3750">
        <v>-1.0480715629999999</v>
      </c>
      <c r="G3750">
        <v>1</v>
      </c>
    </row>
    <row r="3751" spans="1:7" x14ac:dyDescent="0.35">
      <c r="A3751">
        <v>12</v>
      </c>
      <c r="B3751">
        <v>247</v>
      </c>
      <c r="C3751" s="1">
        <v>43064</v>
      </c>
      <c r="D3751" s="2">
        <v>6.9444444444444447E-4</v>
      </c>
      <c r="E3751">
        <v>78.259346669999999</v>
      </c>
      <c r="F3751">
        <v>-0.39183518299999998</v>
      </c>
      <c r="G3751">
        <v>0</v>
      </c>
    </row>
    <row r="3752" spans="1:7" x14ac:dyDescent="0.35">
      <c r="A3752">
        <v>10</v>
      </c>
      <c r="B3752">
        <v>93</v>
      </c>
      <c r="C3752" s="1">
        <v>43078</v>
      </c>
      <c r="D3752" s="2">
        <v>6.9444444444444447E-4</v>
      </c>
      <c r="E3752">
        <v>43.157773329999998</v>
      </c>
      <c r="F3752">
        <v>-0.72022222199999997</v>
      </c>
      <c r="G3752">
        <v>2</v>
      </c>
    </row>
    <row r="3753" spans="1:7" x14ac:dyDescent="0.35">
      <c r="A3753">
        <v>10</v>
      </c>
      <c r="B3753">
        <v>296</v>
      </c>
      <c r="C3753" s="1">
        <v>43090</v>
      </c>
      <c r="D3753" s="2">
        <v>6.9444444444444447E-4</v>
      </c>
      <c r="E3753">
        <v>10.05018667</v>
      </c>
      <c r="F3753">
        <v>-4.4413703690000004</v>
      </c>
      <c r="G3753">
        <v>1</v>
      </c>
    </row>
    <row r="3754" spans="1:7" x14ac:dyDescent="0.35">
      <c r="A3754">
        <v>10</v>
      </c>
      <c r="B3754">
        <v>1</v>
      </c>
      <c r="C3754" s="1">
        <v>43070</v>
      </c>
      <c r="D3754" s="2">
        <v>6.9444444444444447E-4</v>
      </c>
      <c r="E3754">
        <v>73.5244</v>
      </c>
      <c r="F3754">
        <v>0.61561851899999998</v>
      </c>
      <c r="G3754">
        <v>0</v>
      </c>
    </row>
    <row r="3755" spans="1:7" x14ac:dyDescent="0.35">
      <c r="A3755">
        <v>0</v>
      </c>
      <c r="B3755">
        <v>49</v>
      </c>
      <c r="C3755" s="1">
        <v>43095</v>
      </c>
      <c r="D3755" s="2">
        <v>6.9444444444444447E-4</v>
      </c>
      <c r="E3755">
        <v>8.6654105260000005</v>
      </c>
      <c r="F3755">
        <v>2.4070584789999998</v>
      </c>
      <c r="G3755">
        <v>3</v>
      </c>
    </row>
    <row r="3756" spans="1:7" x14ac:dyDescent="0.35">
      <c r="A3756">
        <v>12</v>
      </c>
      <c r="B3756">
        <v>141</v>
      </c>
      <c r="C3756" s="1">
        <v>43057</v>
      </c>
      <c r="D3756" s="2">
        <v>6.9444444444444447E-4</v>
      </c>
      <c r="E3756">
        <v>0</v>
      </c>
      <c r="F3756">
        <v>0</v>
      </c>
      <c r="G3756">
        <v>1</v>
      </c>
    </row>
    <row r="3757" spans="1:7" x14ac:dyDescent="0.35">
      <c r="A3757">
        <v>10</v>
      </c>
      <c r="B3757">
        <v>173</v>
      </c>
      <c r="C3757" s="1">
        <v>43060</v>
      </c>
      <c r="D3757" s="2">
        <v>6.9444444444444447E-4</v>
      </c>
      <c r="E3757">
        <v>0</v>
      </c>
      <c r="F3757">
        <v>0</v>
      </c>
      <c r="G3757">
        <v>2</v>
      </c>
    </row>
    <row r="3758" spans="1:7" x14ac:dyDescent="0.35">
      <c r="A3758">
        <v>12</v>
      </c>
      <c r="B3758">
        <v>188</v>
      </c>
      <c r="C3758" s="1">
        <v>43058</v>
      </c>
      <c r="D3758" s="2">
        <v>6.9444444444444447E-4</v>
      </c>
      <c r="E3758">
        <v>27.41577333</v>
      </c>
      <c r="F3758">
        <v>2.6086967969999999</v>
      </c>
      <c r="G3758">
        <v>1</v>
      </c>
    </row>
    <row r="3759" spans="1:7" x14ac:dyDescent="0.35">
      <c r="A3759">
        <v>10</v>
      </c>
      <c r="B3759">
        <v>313</v>
      </c>
      <c r="C3759" s="1">
        <v>43090</v>
      </c>
      <c r="D3759" s="2">
        <v>6.9444444444444447E-4</v>
      </c>
      <c r="E3759">
        <v>2.5790814809999998</v>
      </c>
      <c r="F3759">
        <v>0.55093189300000001</v>
      </c>
      <c r="G3759">
        <v>1</v>
      </c>
    </row>
    <row r="3760" spans="1:7" x14ac:dyDescent="0.35">
      <c r="A3760">
        <v>0</v>
      </c>
      <c r="B3760">
        <v>6</v>
      </c>
      <c r="C3760" s="1">
        <v>43092</v>
      </c>
      <c r="D3760" s="2">
        <v>6.9444444444444447E-4</v>
      </c>
      <c r="E3760">
        <v>98.103526669999994</v>
      </c>
      <c r="F3760">
        <v>0.97058518599999999</v>
      </c>
      <c r="G3760">
        <v>3</v>
      </c>
    </row>
    <row r="3761" spans="1:7" x14ac:dyDescent="0.35">
      <c r="A3761">
        <v>0</v>
      </c>
      <c r="B3761">
        <v>7</v>
      </c>
      <c r="C3761" s="1">
        <v>43092</v>
      </c>
      <c r="D3761" s="2">
        <v>6.9444444444444447E-4</v>
      </c>
      <c r="E3761">
        <v>55.853233330000002</v>
      </c>
      <c r="F3761">
        <v>2.7565648139999999</v>
      </c>
      <c r="G3761">
        <v>3</v>
      </c>
    </row>
    <row r="3762" spans="1:7" x14ac:dyDescent="0.35">
      <c r="A3762">
        <v>10</v>
      </c>
      <c r="B3762">
        <v>154</v>
      </c>
      <c r="C3762" s="1">
        <v>43083</v>
      </c>
      <c r="D3762" s="2">
        <v>6.9444444444444447E-4</v>
      </c>
      <c r="E3762">
        <v>54.010493330000003</v>
      </c>
      <c r="F3762">
        <v>4.5339703690000004</v>
      </c>
      <c r="G3762">
        <v>0</v>
      </c>
    </row>
    <row r="3763" spans="1:7" x14ac:dyDescent="0.35">
      <c r="A3763">
        <v>9</v>
      </c>
      <c r="B3763">
        <v>118</v>
      </c>
      <c r="C3763" s="1">
        <v>43091</v>
      </c>
      <c r="D3763" s="2">
        <v>6.9444444444444447E-4</v>
      </c>
      <c r="E3763">
        <v>38.935213330000003</v>
      </c>
      <c r="F3763">
        <v>1.2089444439999999</v>
      </c>
      <c r="G3763">
        <v>2</v>
      </c>
    </row>
    <row r="3764" spans="1:7" x14ac:dyDescent="0.35">
      <c r="A3764">
        <v>10</v>
      </c>
      <c r="B3764">
        <v>349</v>
      </c>
      <c r="C3764" s="1">
        <v>43094</v>
      </c>
      <c r="D3764" s="2">
        <v>6.9444444444444447E-4</v>
      </c>
      <c r="E3764">
        <v>4.6300000000000001E-2</v>
      </c>
      <c r="F3764">
        <v>-7.6309259000000004E-2</v>
      </c>
      <c r="G3764">
        <v>1</v>
      </c>
    </row>
    <row r="3765" spans="1:7" x14ac:dyDescent="0.35">
      <c r="A3765">
        <v>10</v>
      </c>
      <c r="B3765">
        <v>18</v>
      </c>
      <c r="C3765" s="1">
        <v>43072</v>
      </c>
      <c r="D3765" s="2">
        <v>6.9444444444444447E-4</v>
      </c>
      <c r="E3765">
        <v>0.25928000000000001</v>
      </c>
      <c r="F3765">
        <v>-3.8583332999999997E-2</v>
      </c>
      <c r="G3765">
        <v>2</v>
      </c>
    </row>
    <row r="3766" spans="1:7" x14ac:dyDescent="0.35">
      <c r="A3766">
        <v>12</v>
      </c>
      <c r="B3766">
        <v>49</v>
      </c>
      <c r="C3766" s="1">
        <v>43076</v>
      </c>
      <c r="D3766" s="2">
        <v>6.9444444444444447E-4</v>
      </c>
      <c r="E3766">
        <v>0</v>
      </c>
      <c r="F3766">
        <v>0</v>
      </c>
      <c r="G3766">
        <v>1</v>
      </c>
    </row>
    <row r="3767" spans="1:7" x14ac:dyDescent="0.35">
      <c r="A3767">
        <v>12</v>
      </c>
      <c r="B3767">
        <v>234</v>
      </c>
      <c r="C3767" s="1">
        <v>43060</v>
      </c>
      <c r="D3767" s="2">
        <v>6.9444444444444447E-4</v>
      </c>
      <c r="E3767">
        <v>0</v>
      </c>
      <c r="F3767">
        <v>-5.6588889000000003E-2</v>
      </c>
      <c r="G3767">
        <v>1</v>
      </c>
    </row>
    <row r="3768" spans="1:7" x14ac:dyDescent="0.35">
      <c r="A3768">
        <v>10</v>
      </c>
      <c r="B3768">
        <v>229</v>
      </c>
      <c r="C3768" s="1">
        <v>43066</v>
      </c>
      <c r="D3768" s="2">
        <v>6.9444444444444447E-4</v>
      </c>
      <c r="E3768">
        <v>25.897133329999999</v>
      </c>
      <c r="F3768">
        <v>2.2690117829999998</v>
      </c>
      <c r="G3768">
        <v>0</v>
      </c>
    </row>
    <row r="3769" spans="1:7" x14ac:dyDescent="0.35">
      <c r="A3769">
        <v>16</v>
      </c>
      <c r="B3769">
        <v>39</v>
      </c>
      <c r="C3769" s="1">
        <v>43069</v>
      </c>
      <c r="D3769" s="2">
        <v>6.9444444444444447E-4</v>
      </c>
      <c r="E3769">
        <v>16.667999999999999</v>
      </c>
      <c r="F3769">
        <v>0.51600336700000005</v>
      </c>
      <c r="G3769">
        <v>1</v>
      </c>
    </row>
    <row r="3770" spans="1:7" x14ac:dyDescent="0.35">
      <c r="A3770">
        <v>0</v>
      </c>
      <c r="B3770">
        <v>57</v>
      </c>
      <c r="C3770" s="1">
        <v>43095</v>
      </c>
      <c r="D3770" s="2">
        <v>6.9444444444444447E-4</v>
      </c>
      <c r="E3770">
        <v>22.49562667</v>
      </c>
      <c r="F3770">
        <v>-0.921712961</v>
      </c>
      <c r="G3770">
        <v>3</v>
      </c>
    </row>
    <row r="3771" spans="1:7" x14ac:dyDescent="0.35">
      <c r="A3771">
        <v>10</v>
      </c>
      <c r="B3771">
        <v>333</v>
      </c>
      <c r="C3771" s="1">
        <v>43092</v>
      </c>
      <c r="D3771" s="2">
        <v>6.9444444444444447E-4</v>
      </c>
      <c r="E3771">
        <v>61.470966670000003</v>
      </c>
      <c r="F3771">
        <v>-1.92745185</v>
      </c>
      <c r="G3771">
        <v>0</v>
      </c>
    </row>
    <row r="3772" spans="1:7" x14ac:dyDescent="0.35">
      <c r="A3772">
        <v>9</v>
      </c>
      <c r="B3772">
        <v>63</v>
      </c>
      <c r="C3772" s="1">
        <v>43082</v>
      </c>
      <c r="D3772" s="2">
        <v>6.9444444444444447E-4</v>
      </c>
      <c r="E3772">
        <v>14.803653329999999</v>
      </c>
      <c r="F3772">
        <v>-2.8285870389999999</v>
      </c>
      <c r="G3772">
        <v>2</v>
      </c>
    </row>
    <row r="3773" spans="1:7" x14ac:dyDescent="0.35">
      <c r="A3773">
        <v>10</v>
      </c>
      <c r="B3773">
        <v>244</v>
      </c>
      <c r="C3773" s="1">
        <v>43086</v>
      </c>
      <c r="D3773" s="2">
        <v>6.9444444444444447E-4</v>
      </c>
      <c r="E3773">
        <v>4.469493333</v>
      </c>
      <c r="F3773">
        <v>-2.7968629630000001</v>
      </c>
      <c r="G3773">
        <v>1</v>
      </c>
    </row>
    <row r="3774" spans="1:7" x14ac:dyDescent="0.35">
      <c r="A3774">
        <v>12</v>
      </c>
      <c r="B3774">
        <v>50</v>
      </c>
      <c r="C3774" s="1">
        <v>43076</v>
      </c>
      <c r="D3774" s="2">
        <v>6.9444444444444447E-4</v>
      </c>
      <c r="E3774">
        <v>64.675955560000006</v>
      </c>
      <c r="F3774">
        <v>10.09715903</v>
      </c>
      <c r="G3774">
        <v>0</v>
      </c>
    </row>
    <row r="3775" spans="1:7" x14ac:dyDescent="0.35">
      <c r="A3775">
        <v>9</v>
      </c>
      <c r="B3775">
        <v>61</v>
      </c>
      <c r="C3775" s="1">
        <v>43081</v>
      </c>
      <c r="D3775" s="2">
        <v>6.9444444444444447E-4</v>
      </c>
      <c r="E3775">
        <v>30.919139999999999</v>
      </c>
      <c r="F3775">
        <v>5.8372296300000004</v>
      </c>
      <c r="G3775">
        <v>2</v>
      </c>
    </row>
    <row r="3776" spans="1:7" x14ac:dyDescent="0.35">
      <c r="A3776">
        <v>16</v>
      </c>
      <c r="B3776">
        <v>16</v>
      </c>
      <c r="C3776" s="1">
        <v>43073</v>
      </c>
      <c r="D3776" s="2">
        <v>6.9444444444444447E-4</v>
      </c>
      <c r="E3776">
        <v>17.936620000000001</v>
      </c>
      <c r="F3776">
        <v>-0.93028703599999996</v>
      </c>
      <c r="G3776">
        <v>1</v>
      </c>
    </row>
    <row r="3777" spans="1:7" x14ac:dyDescent="0.35">
      <c r="A3777">
        <v>12</v>
      </c>
      <c r="B3777">
        <v>190</v>
      </c>
      <c r="C3777" s="1">
        <v>43058</v>
      </c>
      <c r="D3777" s="2">
        <v>6.9444444444444447E-4</v>
      </c>
      <c r="E3777">
        <v>20.835000000000001</v>
      </c>
      <c r="F3777">
        <v>-1.3092611110000001</v>
      </c>
      <c r="G3777">
        <v>1</v>
      </c>
    </row>
    <row r="3778" spans="1:7" x14ac:dyDescent="0.35">
      <c r="A3778">
        <v>9</v>
      </c>
      <c r="B3778">
        <v>140</v>
      </c>
      <c r="C3778" s="1">
        <v>43095</v>
      </c>
      <c r="D3778" s="2">
        <v>6.9444444444444447E-4</v>
      </c>
      <c r="E3778">
        <v>6.5499066670000001</v>
      </c>
      <c r="F3778">
        <v>-8.741268518</v>
      </c>
      <c r="G3778">
        <v>2</v>
      </c>
    </row>
    <row r="3779" spans="1:7" x14ac:dyDescent="0.35">
      <c r="A3779">
        <v>10</v>
      </c>
      <c r="B3779">
        <v>128</v>
      </c>
      <c r="C3779" s="1">
        <v>43082</v>
      </c>
      <c r="D3779" s="2">
        <v>6.9444444444444447E-4</v>
      </c>
      <c r="E3779">
        <v>17.643386670000002</v>
      </c>
      <c r="F3779">
        <v>3.6988555559999998</v>
      </c>
      <c r="G3779">
        <v>2</v>
      </c>
    </row>
    <row r="3780" spans="1:7" x14ac:dyDescent="0.35">
      <c r="A3780">
        <v>10</v>
      </c>
      <c r="B3780">
        <v>137</v>
      </c>
      <c r="C3780" s="1">
        <v>43083</v>
      </c>
      <c r="D3780" s="2">
        <v>6.9444444444444447E-4</v>
      </c>
      <c r="E3780">
        <v>53.349946670000001</v>
      </c>
      <c r="F3780">
        <v>-1.939455556</v>
      </c>
      <c r="G3780">
        <v>2</v>
      </c>
    </row>
    <row r="3781" spans="1:7" x14ac:dyDescent="0.35">
      <c r="A3781">
        <v>16</v>
      </c>
      <c r="B3781">
        <v>14</v>
      </c>
      <c r="C3781" s="1">
        <v>43058</v>
      </c>
      <c r="D3781" s="2">
        <v>6.9444444444444447E-4</v>
      </c>
      <c r="E3781">
        <v>58.538633330000003</v>
      </c>
      <c r="F3781">
        <v>-0.43127592799999998</v>
      </c>
      <c r="G3781">
        <v>0</v>
      </c>
    </row>
    <row r="3782" spans="1:7" x14ac:dyDescent="0.35">
      <c r="A3782">
        <v>12</v>
      </c>
      <c r="B3782">
        <v>103</v>
      </c>
      <c r="C3782" s="1">
        <v>43085</v>
      </c>
      <c r="D3782" s="2">
        <v>6.9444444444444447E-4</v>
      </c>
      <c r="E3782">
        <v>5.8183666670000003</v>
      </c>
      <c r="F3782">
        <v>-3.4596388899999999</v>
      </c>
      <c r="G3782">
        <v>1</v>
      </c>
    </row>
    <row r="3783" spans="1:7" x14ac:dyDescent="0.35">
      <c r="A3783">
        <v>9</v>
      </c>
      <c r="B3783">
        <v>47</v>
      </c>
      <c r="C3783" s="1">
        <v>43078</v>
      </c>
      <c r="D3783" s="2">
        <v>6.9444444444444447E-4</v>
      </c>
      <c r="E3783">
        <v>0</v>
      </c>
      <c r="F3783">
        <v>-6.8592590000000004E-3</v>
      </c>
      <c r="G3783">
        <v>2</v>
      </c>
    </row>
    <row r="3784" spans="1:7" x14ac:dyDescent="0.35">
      <c r="A3784">
        <v>9</v>
      </c>
      <c r="B3784">
        <v>143</v>
      </c>
      <c r="C3784" s="1">
        <v>43095</v>
      </c>
      <c r="D3784" s="2">
        <v>6.9444444444444447E-4</v>
      </c>
      <c r="E3784">
        <v>24.600733330000001</v>
      </c>
      <c r="F3784">
        <v>-6.083305556</v>
      </c>
      <c r="G3784">
        <v>2</v>
      </c>
    </row>
    <row r="3785" spans="1:7" x14ac:dyDescent="0.35">
      <c r="A3785">
        <v>9</v>
      </c>
      <c r="B3785">
        <v>145</v>
      </c>
      <c r="C3785" s="1">
        <v>43096</v>
      </c>
      <c r="D3785" s="2">
        <v>6.9444444444444447E-4</v>
      </c>
      <c r="E3785">
        <v>4.6300000000000001E-2</v>
      </c>
      <c r="F3785">
        <v>-2.0089055560000002</v>
      </c>
      <c r="G3785">
        <v>2</v>
      </c>
    </row>
    <row r="3786" spans="1:7" x14ac:dyDescent="0.35">
      <c r="A3786">
        <v>12</v>
      </c>
      <c r="B3786">
        <v>169</v>
      </c>
      <c r="C3786" s="1">
        <v>43057</v>
      </c>
      <c r="D3786" s="2">
        <v>6.9444444444444447E-4</v>
      </c>
      <c r="E3786">
        <v>0</v>
      </c>
      <c r="F3786">
        <v>0</v>
      </c>
      <c r="G3786">
        <v>1</v>
      </c>
    </row>
    <row r="3787" spans="1:7" x14ac:dyDescent="0.35">
      <c r="A3787">
        <v>12</v>
      </c>
      <c r="B3787">
        <v>97</v>
      </c>
      <c r="C3787" s="1">
        <v>43084</v>
      </c>
      <c r="D3787" s="2">
        <v>6.9444444444444447E-4</v>
      </c>
      <c r="E3787">
        <v>22.443153330000001</v>
      </c>
      <c r="F3787">
        <v>2.0011888889999998</v>
      </c>
      <c r="G3787">
        <v>1</v>
      </c>
    </row>
    <row r="3788" spans="1:7" x14ac:dyDescent="0.35">
      <c r="A3788">
        <v>0</v>
      </c>
      <c r="B3788">
        <v>10</v>
      </c>
      <c r="C3788" s="1">
        <v>43092</v>
      </c>
      <c r="D3788" s="2">
        <v>6.9444444444444447E-4</v>
      </c>
      <c r="E3788">
        <v>97.986233330000005</v>
      </c>
      <c r="F3788">
        <v>1.692522222</v>
      </c>
      <c r="G3788">
        <v>3</v>
      </c>
    </row>
    <row r="3789" spans="1:7" x14ac:dyDescent="0.35">
      <c r="A3789">
        <v>10</v>
      </c>
      <c r="B3789">
        <v>222</v>
      </c>
      <c r="C3789" s="1">
        <v>43084</v>
      </c>
      <c r="D3789" s="2">
        <v>6.9444444444444447E-4</v>
      </c>
      <c r="E3789">
        <v>0</v>
      </c>
      <c r="F3789">
        <v>-0.855692593</v>
      </c>
      <c r="G3789">
        <v>1</v>
      </c>
    </row>
    <row r="3790" spans="1:7" x14ac:dyDescent="0.35">
      <c r="A3790">
        <v>10</v>
      </c>
      <c r="B3790">
        <v>13</v>
      </c>
      <c r="C3790" s="1">
        <v>43071</v>
      </c>
      <c r="D3790" s="2">
        <v>6.9444444444444447E-4</v>
      </c>
      <c r="E3790">
        <v>8.9513333E-2</v>
      </c>
      <c r="F3790">
        <v>-14.601648150000001</v>
      </c>
      <c r="G3790">
        <v>2</v>
      </c>
    </row>
    <row r="3791" spans="1:7" x14ac:dyDescent="0.35">
      <c r="A3791">
        <v>0</v>
      </c>
      <c r="B3791">
        <v>25</v>
      </c>
      <c r="C3791" s="1">
        <v>43094</v>
      </c>
      <c r="D3791" s="2">
        <v>6.9444444444444447E-4</v>
      </c>
      <c r="E3791">
        <v>0</v>
      </c>
      <c r="F3791">
        <v>0</v>
      </c>
      <c r="G3791">
        <v>3</v>
      </c>
    </row>
    <row r="3792" spans="1:7" x14ac:dyDescent="0.35">
      <c r="A3792">
        <v>0</v>
      </c>
      <c r="B3792">
        <v>10</v>
      </c>
      <c r="C3792" s="1">
        <v>43092</v>
      </c>
      <c r="D3792" s="2">
        <v>6.9444444444444447E-4</v>
      </c>
      <c r="E3792">
        <v>67.687513330000002</v>
      </c>
      <c r="F3792">
        <v>-3.362621061</v>
      </c>
      <c r="G3792">
        <v>3</v>
      </c>
    </row>
    <row r="3793" spans="1:7" x14ac:dyDescent="0.35">
      <c r="A3793">
        <v>10</v>
      </c>
      <c r="B3793">
        <v>159</v>
      </c>
      <c r="C3793" s="1">
        <v>43059</v>
      </c>
      <c r="D3793" s="2">
        <v>6.9444444444444447E-4</v>
      </c>
      <c r="E3793">
        <v>36.095480000000002</v>
      </c>
      <c r="F3793">
        <v>-2.172670369</v>
      </c>
      <c r="G3793">
        <v>2</v>
      </c>
    </row>
    <row r="3794" spans="1:7" x14ac:dyDescent="0.35">
      <c r="A3794">
        <v>12</v>
      </c>
      <c r="B3794">
        <v>67</v>
      </c>
      <c r="C3794" s="1">
        <v>43078</v>
      </c>
      <c r="D3794" s="2">
        <v>6.9444444444444447E-4</v>
      </c>
      <c r="E3794">
        <v>86.019226669999995</v>
      </c>
      <c r="F3794">
        <v>-0.199509833</v>
      </c>
      <c r="G3794">
        <v>0</v>
      </c>
    </row>
    <row r="3795" spans="1:7" x14ac:dyDescent="0.35">
      <c r="A3795">
        <v>9</v>
      </c>
      <c r="B3795">
        <v>33</v>
      </c>
      <c r="C3795" s="1">
        <v>43075</v>
      </c>
      <c r="D3795" s="2">
        <v>6.9444444444444447E-4</v>
      </c>
      <c r="E3795">
        <v>24.56369333</v>
      </c>
      <c r="F3795">
        <v>2.5705074059999999</v>
      </c>
      <c r="G3795">
        <v>2</v>
      </c>
    </row>
    <row r="3796" spans="1:7" x14ac:dyDescent="0.35">
      <c r="A3796">
        <v>9</v>
      </c>
      <c r="B3796">
        <v>106</v>
      </c>
      <c r="C3796" s="1">
        <v>43089</v>
      </c>
      <c r="D3796" s="2">
        <v>6.9444444444444447E-4</v>
      </c>
      <c r="E3796">
        <v>20.68684</v>
      </c>
      <c r="F3796">
        <v>-2.7282703690000001</v>
      </c>
      <c r="G3796">
        <v>2</v>
      </c>
    </row>
    <row r="3797" spans="1:7" x14ac:dyDescent="0.35">
      <c r="A3797">
        <v>12</v>
      </c>
      <c r="B3797">
        <v>25</v>
      </c>
      <c r="C3797" s="1">
        <v>43072</v>
      </c>
      <c r="D3797" s="2">
        <v>6.9444444444444447E-4</v>
      </c>
      <c r="E3797">
        <v>5.76898</v>
      </c>
      <c r="F3797">
        <v>-1.9677500000000001</v>
      </c>
      <c r="G3797">
        <v>1</v>
      </c>
    </row>
    <row r="3798" spans="1:7" x14ac:dyDescent="0.35">
      <c r="A3798">
        <v>10</v>
      </c>
      <c r="B3798">
        <v>73</v>
      </c>
      <c r="C3798" s="1">
        <v>43077</v>
      </c>
      <c r="D3798" s="2">
        <v>6.9444444444444447E-4</v>
      </c>
      <c r="E3798">
        <v>31.88526667</v>
      </c>
      <c r="F3798">
        <v>3.0180740749999999</v>
      </c>
      <c r="G3798">
        <v>2</v>
      </c>
    </row>
    <row r="3799" spans="1:7" x14ac:dyDescent="0.35">
      <c r="A3799">
        <v>12</v>
      </c>
      <c r="B3799">
        <v>151</v>
      </c>
      <c r="C3799" s="1">
        <v>43089</v>
      </c>
      <c r="D3799" s="2">
        <v>6.9444444444444447E-4</v>
      </c>
      <c r="E3799">
        <v>25.208806670000001</v>
      </c>
      <c r="F3799">
        <v>-2.5794963559999999</v>
      </c>
      <c r="G3799">
        <v>1</v>
      </c>
    </row>
    <row r="3800" spans="1:7" x14ac:dyDescent="0.35">
      <c r="A3800">
        <v>12</v>
      </c>
      <c r="B3800">
        <v>10</v>
      </c>
      <c r="C3800" s="1">
        <v>43071</v>
      </c>
      <c r="D3800" s="2">
        <v>6.9444444444444447E-4</v>
      </c>
      <c r="E3800">
        <v>30.411976920000001</v>
      </c>
      <c r="F3800">
        <v>-0.24511487800000001</v>
      </c>
      <c r="G3800">
        <v>2</v>
      </c>
    </row>
    <row r="3801" spans="1:7" x14ac:dyDescent="0.35">
      <c r="A3801">
        <v>12</v>
      </c>
      <c r="B3801">
        <v>248</v>
      </c>
      <c r="C3801" s="1">
        <v>43064</v>
      </c>
      <c r="D3801" s="2">
        <v>6.9444444444444447E-4</v>
      </c>
      <c r="E3801">
        <v>91.843766669999994</v>
      </c>
      <c r="F3801">
        <v>-6.253500925</v>
      </c>
      <c r="G3801">
        <v>0</v>
      </c>
    </row>
    <row r="3802" spans="1:7" x14ac:dyDescent="0.35">
      <c r="A3802">
        <v>10</v>
      </c>
      <c r="B3802">
        <v>178</v>
      </c>
      <c r="C3802" s="1">
        <v>43083</v>
      </c>
      <c r="D3802" s="2">
        <v>6.9444444444444447E-4</v>
      </c>
      <c r="E3802">
        <v>68.363493329999997</v>
      </c>
      <c r="F3802">
        <v>5.3639407390000002</v>
      </c>
      <c r="G3802">
        <v>0</v>
      </c>
    </row>
    <row r="3803" spans="1:7" x14ac:dyDescent="0.35">
      <c r="A3803">
        <v>12</v>
      </c>
      <c r="B3803">
        <v>38</v>
      </c>
      <c r="C3803" s="1">
        <v>43074</v>
      </c>
      <c r="D3803" s="2">
        <v>6.9444444444444447E-4</v>
      </c>
      <c r="E3803">
        <v>26.14904516</v>
      </c>
      <c r="F3803">
        <v>-1.0763781969999999</v>
      </c>
      <c r="G3803">
        <v>2</v>
      </c>
    </row>
    <row r="3804" spans="1:7" x14ac:dyDescent="0.35">
      <c r="A3804">
        <v>12</v>
      </c>
      <c r="B3804">
        <v>157</v>
      </c>
      <c r="C3804" s="1">
        <v>43057</v>
      </c>
      <c r="D3804" s="2">
        <v>6.9444444444444447E-4</v>
      </c>
      <c r="E3804">
        <v>0</v>
      </c>
      <c r="F3804">
        <v>0</v>
      </c>
      <c r="G3804">
        <v>1</v>
      </c>
    </row>
    <row r="3805" spans="1:7" x14ac:dyDescent="0.35">
      <c r="A3805">
        <v>12</v>
      </c>
      <c r="B3805">
        <v>14</v>
      </c>
      <c r="C3805" s="1">
        <v>43071</v>
      </c>
      <c r="D3805" s="2">
        <v>6.9444444444444447E-4</v>
      </c>
      <c r="E3805">
        <v>1.8519999999999998E-2</v>
      </c>
      <c r="F3805">
        <v>5.1444439999999998E-3</v>
      </c>
      <c r="G3805">
        <v>2</v>
      </c>
    </row>
    <row r="3806" spans="1:7" x14ac:dyDescent="0.35">
      <c r="A3806">
        <v>0</v>
      </c>
      <c r="B3806">
        <v>30</v>
      </c>
      <c r="C3806" s="1">
        <v>43094</v>
      </c>
      <c r="D3806" s="2">
        <v>6.9444444444444447E-4</v>
      </c>
      <c r="E3806">
        <v>43.835898309999997</v>
      </c>
      <c r="F3806">
        <v>1.121798914</v>
      </c>
      <c r="G3806">
        <v>3</v>
      </c>
    </row>
    <row r="3807" spans="1:7" x14ac:dyDescent="0.35">
      <c r="A3807">
        <v>10</v>
      </c>
      <c r="B3807">
        <v>215</v>
      </c>
      <c r="C3807" s="1">
        <v>43063</v>
      </c>
      <c r="D3807" s="2">
        <v>6.9444444444444447E-4</v>
      </c>
      <c r="E3807">
        <v>1.348873333</v>
      </c>
      <c r="F3807">
        <v>-0.36868518500000003</v>
      </c>
      <c r="G3807">
        <v>1</v>
      </c>
    </row>
    <row r="3808" spans="1:7" x14ac:dyDescent="0.35">
      <c r="A3808">
        <v>10</v>
      </c>
      <c r="B3808">
        <v>113</v>
      </c>
      <c r="C3808" s="1">
        <v>43081</v>
      </c>
      <c r="D3808" s="2">
        <v>6.9444444444444447E-4</v>
      </c>
      <c r="E3808">
        <v>3.9571066670000001</v>
      </c>
      <c r="F3808">
        <v>-1.169503704</v>
      </c>
      <c r="G3808">
        <v>2</v>
      </c>
    </row>
    <row r="3809" spans="1:7" x14ac:dyDescent="0.35">
      <c r="A3809">
        <v>0</v>
      </c>
      <c r="B3809">
        <v>13</v>
      </c>
      <c r="C3809" s="1">
        <v>43092</v>
      </c>
      <c r="D3809" s="2">
        <v>6.9444444444444447E-4</v>
      </c>
      <c r="E3809">
        <v>40.179139999999997</v>
      </c>
      <c r="F3809">
        <v>3.0069277780000001</v>
      </c>
      <c r="G3809">
        <v>3</v>
      </c>
    </row>
    <row r="3810" spans="1:7" x14ac:dyDescent="0.35">
      <c r="A3810">
        <v>12</v>
      </c>
      <c r="B3810">
        <v>81</v>
      </c>
      <c r="C3810" s="1">
        <v>43082</v>
      </c>
      <c r="D3810" s="2">
        <v>6.9444444444444447E-4</v>
      </c>
      <c r="E3810">
        <v>35.363939999999999</v>
      </c>
      <c r="F3810">
        <v>4.1683850419999997</v>
      </c>
      <c r="G3810">
        <v>0</v>
      </c>
    </row>
    <row r="3811" spans="1:7" x14ac:dyDescent="0.35">
      <c r="A3811">
        <v>9</v>
      </c>
      <c r="B3811">
        <v>34</v>
      </c>
      <c r="C3811" s="1">
        <v>43075</v>
      </c>
      <c r="D3811" s="2">
        <v>6.9444444444444447E-4</v>
      </c>
      <c r="E3811">
        <v>0.16667999999999999</v>
      </c>
      <c r="F3811">
        <v>-2.0886444439999998</v>
      </c>
      <c r="G3811">
        <v>2</v>
      </c>
    </row>
    <row r="3812" spans="1:7" x14ac:dyDescent="0.35">
      <c r="A3812">
        <v>0</v>
      </c>
      <c r="B3812">
        <v>4</v>
      </c>
      <c r="C3812" s="1">
        <v>43092</v>
      </c>
      <c r="D3812" s="2">
        <v>6.9444444444444447E-4</v>
      </c>
      <c r="E3812">
        <v>105.3325</v>
      </c>
      <c r="F3812">
        <v>7.073611111</v>
      </c>
      <c r="G3812">
        <v>3</v>
      </c>
    </row>
    <row r="3813" spans="1:7" x14ac:dyDescent="0.35">
      <c r="A3813">
        <v>12</v>
      </c>
      <c r="B3813">
        <v>182</v>
      </c>
      <c r="C3813" s="1">
        <v>43093</v>
      </c>
      <c r="D3813" s="2">
        <v>6.9444444444444447E-4</v>
      </c>
      <c r="E3813">
        <v>6.3863133330000004</v>
      </c>
      <c r="F3813">
        <v>-10.09499233</v>
      </c>
      <c r="G3813">
        <v>1</v>
      </c>
    </row>
    <row r="3814" spans="1:7" x14ac:dyDescent="0.35">
      <c r="A3814">
        <v>9</v>
      </c>
      <c r="B3814">
        <v>71</v>
      </c>
      <c r="C3814" s="1">
        <v>43083</v>
      </c>
      <c r="D3814" s="2">
        <v>6.9444444444444447E-4</v>
      </c>
      <c r="E3814">
        <v>16.679633330000001</v>
      </c>
      <c r="F3814">
        <v>-1.827579539</v>
      </c>
      <c r="G3814">
        <v>2</v>
      </c>
    </row>
    <row r="3815" spans="1:7" x14ac:dyDescent="0.35">
      <c r="A3815">
        <v>12</v>
      </c>
      <c r="B3815">
        <v>227</v>
      </c>
      <c r="C3815" s="1">
        <v>43060</v>
      </c>
      <c r="D3815" s="2">
        <v>6.9444444444444447E-4</v>
      </c>
      <c r="E3815">
        <v>17.590913329999999</v>
      </c>
      <c r="F3815">
        <v>1.8018416669999999</v>
      </c>
      <c r="G3815">
        <v>1</v>
      </c>
    </row>
    <row r="3816" spans="1:7" x14ac:dyDescent="0.35">
      <c r="A3816">
        <v>10</v>
      </c>
      <c r="B3816">
        <v>393</v>
      </c>
      <c r="C3816" s="1">
        <v>43097</v>
      </c>
      <c r="D3816" s="2">
        <v>6.9444444444444447E-4</v>
      </c>
      <c r="E3816">
        <v>0</v>
      </c>
      <c r="F3816">
        <v>-0.11060555599999999</v>
      </c>
      <c r="G3816">
        <v>1</v>
      </c>
    </row>
    <row r="3817" spans="1:7" x14ac:dyDescent="0.35">
      <c r="A3817">
        <v>16</v>
      </c>
      <c r="B3817">
        <v>15</v>
      </c>
      <c r="C3817" s="1">
        <v>43073</v>
      </c>
      <c r="D3817" s="2">
        <v>6.9444444444444447E-4</v>
      </c>
      <c r="E3817">
        <v>0</v>
      </c>
      <c r="F3817">
        <v>0</v>
      </c>
      <c r="G3817">
        <v>1</v>
      </c>
    </row>
    <row r="3818" spans="1:7" x14ac:dyDescent="0.35">
      <c r="A3818">
        <v>12</v>
      </c>
      <c r="B3818">
        <v>147</v>
      </c>
      <c r="C3818" s="1">
        <v>43089</v>
      </c>
      <c r="D3818" s="2">
        <v>6.9444444444444447E-4</v>
      </c>
      <c r="E3818">
        <v>0</v>
      </c>
      <c r="F3818">
        <v>0</v>
      </c>
      <c r="G3818">
        <v>1</v>
      </c>
    </row>
    <row r="3819" spans="1:7" x14ac:dyDescent="0.35">
      <c r="A3819">
        <v>12</v>
      </c>
      <c r="B3819">
        <v>231</v>
      </c>
      <c r="C3819" s="1">
        <v>43096</v>
      </c>
      <c r="D3819" s="2">
        <v>6.9444444444444447E-4</v>
      </c>
      <c r="E3819">
        <v>14.63697333</v>
      </c>
      <c r="F3819">
        <v>2.5199203689999998</v>
      </c>
      <c r="G3819">
        <v>1</v>
      </c>
    </row>
    <row r="3820" spans="1:7" x14ac:dyDescent="0.35">
      <c r="A3820">
        <v>10</v>
      </c>
      <c r="B3820">
        <v>364</v>
      </c>
      <c r="C3820" s="1">
        <v>43095</v>
      </c>
      <c r="D3820" s="2">
        <v>6.9444444444444447E-4</v>
      </c>
      <c r="E3820">
        <v>42.466360000000002</v>
      </c>
      <c r="F3820">
        <v>3.585677778</v>
      </c>
      <c r="G3820">
        <v>0</v>
      </c>
    </row>
    <row r="3821" spans="1:7" x14ac:dyDescent="0.35">
      <c r="A3821">
        <v>10</v>
      </c>
      <c r="B3821">
        <v>108</v>
      </c>
      <c r="C3821" s="1">
        <v>43080</v>
      </c>
      <c r="D3821" s="2">
        <v>6.9444444444444447E-4</v>
      </c>
      <c r="E3821">
        <v>18.973739999999999</v>
      </c>
      <c r="F3821">
        <v>-3.019788889</v>
      </c>
      <c r="G3821">
        <v>2</v>
      </c>
    </row>
    <row r="3822" spans="1:7" x14ac:dyDescent="0.35">
      <c r="A3822">
        <v>12</v>
      </c>
      <c r="B3822">
        <v>81</v>
      </c>
      <c r="C3822" s="1">
        <v>43082</v>
      </c>
      <c r="D3822" s="2">
        <v>6.9444444444444447E-4</v>
      </c>
      <c r="E3822">
        <v>0</v>
      </c>
      <c r="F3822">
        <v>-0.71545884800000004</v>
      </c>
      <c r="G3822">
        <v>1</v>
      </c>
    </row>
    <row r="3823" spans="1:7" x14ac:dyDescent="0.35">
      <c r="A3823">
        <v>12</v>
      </c>
      <c r="B3823">
        <v>186</v>
      </c>
      <c r="C3823" s="1">
        <v>43058</v>
      </c>
      <c r="D3823" s="2">
        <v>6.9444444444444447E-4</v>
      </c>
      <c r="E3823">
        <v>0</v>
      </c>
      <c r="F3823">
        <v>0</v>
      </c>
      <c r="G3823">
        <v>1</v>
      </c>
    </row>
    <row r="3824" spans="1:7" x14ac:dyDescent="0.35">
      <c r="A3824">
        <v>10</v>
      </c>
      <c r="B3824">
        <v>318</v>
      </c>
      <c r="C3824" s="1">
        <v>43091</v>
      </c>
      <c r="D3824" s="2">
        <v>6.9444444444444447E-4</v>
      </c>
      <c r="E3824">
        <v>21.146753329999999</v>
      </c>
      <c r="F3824">
        <v>5.6623185180000002</v>
      </c>
      <c r="G3824">
        <v>0</v>
      </c>
    </row>
    <row r="3825" spans="1:7" x14ac:dyDescent="0.35">
      <c r="A3825">
        <v>5</v>
      </c>
      <c r="B3825">
        <v>3</v>
      </c>
      <c r="C3825" s="1">
        <v>43099</v>
      </c>
      <c r="D3825" s="2">
        <v>6.9444444444444447E-4</v>
      </c>
      <c r="E3825">
        <v>39.342653329999997</v>
      </c>
      <c r="F3825">
        <v>7.2149234780000002</v>
      </c>
      <c r="G3825">
        <v>3</v>
      </c>
    </row>
    <row r="3826" spans="1:7" x14ac:dyDescent="0.35">
      <c r="A3826">
        <v>12</v>
      </c>
      <c r="B3826">
        <v>247</v>
      </c>
      <c r="C3826" s="1">
        <v>43064</v>
      </c>
      <c r="D3826" s="2">
        <v>6.9444444444444447E-4</v>
      </c>
      <c r="E3826">
        <v>92.753810169999994</v>
      </c>
      <c r="F3826">
        <v>4.6461454169999996</v>
      </c>
      <c r="G3826">
        <v>0</v>
      </c>
    </row>
    <row r="3827" spans="1:7" x14ac:dyDescent="0.35">
      <c r="A3827">
        <v>0</v>
      </c>
      <c r="B3827">
        <v>35</v>
      </c>
      <c r="C3827" s="1">
        <v>43094</v>
      </c>
      <c r="D3827" s="2">
        <v>6.9444444444444447E-4</v>
      </c>
      <c r="E3827">
        <v>1.746772727</v>
      </c>
      <c r="F3827">
        <v>0.38232575800000002</v>
      </c>
      <c r="G3827">
        <v>3</v>
      </c>
    </row>
    <row r="3828" spans="1:7" x14ac:dyDescent="0.35">
      <c r="A3828">
        <v>12</v>
      </c>
      <c r="B3828">
        <v>247</v>
      </c>
      <c r="C3828" s="1">
        <v>43097</v>
      </c>
      <c r="D3828" s="2">
        <v>6.9444444444444447E-4</v>
      </c>
      <c r="E3828">
        <v>0</v>
      </c>
      <c r="F3828">
        <v>-5.1444439999999998E-3</v>
      </c>
      <c r="G3828">
        <v>1</v>
      </c>
    </row>
    <row r="3829" spans="1:7" x14ac:dyDescent="0.35">
      <c r="A3829">
        <v>12</v>
      </c>
      <c r="B3829">
        <v>239</v>
      </c>
      <c r="C3829" s="1">
        <v>43097</v>
      </c>
      <c r="D3829" s="2">
        <v>6.9444444444444447E-4</v>
      </c>
      <c r="E3829">
        <v>41.561966669999997</v>
      </c>
      <c r="F3829">
        <v>5.1564481500000001</v>
      </c>
      <c r="G3829">
        <v>0</v>
      </c>
    </row>
    <row r="3830" spans="1:7" x14ac:dyDescent="0.35">
      <c r="A3830">
        <v>12</v>
      </c>
      <c r="B3830">
        <v>191</v>
      </c>
      <c r="C3830" s="1">
        <v>43058</v>
      </c>
      <c r="D3830" s="2">
        <v>6.9444444444444447E-4</v>
      </c>
      <c r="E3830">
        <v>37.506086670000002</v>
      </c>
      <c r="F3830">
        <v>5.9444346220000002</v>
      </c>
      <c r="G3830">
        <v>0</v>
      </c>
    </row>
    <row r="3831" spans="1:7" x14ac:dyDescent="0.35">
      <c r="A3831">
        <v>12</v>
      </c>
      <c r="B3831">
        <v>77</v>
      </c>
      <c r="C3831" s="1">
        <v>43081</v>
      </c>
      <c r="D3831" s="2">
        <v>6.9444444444444447E-4</v>
      </c>
      <c r="E3831">
        <v>17.24212</v>
      </c>
      <c r="F3831">
        <v>-4.6394314809999999</v>
      </c>
      <c r="G3831">
        <v>1</v>
      </c>
    </row>
    <row r="3832" spans="1:7" x14ac:dyDescent="0.35">
      <c r="A3832">
        <v>12</v>
      </c>
      <c r="B3832">
        <v>242</v>
      </c>
      <c r="C3832" s="1">
        <v>43063</v>
      </c>
      <c r="D3832" s="2">
        <v>6.9444444444444447E-4</v>
      </c>
      <c r="E3832">
        <v>74.141733329999994</v>
      </c>
      <c r="F3832">
        <v>0.16805185</v>
      </c>
      <c r="G3832">
        <v>0</v>
      </c>
    </row>
    <row r="3833" spans="1:7" x14ac:dyDescent="0.35">
      <c r="A3833">
        <v>16</v>
      </c>
      <c r="B3833">
        <v>14</v>
      </c>
      <c r="C3833" s="1">
        <v>43058</v>
      </c>
      <c r="D3833" s="2">
        <v>6.9444444444444447E-4</v>
      </c>
      <c r="E3833">
        <v>60.487534429999997</v>
      </c>
      <c r="F3833">
        <v>5.9833262310000004</v>
      </c>
      <c r="G3833">
        <v>0</v>
      </c>
    </row>
    <row r="3834" spans="1:7" x14ac:dyDescent="0.35">
      <c r="A3834">
        <v>10</v>
      </c>
      <c r="B3834">
        <v>265</v>
      </c>
      <c r="C3834" s="1">
        <v>43069</v>
      </c>
      <c r="D3834" s="2">
        <v>6.9444444444444447E-4</v>
      </c>
      <c r="E3834">
        <v>85.858720000000005</v>
      </c>
      <c r="F3834">
        <v>-0.31638333299999999</v>
      </c>
      <c r="G3834">
        <v>0</v>
      </c>
    </row>
    <row r="3835" spans="1:7" x14ac:dyDescent="0.35">
      <c r="A3835">
        <v>9</v>
      </c>
      <c r="B3835">
        <v>62</v>
      </c>
      <c r="C3835" s="1">
        <v>43057</v>
      </c>
      <c r="D3835" s="2">
        <v>6.9444444444444447E-4</v>
      </c>
      <c r="E3835">
        <v>6.1116000000000001</v>
      </c>
      <c r="F3835">
        <v>0</v>
      </c>
      <c r="G3835">
        <v>2</v>
      </c>
    </row>
    <row r="3836" spans="1:7" x14ac:dyDescent="0.35">
      <c r="A3836">
        <v>10</v>
      </c>
      <c r="B3836">
        <v>345</v>
      </c>
      <c r="C3836" s="1">
        <v>43094</v>
      </c>
      <c r="D3836" s="2">
        <v>6.9444444444444447E-4</v>
      </c>
      <c r="E3836">
        <v>37.110993329999999</v>
      </c>
      <c r="F3836">
        <v>-2.439324075</v>
      </c>
      <c r="G3836">
        <v>1</v>
      </c>
    </row>
    <row r="3837" spans="1:7" x14ac:dyDescent="0.35">
      <c r="A3837">
        <v>9</v>
      </c>
      <c r="B3837">
        <v>66</v>
      </c>
      <c r="C3837" s="1">
        <v>43082</v>
      </c>
      <c r="D3837" s="2">
        <v>6.9444444444444447E-4</v>
      </c>
      <c r="E3837">
        <v>18.896573329999999</v>
      </c>
      <c r="F3837">
        <v>-3.0086425939999999</v>
      </c>
      <c r="G3837">
        <v>2</v>
      </c>
    </row>
    <row r="3838" spans="1:7" x14ac:dyDescent="0.35">
      <c r="A3838">
        <v>10</v>
      </c>
      <c r="B3838">
        <v>6</v>
      </c>
      <c r="C3838" s="1">
        <v>43070</v>
      </c>
      <c r="D3838" s="2">
        <v>6.9444444444444447E-4</v>
      </c>
      <c r="E3838">
        <v>69.52716667</v>
      </c>
      <c r="F3838">
        <v>-0.682496294</v>
      </c>
      <c r="G3838">
        <v>2</v>
      </c>
    </row>
    <row r="3839" spans="1:7" x14ac:dyDescent="0.35">
      <c r="A3839">
        <v>9</v>
      </c>
      <c r="B3839">
        <v>39</v>
      </c>
      <c r="C3839" s="1">
        <v>43076</v>
      </c>
      <c r="D3839" s="2">
        <v>6.9444444444444447E-4</v>
      </c>
      <c r="E3839">
        <v>9.5378000000000007</v>
      </c>
      <c r="F3839">
        <v>1.998504831</v>
      </c>
      <c r="G3839">
        <v>2</v>
      </c>
    </row>
    <row r="3840" spans="1:7" x14ac:dyDescent="0.35">
      <c r="A3840">
        <v>9</v>
      </c>
      <c r="B3840">
        <v>90</v>
      </c>
      <c r="C3840" s="1">
        <v>43086</v>
      </c>
      <c r="D3840" s="2">
        <v>6.9444444444444447E-4</v>
      </c>
      <c r="E3840">
        <v>0</v>
      </c>
      <c r="F3840">
        <v>0</v>
      </c>
      <c r="G3840">
        <v>2</v>
      </c>
    </row>
    <row r="3841" spans="1:7" x14ac:dyDescent="0.35">
      <c r="A3841">
        <v>10</v>
      </c>
      <c r="B3841">
        <v>260</v>
      </c>
      <c r="C3841" s="1">
        <v>43069</v>
      </c>
      <c r="D3841" s="2">
        <v>6.9444444444444447E-4</v>
      </c>
      <c r="E3841">
        <v>93.044479999999993</v>
      </c>
      <c r="F3841">
        <v>4.4327962970000003</v>
      </c>
      <c r="G3841">
        <v>0</v>
      </c>
    </row>
    <row r="3842" spans="1:7" x14ac:dyDescent="0.35">
      <c r="A3842">
        <v>10</v>
      </c>
      <c r="B3842">
        <v>241</v>
      </c>
      <c r="C3842" s="1">
        <v>43067</v>
      </c>
      <c r="D3842" s="2">
        <v>6.9444444444444447E-4</v>
      </c>
      <c r="E3842">
        <v>18.98917333</v>
      </c>
      <c r="F3842">
        <v>-1.6059240749999999</v>
      </c>
      <c r="G3842">
        <v>1</v>
      </c>
    </row>
    <row r="3843" spans="1:7" x14ac:dyDescent="0.35">
      <c r="A3843">
        <v>12</v>
      </c>
      <c r="B3843">
        <v>242</v>
      </c>
      <c r="C3843" s="1">
        <v>43063</v>
      </c>
      <c r="D3843" s="2">
        <v>6.9444444444444447E-4</v>
      </c>
      <c r="E3843">
        <v>0</v>
      </c>
      <c r="F3843">
        <v>0</v>
      </c>
      <c r="G3843">
        <v>1</v>
      </c>
    </row>
    <row r="3844" spans="1:7" x14ac:dyDescent="0.35">
      <c r="A3844">
        <v>12</v>
      </c>
      <c r="B3844">
        <v>69</v>
      </c>
      <c r="C3844" s="1">
        <v>43080</v>
      </c>
      <c r="D3844" s="2">
        <v>6.9444444444444447E-4</v>
      </c>
      <c r="E3844">
        <v>25.798359999999999</v>
      </c>
      <c r="F3844">
        <v>2.7960055559999999</v>
      </c>
      <c r="G3844">
        <v>1</v>
      </c>
    </row>
    <row r="3845" spans="1:7" x14ac:dyDescent="0.35">
      <c r="A3845">
        <v>9</v>
      </c>
      <c r="B3845">
        <v>104</v>
      </c>
      <c r="C3845" s="1">
        <v>43089</v>
      </c>
      <c r="D3845" s="2">
        <v>6.9444444444444447E-4</v>
      </c>
      <c r="E3845">
        <v>2.4693333000000001E-2</v>
      </c>
      <c r="F3845">
        <v>-0.61133148199999998</v>
      </c>
      <c r="G3845">
        <v>2</v>
      </c>
    </row>
    <row r="3846" spans="1:7" x14ac:dyDescent="0.35">
      <c r="A3846">
        <v>12</v>
      </c>
      <c r="B3846">
        <v>81</v>
      </c>
      <c r="C3846" s="1">
        <v>43082</v>
      </c>
      <c r="D3846" s="2">
        <v>6.9444444444444447E-4</v>
      </c>
      <c r="E3846">
        <v>11.099653330000001</v>
      </c>
      <c r="F3846">
        <v>2.4444685179999999</v>
      </c>
      <c r="G3846">
        <v>1</v>
      </c>
    </row>
    <row r="3847" spans="1:7" x14ac:dyDescent="0.35">
      <c r="A3847">
        <v>12</v>
      </c>
      <c r="B3847">
        <v>278</v>
      </c>
      <c r="C3847" s="1">
        <v>43100</v>
      </c>
      <c r="D3847" s="2">
        <v>6.9444444444444447E-4</v>
      </c>
      <c r="E3847">
        <v>26.582373329999999</v>
      </c>
      <c r="F3847">
        <v>1.1600722219999999</v>
      </c>
      <c r="G3847">
        <v>1</v>
      </c>
    </row>
    <row r="3848" spans="1:7" x14ac:dyDescent="0.35">
      <c r="A3848">
        <v>10</v>
      </c>
      <c r="B3848">
        <v>366</v>
      </c>
      <c r="C3848" s="1">
        <v>43096</v>
      </c>
      <c r="D3848" s="2">
        <v>6.9444444444444447E-4</v>
      </c>
      <c r="E3848">
        <v>0.54016666700000004</v>
      </c>
      <c r="F3848">
        <v>-0.43454966299999997</v>
      </c>
      <c r="G3848">
        <v>1</v>
      </c>
    </row>
    <row r="3849" spans="1:7" x14ac:dyDescent="0.35">
      <c r="A3849">
        <v>12</v>
      </c>
      <c r="B3849">
        <v>240</v>
      </c>
      <c r="C3849" s="1">
        <v>43097</v>
      </c>
      <c r="D3849" s="2">
        <v>6.9444444444444447E-4</v>
      </c>
      <c r="E3849">
        <v>19.87504667</v>
      </c>
      <c r="F3849">
        <v>-4.3350518500000002</v>
      </c>
      <c r="G3849">
        <v>1</v>
      </c>
    </row>
    <row r="3850" spans="1:7" x14ac:dyDescent="0.35">
      <c r="A3850">
        <v>10</v>
      </c>
      <c r="B3850">
        <v>412</v>
      </c>
      <c r="C3850" s="1">
        <v>43099</v>
      </c>
      <c r="D3850" s="2">
        <v>6.9444444444444447E-4</v>
      </c>
      <c r="E3850">
        <v>28.366466670000001</v>
      </c>
      <c r="F3850">
        <v>4.3753500000000001</v>
      </c>
      <c r="G3850">
        <v>0</v>
      </c>
    </row>
    <row r="3851" spans="1:7" x14ac:dyDescent="0.35">
      <c r="A3851">
        <v>9</v>
      </c>
      <c r="B3851">
        <v>78</v>
      </c>
      <c r="C3851" s="1">
        <v>43084</v>
      </c>
      <c r="D3851" s="2">
        <v>6.9444444444444447E-4</v>
      </c>
      <c r="E3851">
        <v>4.0743999999999998</v>
      </c>
      <c r="F3851">
        <v>0.99857341300000002</v>
      </c>
      <c r="G3851">
        <v>2</v>
      </c>
    </row>
    <row r="3852" spans="1:7" x14ac:dyDescent="0.35">
      <c r="A3852">
        <v>7</v>
      </c>
      <c r="B3852">
        <v>4</v>
      </c>
      <c r="C3852" s="1">
        <v>43100</v>
      </c>
      <c r="D3852" s="2">
        <v>6.9444444444444447E-4</v>
      </c>
      <c r="E3852">
        <v>3.2255666669999998</v>
      </c>
      <c r="F3852">
        <v>0.44499444399999999</v>
      </c>
      <c r="G3852">
        <v>2</v>
      </c>
    </row>
    <row r="3853" spans="1:7" x14ac:dyDescent="0.35">
      <c r="A3853">
        <v>10</v>
      </c>
      <c r="B3853">
        <v>154</v>
      </c>
      <c r="C3853" s="1">
        <v>43083</v>
      </c>
      <c r="D3853" s="2">
        <v>6.9444444444444447E-4</v>
      </c>
      <c r="E3853">
        <v>36.839366669999997</v>
      </c>
      <c r="F3853">
        <v>1.0057388890000001</v>
      </c>
      <c r="G3853">
        <v>2</v>
      </c>
    </row>
    <row r="3854" spans="1:7" x14ac:dyDescent="0.35">
      <c r="A3854">
        <v>0</v>
      </c>
      <c r="B3854">
        <v>7</v>
      </c>
      <c r="C3854" s="1">
        <v>43092</v>
      </c>
      <c r="D3854" s="2">
        <v>6.9444444444444447E-4</v>
      </c>
      <c r="E3854">
        <v>83.704226669999997</v>
      </c>
      <c r="F3854">
        <v>0.36182592800000002</v>
      </c>
      <c r="G3854">
        <v>3</v>
      </c>
    </row>
    <row r="3855" spans="1:7" x14ac:dyDescent="0.35">
      <c r="A3855">
        <v>10</v>
      </c>
      <c r="B3855">
        <v>51</v>
      </c>
      <c r="C3855" s="1">
        <v>43074</v>
      </c>
      <c r="D3855" s="2">
        <v>6.9444444444444447E-4</v>
      </c>
      <c r="E3855">
        <v>39.953813330000003</v>
      </c>
      <c r="F3855">
        <v>3.3301703690000002</v>
      </c>
      <c r="G3855">
        <v>2</v>
      </c>
    </row>
    <row r="3856" spans="1:7" x14ac:dyDescent="0.35">
      <c r="A3856">
        <v>16</v>
      </c>
      <c r="B3856">
        <v>15</v>
      </c>
      <c r="C3856" s="1">
        <v>43073</v>
      </c>
      <c r="D3856" s="2">
        <v>6.9444444444444447E-4</v>
      </c>
      <c r="E3856">
        <v>13.1492</v>
      </c>
      <c r="F3856">
        <v>-0.95590956100000002</v>
      </c>
      <c r="G3856">
        <v>1</v>
      </c>
    </row>
    <row r="3857" spans="1:7" x14ac:dyDescent="0.35">
      <c r="A3857">
        <v>10</v>
      </c>
      <c r="B3857">
        <v>37</v>
      </c>
      <c r="C3857" s="1">
        <v>43073</v>
      </c>
      <c r="D3857" s="2">
        <v>6.9444444444444447E-4</v>
      </c>
      <c r="E3857">
        <v>4.4102711860000001</v>
      </c>
      <c r="F3857">
        <v>0.60688458899999997</v>
      </c>
      <c r="G3857">
        <v>2</v>
      </c>
    </row>
    <row r="3858" spans="1:7" x14ac:dyDescent="0.35">
      <c r="A3858">
        <v>12</v>
      </c>
      <c r="B3858">
        <v>185</v>
      </c>
      <c r="C3858" s="1">
        <v>43093</v>
      </c>
      <c r="D3858" s="2">
        <v>6.9444444444444447E-4</v>
      </c>
      <c r="E3858">
        <v>26.857086670000001</v>
      </c>
      <c r="F3858">
        <v>2.1563796310000001</v>
      </c>
      <c r="G3858">
        <v>1</v>
      </c>
    </row>
    <row r="3859" spans="1:7" x14ac:dyDescent="0.35">
      <c r="A3859">
        <v>10</v>
      </c>
      <c r="B3859">
        <v>154</v>
      </c>
      <c r="C3859" s="1">
        <v>43083</v>
      </c>
      <c r="D3859" s="2">
        <v>6.9444444444444447E-4</v>
      </c>
      <c r="E3859">
        <v>61.415406670000003</v>
      </c>
      <c r="F3859">
        <v>7.608755822</v>
      </c>
      <c r="G3859">
        <v>0</v>
      </c>
    </row>
    <row r="3860" spans="1:7" x14ac:dyDescent="0.35">
      <c r="A3860">
        <v>0</v>
      </c>
      <c r="B3860">
        <v>72</v>
      </c>
      <c r="C3860" s="1">
        <v>43098</v>
      </c>
      <c r="D3860" s="2">
        <v>6.9444444444444447E-4</v>
      </c>
      <c r="E3860">
        <v>56.890353330000003</v>
      </c>
      <c r="F3860">
        <v>-0.473354844</v>
      </c>
      <c r="G3860">
        <v>3</v>
      </c>
    </row>
    <row r="3861" spans="1:7" x14ac:dyDescent="0.35">
      <c r="A3861">
        <v>12</v>
      </c>
      <c r="B3861">
        <v>162</v>
      </c>
      <c r="C3861" s="1">
        <v>43091</v>
      </c>
      <c r="D3861" s="2">
        <v>6.9444444444444447E-4</v>
      </c>
      <c r="E3861">
        <v>1.0155133329999999</v>
      </c>
      <c r="F3861">
        <v>-2.844020371</v>
      </c>
      <c r="G3861">
        <v>1</v>
      </c>
    </row>
    <row r="3862" spans="1:7" x14ac:dyDescent="0.35">
      <c r="A3862">
        <v>0</v>
      </c>
      <c r="B3862">
        <v>17</v>
      </c>
      <c r="C3862" s="1">
        <v>43093</v>
      </c>
      <c r="D3862" s="2">
        <v>6.9444444444444447E-4</v>
      </c>
      <c r="E3862">
        <v>35.768293329999999</v>
      </c>
      <c r="F3862">
        <v>3.2478592580000001</v>
      </c>
      <c r="G3862">
        <v>3</v>
      </c>
    </row>
    <row r="3863" spans="1:7" x14ac:dyDescent="0.35">
      <c r="A3863">
        <v>10</v>
      </c>
      <c r="B3863">
        <v>345</v>
      </c>
      <c r="C3863" s="1">
        <v>43094</v>
      </c>
      <c r="D3863" s="2">
        <v>6.9444444444444447E-4</v>
      </c>
      <c r="E3863">
        <v>22.381419999999999</v>
      </c>
      <c r="F3863">
        <v>-9.3586018529999997</v>
      </c>
      <c r="G3863">
        <v>1</v>
      </c>
    </row>
    <row r="3864" spans="1:7" x14ac:dyDescent="0.35">
      <c r="A3864">
        <v>16</v>
      </c>
      <c r="B3864">
        <v>37</v>
      </c>
      <c r="C3864" s="1">
        <v>43069</v>
      </c>
      <c r="D3864" s="2">
        <v>6.9444444444444447E-4</v>
      </c>
      <c r="E3864">
        <v>26.156413329999999</v>
      </c>
      <c r="F3864">
        <v>7.2656703690000004</v>
      </c>
      <c r="G3864">
        <v>0</v>
      </c>
    </row>
    <row r="3865" spans="1:7" x14ac:dyDescent="0.35">
      <c r="A3865">
        <v>0</v>
      </c>
      <c r="B3865">
        <v>27</v>
      </c>
      <c r="C3865" s="1">
        <v>43094</v>
      </c>
      <c r="D3865" s="2">
        <v>6.9444444444444447E-4</v>
      </c>
      <c r="E3865">
        <v>16.74516667</v>
      </c>
      <c r="F3865">
        <v>-9.7091549780000008</v>
      </c>
      <c r="G3865">
        <v>3</v>
      </c>
    </row>
    <row r="3866" spans="1:7" x14ac:dyDescent="0.35">
      <c r="A3866">
        <v>9</v>
      </c>
      <c r="B3866">
        <v>71</v>
      </c>
      <c r="C3866" s="1">
        <v>43083</v>
      </c>
      <c r="D3866" s="2">
        <v>6.9444444444444447E-4</v>
      </c>
      <c r="E3866">
        <v>41.108226670000001</v>
      </c>
      <c r="F3866">
        <v>8.4557518530000007</v>
      </c>
      <c r="G3866">
        <v>0</v>
      </c>
    </row>
    <row r="3867" spans="1:7" x14ac:dyDescent="0.35">
      <c r="A3867">
        <v>10</v>
      </c>
      <c r="B3867">
        <v>249</v>
      </c>
      <c r="C3867" s="1">
        <v>43086</v>
      </c>
      <c r="D3867" s="2">
        <v>6.9444444444444447E-4</v>
      </c>
      <c r="E3867">
        <v>0.16976666700000001</v>
      </c>
      <c r="F3867">
        <v>-1.2663907409999999</v>
      </c>
      <c r="G3867">
        <v>1</v>
      </c>
    </row>
    <row r="3868" spans="1:7" x14ac:dyDescent="0.35">
      <c r="A3868">
        <v>10</v>
      </c>
      <c r="B3868">
        <v>144</v>
      </c>
      <c r="C3868" s="1">
        <v>43083</v>
      </c>
      <c r="D3868" s="2">
        <v>6.9444444444444447E-4</v>
      </c>
      <c r="E3868">
        <v>10.121180000000001</v>
      </c>
      <c r="F3868">
        <v>-8.1265074080000002</v>
      </c>
      <c r="G3868">
        <v>2</v>
      </c>
    </row>
    <row r="3869" spans="1:7" x14ac:dyDescent="0.35">
      <c r="A3869">
        <v>12</v>
      </c>
      <c r="B3869">
        <v>26</v>
      </c>
      <c r="C3869" s="1">
        <v>43072</v>
      </c>
      <c r="D3869" s="2">
        <v>6.9444444444444447E-4</v>
      </c>
      <c r="E3869">
        <v>2.2537898310000002</v>
      </c>
      <c r="F3869">
        <v>-4.0956898610000003</v>
      </c>
      <c r="G3869">
        <v>1</v>
      </c>
    </row>
    <row r="3870" spans="1:7" x14ac:dyDescent="0.35">
      <c r="A3870">
        <v>12</v>
      </c>
      <c r="B3870">
        <v>66</v>
      </c>
      <c r="C3870" s="1">
        <v>43078</v>
      </c>
      <c r="D3870" s="2">
        <v>6.9444444444444447E-4</v>
      </c>
      <c r="E3870">
        <v>63.674846670000001</v>
      </c>
      <c r="F3870">
        <v>0.84711851900000001</v>
      </c>
      <c r="G3870">
        <v>0</v>
      </c>
    </row>
    <row r="3871" spans="1:7" x14ac:dyDescent="0.35">
      <c r="A3871">
        <v>9</v>
      </c>
      <c r="B3871">
        <v>61</v>
      </c>
      <c r="C3871" s="1">
        <v>43081</v>
      </c>
      <c r="D3871" s="2">
        <v>6.9444444444444447E-4</v>
      </c>
      <c r="E3871">
        <v>23.165433329999999</v>
      </c>
      <c r="F3871">
        <v>-3.4424907419999999</v>
      </c>
      <c r="G3871">
        <v>2</v>
      </c>
    </row>
    <row r="3872" spans="1:7" x14ac:dyDescent="0.35">
      <c r="A3872">
        <v>10</v>
      </c>
      <c r="B3872">
        <v>118</v>
      </c>
      <c r="C3872" s="1">
        <v>43082</v>
      </c>
      <c r="D3872" s="2">
        <v>6.9444444444444447E-4</v>
      </c>
      <c r="E3872">
        <v>23.91549333</v>
      </c>
      <c r="F3872">
        <v>4.2132999990000002</v>
      </c>
      <c r="G3872">
        <v>2</v>
      </c>
    </row>
    <row r="3873" spans="1:7" x14ac:dyDescent="0.35">
      <c r="A3873">
        <v>10</v>
      </c>
      <c r="B3873">
        <v>234</v>
      </c>
      <c r="C3873" s="1">
        <v>43085</v>
      </c>
      <c r="D3873" s="2">
        <v>6.9444444444444447E-4</v>
      </c>
      <c r="E3873">
        <v>42.86762667</v>
      </c>
      <c r="F3873">
        <v>-1.822760953</v>
      </c>
      <c r="G3873">
        <v>0</v>
      </c>
    </row>
    <row r="3874" spans="1:7" x14ac:dyDescent="0.35">
      <c r="A3874">
        <v>16</v>
      </c>
      <c r="B3874">
        <v>32</v>
      </c>
      <c r="C3874" s="1">
        <v>43076</v>
      </c>
      <c r="D3874" s="2">
        <v>6.9444444444444447E-4</v>
      </c>
      <c r="E3874">
        <v>67.706033329999997</v>
      </c>
      <c r="F3874">
        <v>5.2070351830000003</v>
      </c>
      <c r="G3874">
        <v>0</v>
      </c>
    </row>
    <row r="3875" spans="1:7" x14ac:dyDescent="0.35">
      <c r="A3875">
        <v>12</v>
      </c>
      <c r="B3875">
        <v>24</v>
      </c>
      <c r="C3875" s="1">
        <v>43072</v>
      </c>
      <c r="D3875" s="2">
        <v>6.9444444444444447E-4</v>
      </c>
      <c r="E3875">
        <v>5.8646667E-2</v>
      </c>
      <c r="F3875">
        <v>-0.108890741</v>
      </c>
      <c r="G3875">
        <v>2</v>
      </c>
    </row>
    <row r="3876" spans="1:7" x14ac:dyDescent="0.35">
      <c r="A3876">
        <v>12</v>
      </c>
      <c r="B3876">
        <v>172</v>
      </c>
      <c r="C3876" s="1">
        <v>43057</v>
      </c>
      <c r="D3876" s="2">
        <v>6.9444444444444447E-4</v>
      </c>
      <c r="E3876">
        <v>0</v>
      </c>
      <c r="F3876">
        <v>0</v>
      </c>
      <c r="G3876">
        <v>1</v>
      </c>
    </row>
    <row r="3877" spans="1:7" x14ac:dyDescent="0.35">
      <c r="A3877">
        <v>12</v>
      </c>
      <c r="B3877">
        <v>191</v>
      </c>
      <c r="C3877" s="1">
        <v>43058</v>
      </c>
      <c r="D3877" s="2">
        <v>6.9444444444444447E-4</v>
      </c>
      <c r="E3877">
        <v>32.950166670000002</v>
      </c>
      <c r="F3877">
        <v>0.435562964</v>
      </c>
      <c r="G3877">
        <v>1</v>
      </c>
    </row>
    <row r="3878" spans="1:7" x14ac:dyDescent="0.35">
      <c r="A3878">
        <v>10</v>
      </c>
      <c r="B3878">
        <v>265</v>
      </c>
      <c r="C3878" s="1">
        <v>43069</v>
      </c>
      <c r="D3878" s="2">
        <v>6.9444444444444447E-4</v>
      </c>
      <c r="E3878">
        <v>21.640619999999998</v>
      </c>
      <c r="F3878">
        <v>0.32067036900000001</v>
      </c>
      <c r="G3878">
        <v>1</v>
      </c>
    </row>
    <row r="3879" spans="1:7" x14ac:dyDescent="0.35">
      <c r="A3879">
        <v>0</v>
      </c>
      <c r="B3879">
        <v>1</v>
      </c>
      <c r="C3879" s="1">
        <v>43091</v>
      </c>
      <c r="D3879" s="2">
        <v>6.9444444444444447E-4</v>
      </c>
      <c r="E3879">
        <v>26.005166670000001</v>
      </c>
      <c r="F3879">
        <v>-5.9161111000000002E-2</v>
      </c>
      <c r="G3879">
        <v>3</v>
      </c>
    </row>
    <row r="3880" spans="1:7" x14ac:dyDescent="0.35">
      <c r="A3880">
        <v>12</v>
      </c>
      <c r="B3880">
        <v>11</v>
      </c>
      <c r="C3880" s="1">
        <v>43071</v>
      </c>
      <c r="D3880" s="2">
        <v>6.9444444444444447E-4</v>
      </c>
      <c r="E3880">
        <v>0.35496666700000001</v>
      </c>
      <c r="F3880">
        <v>-3.3507481480000001</v>
      </c>
      <c r="G3880">
        <v>2</v>
      </c>
    </row>
    <row r="3881" spans="1:7" x14ac:dyDescent="0.35">
      <c r="A3881">
        <v>12</v>
      </c>
      <c r="B3881">
        <v>243</v>
      </c>
      <c r="C3881" s="1">
        <v>43063</v>
      </c>
      <c r="D3881" s="2">
        <v>6.9444444444444447E-4</v>
      </c>
      <c r="E3881">
        <v>40.666833330000003</v>
      </c>
      <c r="F3881">
        <v>-3.474316542</v>
      </c>
      <c r="G3881">
        <v>1</v>
      </c>
    </row>
    <row r="3882" spans="1:7" x14ac:dyDescent="0.35">
      <c r="A3882">
        <v>10</v>
      </c>
      <c r="B3882">
        <v>402</v>
      </c>
      <c r="C3882" s="1">
        <v>43098</v>
      </c>
      <c r="D3882" s="2">
        <v>6.9444444444444447E-4</v>
      </c>
      <c r="E3882">
        <v>0.25619333300000002</v>
      </c>
      <c r="F3882">
        <v>-4.61027963</v>
      </c>
      <c r="G3882">
        <v>1</v>
      </c>
    </row>
    <row r="3883" spans="1:7" x14ac:dyDescent="0.35">
      <c r="A3883">
        <v>16</v>
      </c>
      <c r="B3883">
        <v>3</v>
      </c>
      <c r="C3883" s="1">
        <v>43071</v>
      </c>
      <c r="D3883" s="2">
        <v>6.9444444444444447E-4</v>
      </c>
      <c r="E3883">
        <v>14.488813329999999</v>
      </c>
      <c r="F3883">
        <v>-4.142135186</v>
      </c>
      <c r="G3883">
        <v>1</v>
      </c>
    </row>
    <row r="3884" spans="1:7" x14ac:dyDescent="0.35">
      <c r="A3884">
        <v>12</v>
      </c>
      <c r="B3884">
        <v>126</v>
      </c>
      <c r="C3884" s="1">
        <v>43087</v>
      </c>
      <c r="D3884" s="2">
        <v>6.9444444444444447E-4</v>
      </c>
      <c r="E3884">
        <v>30.01664615</v>
      </c>
      <c r="F3884">
        <v>4.1795313390000004</v>
      </c>
      <c r="G3884">
        <v>0</v>
      </c>
    </row>
    <row r="3885" spans="1:7" x14ac:dyDescent="0.35">
      <c r="A3885">
        <v>10</v>
      </c>
      <c r="B3885">
        <v>124</v>
      </c>
      <c r="C3885" s="1">
        <v>43082</v>
      </c>
      <c r="D3885" s="2">
        <v>6.9444444444444447E-4</v>
      </c>
      <c r="E3885">
        <v>42.35215333</v>
      </c>
      <c r="F3885">
        <v>7.3694166670000003</v>
      </c>
      <c r="G3885">
        <v>0</v>
      </c>
    </row>
    <row r="3886" spans="1:7" x14ac:dyDescent="0.35">
      <c r="A3886">
        <v>0</v>
      </c>
      <c r="B3886">
        <v>11</v>
      </c>
      <c r="C3886" s="1">
        <v>43092</v>
      </c>
      <c r="D3886" s="2">
        <v>6.9444444444444447E-4</v>
      </c>
      <c r="E3886">
        <v>103.99906</v>
      </c>
      <c r="F3886">
        <v>-0.99116297200000003</v>
      </c>
      <c r="G3886">
        <v>3</v>
      </c>
    </row>
    <row r="3887" spans="1:7" x14ac:dyDescent="0.35">
      <c r="A3887">
        <v>16</v>
      </c>
      <c r="B3887">
        <v>7</v>
      </c>
      <c r="C3887" s="1">
        <v>43072</v>
      </c>
      <c r="D3887" s="2">
        <v>6.9444444444444447E-4</v>
      </c>
      <c r="E3887">
        <v>9.1365333329999991</v>
      </c>
      <c r="F3887">
        <v>-0.78624259399999996</v>
      </c>
      <c r="G3887">
        <v>1</v>
      </c>
    </row>
    <row r="3888" spans="1:7" x14ac:dyDescent="0.35">
      <c r="A3888">
        <v>10</v>
      </c>
      <c r="B3888">
        <v>258</v>
      </c>
      <c r="C3888" s="1">
        <v>43069</v>
      </c>
      <c r="D3888" s="2">
        <v>6.9444444444444447E-4</v>
      </c>
      <c r="E3888">
        <v>67.513247460000002</v>
      </c>
      <c r="F3888">
        <v>0.404580039</v>
      </c>
      <c r="G3888">
        <v>0</v>
      </c>
    </row>
    <row r="3889" spans="1:7" x14ac:dyDescent="0.35">
      <c r="A3889">
        <v>9</v>
      </c>
      <c r="B3889">
        <v>38</v>
      </c>
      <c r="C3889" s="1">
        <v>43076</v>
      </c>
      <c r="D3889" s="2">
        <v>6.9444444444444447E-4</v>
      </c>
      <c r="E3889">
        <v>22.878373329999999</v>
      </c>
      <c r="F3889">
        <v>4.3058999990000002</v>
      </c>
      <c r="G3889">
        <v>2</v>
      </c>
    </row>
    <row r="3890" spans="1:7" x14ac:dyDescent="0.35">
      <c r="A3890">
        <v>10</v>
      </c>
      <c r="B3890">
        <v>154</v>
      </c>
      <c r="C3890" s="1">
        <v>43083</v>
      </c>
      <c r="D3890" s="2">
        <v>6.9444444444444447E-4</v>
      </c>
      <c r="E3890">
        <v>40.250133329999997</v>
      </c>
      <c r="F3890">
        <v>-1.5527648169999999</v>
      </c>
      <c r="G3890">
        <v>2</v>
      </c>
    </row>
    <row r="3891" spans="1:7" x14ac:dyDescent="0.35">
      <c r="A3891">
        <v>9</v>
      </c>
      <c r="B3891">
        <v>133</v>
      </c>
      <c r="C3891" s="1">
        <v>43094</v>
      </c>
      <c r="D3891" s="2">
        <v>6.9444444444444447E-4</v>
      </c>
      <c r="E3891">
        <v>7.8586533330000004</v>
      </c>
      <c r="F3891">
        <v>-4.3033277769999998</v>
      </c>
      <c r="G3891">
        <v>2</v>
      </c>
    </row>
    <row r="3892" spans="1:7" x14ac:dyDescent="0.35">
      <c r="A3892">
        <v>12</v>
      </c>
      <c r="B3892">
        <v>278</v>
      </c>
      <c r="C3892" s="1">
        <v>43100</v>
      </c>
      <c r="D3892" s="2">
        <v>6.9444444444444447E-4</v>
      </c>
      <c r="E3892">
        <v>23.99883333</v>
      </c>
      <c r="F3892">
        <v>0.65324605300000005</v>
      </c>
      <c r="G3892">
        <v>1</v>
      </c>
    </row>
    <row r="3893" spans="1:7" x14ac:dyDescent="0.35">
      <c r="A3893">
        <v>16</v>
      </c>
      <c r="B3893">
        <v>36</v>
      </c>
      <c r="C3893" s="1">
        <v>43069</v>
      </c>
      <c r="D3893" s="2">
        <v>6.9444444444444447E-4</v>
      </c>
      <c r="E3893">
        <v>21.773346669999999</v>
      </c>
      <c r="F3893">
        <v>-0.26922592499999998</v>
      </c>
      <c r="G3893">
        <v>1</v>
      </c>
    </row>
    <row r="3894" spans="1:7" x14ac:dyDescent="0.35">
      <c r="A3894">
        <v>12</v>
      </c>
      <c r="B3894">
        <v>46</v>
      </c>
      <c r="C3894" s="1">
        <v>43075</v>
      </c>
      <c r="D3894" s="2">
        <v>6.9444444444444447E-4</v>
      </c>
      <c r="E3894">
        <v>20.547940000000001</v>
      </c>
      <c r="F3894">
        <v>6.7735186000000003E-2</v>
      </c>
      <c r="G3894">
        <v>1</v>
      </c>
    </row>
    <row r="3895" spans="1:7" x14ac:dyDescent="0.35">
      <c r="A3895">
        <v>10</v>
      </c>
      <c r="B3895">
        <v>309</v>
      </c>
      <c r="C3895" s="1">
        <v>43090</v>
      </c>
      <c r="D3895" s="2">
        <v>6.9444444444444447E-4</v>
      </c>
      <c r="E3895">
        <v>23.094439999999999</v>
      </c>
      <c r="F3895">
        <v>3.8358042139999999</v>
      </c>
      <c r="G3895">
        <v>0</v>
      </c>
    </row>
    <row r="3896" spans="1:7" x14ac:dyDescent="0.35">
      <c r="A3896">
        <v>9</v>
      </c>
      <c r="B3896">
        <v>77</v>
      </c>
      <c r="C3896" s="1">
        <v>43084</v>
      </c>
      <c r="D3896" s="2">
        <v>6.9444444444444447E-4</v>
      </c>
      <c r="E3896">
        <v>50.627506670000002</v>
      </c>
      <c r="F3896">
        <v>7.6693867720000002</v>
      </c>
      <c r="G3896">
        <v>0</v>
      </c>
    </row>
    <row r="3897" spans="1:7" x14ac:dyDescent="0.35">
      <c r="A3897">
        <v>12</v>
      </c>
      <c r="B3897">
        <v>9</v>
      </c>
      <c r="C3897" s="1">
        <v>43071</v>
      </c>
      <c r="D3897" s="2">
        <v>6.9444444444444447E-4</v>
      </c>
      <c r="E3897">
        <v>28.885127870000002</v>
      </c>
      <c r="F3897">
        <v>-0.44410892499999999</v>
      </c>
      <c r="G3897">
        <v>2</v>
      </c>
    </row>
    <row r="3898" spans="1:7" x14ac:dyDescent="0.35">
      <c r="A3898">
        <v>10</v>
      </c>
      <c r="B3898">
        <v>116</v>
      </c>
      <c r="C3898" s="1">
        <v>43081</v>
      </c>
      <c r="D3898" s="2">
        <v>6.9444444444444447E-4</v>
      </c>
      <c r="E3898">
        <v>13.8437</v>
      </c>
      <c r="F3898">
        <v>-2.6013740749999998</v>
      </c>
      <c r="G3898">
        <v>2</v>
      </c>
    </row>
    <row r="3899" spans="1:7" x14ac:dyDescent="0.35">
      <c r="A3899">
        <v>10</v>
      </c>
      <c r="B3899">
        <v>154</v>
      </c>
      <c r="C3899" s="1">
        <v>43059</v>
      </c>
      <c r="D3899" s="2">
        <v>6.9444444444444447E-4</v>
      </c>
      <c r="E3899">
        <v>63.196413329999999</v>
      </c>
      <c r="F3899">
        <v>2.767555217</v>
      </c>
      <c r="G3899">
        <v>0</v>
      </c>
    </row>
    <row r="3900" spans="1:7" x14ac:dyDescent="0.35">
      <c r="A3900">
        <v>12</v>
      </c>
      <c r="B3900">
        <v>189</v>
      </c>
      <c r="C3900" s="1">
        <v>43058</v>
      </c>
      <c r="D3900" s="2">
        <v>6.9444444444444447E-4</v>
      </c>
      <c r="E3900">
        <v>36.549219999999998</v>
      </c>
      <c r="F3900">
        <v>5.078424075</v>
      </c>
      <c r="G3900">
        <v>0</v>
      </c>
    </row>
    <row r="3901" spans="1:7" x14ac:dyDescent="0.35">
      <c r="A3901">
        <v>12</v>
      </c>
      <c r="B3901">
        <v>164</v>
      </c>
      <c r="C3901" s="1">
        <v>43092</v>
      </c>
      <c r="D3901" s="2">
        <v>6.9444444444444447E-4</v>
      </c>
      <c r="E3901">
        <v>38.08946667</v>
      </c>
      <c r="F3901">
        <v>-1.787343047</v>
      </c>
      <c r="G3901">
        <v>1</v>
      </c>
    </row>
    <row r="3902" spans="1:7" x14ac:dyDescent="0.35">
      <c r="A3902">
        <v>9</v>
      </c>
      <c r="B3902">
        <v>33</v>
      </c>
      <c r="C3902" s="1">
        <v>43075</v>
      </c>
      <c r="D3902" s="2">
        <v>6.9444444444444447E-4</v>
      </c>
      <c r="E3902">
        <v>0</v>
      </c>
      <c r="F3902">
        <v>0</v>
      </c>
      <c r="G3902">
        <v>2</v>
      </c>
    </row>
    <row r="3903" spans="1:7" x14ac:dyDescent="0.35">
      <c r="A3903">
        <v>9</v>
      </c>
      <c r="B3903">
        <v>35</v>
      </c>
      <c r="C3903" s="1">
        <v>43075</v>
      </c>
      <c r="D3903" s="2">
        <v>6.9444444444444447E-4</v>
      </c>
      <c r="E3903">
        <v>0</v>
      </c>
      <c r="F3903">
        <v>-0.53073518500000005</v>
      </c>
      <c r="G3903">
        <v>2</v>
      </c>
    </row>
    <row r="3904" spans="1:7" x14ac:dyDescent="0.35">
      <c r="A3904">
        <v>12</v>
      </c>
      <c r="B3904">
        <v>247</v>
      </c>
      <c r="C3904" s="1">
        <v>43064</v>
      </c>
      <c r="D3904" s="2">
        <v>6.9444444444444447E-4</v>
      </c>
      <c r="E3904">
        <v>77.052947369999998</v>
      </c>
      <c r="F3904">
        <v>-4.0897866499999997</v>
      </c>
      <c r="G3904">
        <v>0</v>
      </c>
    </row>
    <row r="3905" spans="1:7" x14ac:dyDescent="0.35">
      <c r="A3905">
        <v>12</v>
      </c>
      <c r="B3905">
        <v>93</v>
      </c>
      <c r="C3905" s="1">
        <v>43083</v>
      </c>
      <c r="D3905" s="2">
        <v>6.9444444444444447E-4</v>
      </c>
      <c r="E3905">
        <v>12.29110667</v>
      </c>
      <c r="F3905">
        <v>-9.9785074060000003</v>
      </c>
      <c r="G3905">
        <v>1</v>
      </c>
    </row>
    <row r="3906" spans="1:7" x14ac:dyDescent="0.35">
      <c r="A3906">
        <v>10</v>
      </c>
      <c r="B3906">
        <v>265</v>
      </c>
      <c r="C3906" s="1">
        <v>43069</v>
      </c>
      <c r="D3906" s="2">
        <v>6.9444444444444447E-4</v>
      </c>
      <c r="E3906">
        <v>87.377967209999994</v>
      </c>
      <c r="F3906">
        <v>4.5701501499999999</v>
      </c>
      <c r="G3906">
        <v>0</v>
      </c>
    </row>
    <row r="3907" spans="1:7" x14ac:dyDescent="0.35">
      <c r="A3907">
        <v>9</v>
      </c>
      <c r="B3907">
        <v>38</v>
      </c>
      <c r="C3907" s="1">
        <v>43076</v>
      </c>
      <c r="D3907" s="2">
        <v>6.9444444444444447E-4</v>
      </c>
      <c r="E3907">
        <v>31.842053329999999</v>
      </c>
      <c r="F3907">
        <v>-0.87970000000000004</v>
      </c>
      <c r="G3907">
        <v>2</v>
      </c>
    </row>
    <row r="3908" spans="1:7" x14ac:dyDescent="0.35">
      <c r="A3908">
        <v>12</v>
      </c>
      <c r="B3908">
        <v>170</v>
      </c>
      <c r="C3908" s="1">
        <v>43092</v>
      </c>
      <c r="D3908" s="2">
        <v>6.9444444444444447E-4</v>
      </c>
      <c r="E3908">
        <v>0</v>
      </c>
      <c r="F3908">
        <v>-3.6011110999999998E-2</v>
      </c>
      <c r="G3908">
        <v>1</v>
      </c>
    </row>
    <row r="3909" spans="1:7" x14ac:dyDescent="0.35">
      <c r="A3909">
        <v>12</v>
      </c>
      <c r="B3909">
        <v>17</v>
      </c>
      <c r="C3909" s="1">
        <v>43071</v>
      </c>
      <c r="D3909" s="2">
        <v>6.9444444444444447E-4</v>
      </c>
      <c r="E3909">
        <v>15.846946669999999</v>
      </c>
      <c r="F3909">
        <v>-3.583105556</v>
      </c>
      <c r="G3909">
        <v>2</v>
      </c>
    </row>
    <row r="3910" spans="1:7" x14ac:dyDescent="0.35">
      <c r="A3910">
        <v>16</v>
      </c>
      <c r="B3910">
        <v>31</v>
      </c>
      <c r="C3910" s="1">
        <v>43068</v>
      </c>
      <c r="D3910" s="2">
        <v>6.9444444444444447E-4</v>
      </c>
      <c r="E3910">
        <v>21.144189829999998</v>
      </c>
      <c r="F3910">
        <v>1.347118306</v>
      </c>
      <c r="G3910">
        <v>1</v>
      </c>
    </row>
    <row r="3911" spans="1:7" x14ac:dyDescent="0.35">
      <c r="A3911">
        <v>10</v>
      </c>
      <c r="B3911">
        <v>345</v>
      </c>
      <c r="C3911" s="1">
        <v>43094</v>
      </c>
      <c r="D3911" s="2">
        <v>6.9444444444444447E-4</v>
      </c>
      <c r="E3911">
        <v>23.526573330000002</v>
      </c>
      <c r="F3911">
        <v>2.7008333329999998</v>
      </c>
      <c r="G3911">
        <v>0</v>
      </c>
    </row>
    <row r="3912" spans="1:7" x14ac:dyDescent="0.35">
      <c r="A3912">
        <v>9</v>
      </c>
      <c r="B3912">
        <v>7</v>
      </c>
      <c r="C3912" s="1">
        <v>43070</v>
      </c>
      <c r="D3912" s="2">
        <v>6.9444444444444447E-4</v>
      </c>
      <c r="E3912">
        <v>20.612760000000002</v>
      </c>
      <c r="F3912">
        <v>-2.1340870359999999</v>
      </c>
      <c r="G3912">
        <v>2</v>
      </c>
    </row>
    <row r="3913" spans="1:7" x14ac:dyDescent="0.35">
      <c r="A3913">
        <v>16</v>
      </c>
      <c r="B3913">
        <v>23</v>
      </c>
      <c r="C3913" s="1">
        <v>43074</v>
      </c>
      <c r="D3913" s="2">
        <v>6.9444444444444447E-4</v>
      </c>
      <c r="E3913">
        <v>20.8813</v>
      </c>
      <c r="F3913">
        <v>0.11917963099999999</v>
      </c>
      <c r="G3913">
        <v>1</v>
      </c>
    </row>
    <row r="3914" spans="1:7" x14ac:dyDescent="0.35">
      <c r="A3914">
        <v>12</v>
      </c>
      <c r="B3914">
        <v>207</v>
      </c>
      <c r="C3914" s="1">
        <v>43059</v>
      </c>
      <c r="D3914" s="2">
        <v>6.9444444444444447E-4</v>
      </c>
      <c r="E3914">
        <v>16.716577050000001</v>
      </c>
      <c r="F3914">
        <v>1.360480661</v>
      </c>
      <c r="G3914">
        <v>1</v>
      </c>
    </row>
    <row r="3915" spans="1:7" x14ac:dyDescent="0.35">
      <c r="A3915">
        <v>12</v>
      </c>
      <c r="B3915">
        <v>182</v>
      </c>
      <c r="C3915" s="1">
        <v>43057</v>
      </c>
      <c r="D3915" s="2">
        <v>6.9444444444444447E-4</v>
      </c>
      <c r="E3915">
        <v>0</v>
      </c>
      <c r="F3915">
        <v>-8.5740800000000004E-4</v>
      </c>
      <c r="G3915">
        <v>1</v>
      </c>
    </row>
    <row r="3916" spans="1:7" x14ac:dyDescent="0.35">
      <c r="A3916">
        <v>9</v>
      </c>
      <c r="B3916">
        <v>140</v>
      </c>
      <c r="C3916" s="1">
        <v>43095</v>
      </c>
      <c r="D3916" s="2">
        <v>6.9444444444444447E-4</v>
      </c>
      <c r="E3916">
        <v>25.872440000000001</v>
      </c>
      <c r="F3916">
        <v>7.6309258000000005E-2</v>
      </c>
      <c r="G3916">
        <v>2</v>
      </c>
    </row>
    <row r="3917" spans="1:7" x14ac:dyDescent="0.35">
      <c r="A3917">
        <v>10</v>
      </c>
      <c r="B3917">
        <v>28</v>
      </c>
      <c r="C3917" s="1">
        <v>43072</v>
      </c>
      <c r="D3917" s="2">
        <v>6.9444444444444447E-4</v>
      </c>
      <c r="E3917">
        <v>65.221789830000006</v>
      </c>
      <c r="F3917">
        <v>2.0813201499999998</v>
      </c>
      <c r="G3917">
        <v>0</v>
      </c>
    </row>
    <row r="3918" spans="1:7" x14ac:dyDescent="0.35">
      <c r="A3918">
        <v>12</v>
      </c>
      <c r="B3918">
        <v>140</v>
      </c>
      <c r="C3918" s="1">
        <v>43089</v>
      </c>
      <c r="D3918" s="2">
        <v>6.9444444444444447E-4</v>
      </c>
      <c r="E3918">
        <v>0</v>
      </c>
      <c r="F3918">
        <v>-0.179198148</v>
      </c>
      <c r="G3918">
        <v>1</v>
      </c>
    </row>
    <row r="3919" spans="1:7" x14ac:dyDescent="0.35">
      <c r="A3919">
        <v>12</v>
      </c>
      <c r="B3919">
        <v>217</v>
      </c>
      <c r="C3919" s="1">
        <v>43096</v>
      </c>
      <c r="D3919" s="2">
        <v>6.9444444444444447E-4</v>
      </c>
      <c r="E3919">
        <v>34.268173330000003</v>
      </c>
      <c r="F3919">
        <v>1.623072222</v>
      </c>
      <c r="G3919">
        <v>1</v>
      </c>
    </row>
    <row r="3920" spans="1:7" x14ac:dyDescent="0.35">
      <c r="A3920">
        <v>10</v>
      </c>
      <c r="B3920">
        <v>32</v>
      </c>
      <c r="C3920" s="1">
        <v>43073</v>
      </c>
      <c r="D3920" s="2">
        <v>6.9444444444444447E-4</v>
      </c>
      <c r="E3920">
        <v>31.08890667</v>
      </c>
      <c r="F3920">
        <v>3.1977009280000002</v>
      </c>
      <c r="G3920">
        <v>2</v>
      </c>
    </row>
    <row r="3921" spans="1:7" x14ac:dyDescent="0.35">
      <c r="A3921">
        <v>0</v>
      </c>
      <c r="B3921">
        <v>16</v>
      </c>
      <c r="C3921" s="1">
        <v>43093</v>
      </c>
      <c r="D3921" s="2">
        <v>6.9444444444444447E-4</v>
      </c>
      <c r="E3921">
        <v>0</v>
      </c>
      <c r="F3921">
        <v>0</v>
      </c>
      <c r="G3921">
        <v>3</v>
      </c>
    </row>
    <row r="3922" spans="1:7" x14ac:dyDescent="0.35">
      <c r="A3922">
        <v>9</v>
      </c>
      <c r="B3922">
        <v>155</v>
      </c>
      <c r="C3922" s="1">
        <v>43099</v>
      </c>
      <c r="D3922" s="2">
        <v>6.9444444444444447E-4</v>
      </c>
      <c r="E3922">
        <v>37.53078</v>
      </c>
      <c r="F3922">
        <v>-6.7159035530000004</v>
      </c>
      <c r="G3922">
        <v>2</v>
      </c>
    </row>
    <row r="3923" spans="1:7" x14ac:dyDescent="0.35">
      <c r="A3923">
        <v>12</v>
      </c>
      <c r="B3923">
        <v>73</v>
      </c>
      <c r="C3923" s="1">
        <v>43081</v>
      </c>
      <c r="D3923" s="2">
        <v>6.9444444444444447E-4</v>
      </c>
      <c r="E3923">
        <v>3.22248</v>
      </c>
      <c r="F3923">
        <v>-1.7330067629999999</v>
      </c>
      <c r="G3923">
        <v>1</v>
      </c>
    </row>
    <row r="3924" spans="1:7" x14ac:dyDescent="0.35">
      <c r="A3924">
        <v>0</v>
      </c>
      <c r="B3924">
        <v>17</v>
      </c>
      <c r="C3924" s="1">
        <v>43093</v>
      </c>
      <c r="D3924" s="2">
        <v>6.9444444444444447E-4</v>
      </c>
      <c r="E3924">
        <v>0</v>
      </c>
      <c r="F3924">
        <v>0</v>
      </c>
      <c r="G3924">
        <v>3</v>
      </c>
    </row>
    <row r="3925" spans="1:7" x14ac:dyDescent="0.35">
      <c r="A3925">
        <v>9</v>
      </c>
      <c r="B3925">
        <v>108</v>
      </c>
      <c r="C3925" s="1">
        <v>43089</v>
      </c>
      <c r="D3925" s="2">
        <v>6.9444444444444447E-4</v>
      </c>
      <c r="E3925">
        <v>56.359446669999997</v>
      </c>
      <c r="F3925">
        <v>5.5773508500000002</v>
      </c>
      <c r="G3925">
        <v>0</v>
      </c>
    </row>
    <row r="3926" spans="1:7" x14ac:dyDescent="0.35">
      <c r="A3926">
        <v>10</v>
      </c>
      <c r="B3926">
        <v>173</v>
      </c>
      <c r="C3926" s="1">
        <v>43083</v>
      </c>
      <c r="D3926" s="2">
        <v>6.9444444444444447E-4</v>
      </c>
      <c r="E3926">
        <v>75.857919999999993</v>
      </c>
      <c r="F3926">
        <v>1.708812964</v>
      </c>
      <c r="G3926">
        <v>0</v>
      </c>
    </row>
    <row r="3927" spans="1:7" x14ac:dyDescent="0.35">
      <c r="A3927">
        <v>12</v>
      </c>
      <c r="B3927">
        <v>52</v>
      </c>
      <c r="C3927" s="1">
        <v>43076</v>
      </c>
      <c r="D3927" s="2">
        <v>6.9444444444444447E-4</v>
      </c>
      <c r="E3927">
        <v>54.596960000000003</v>
      </c>
      <c r="F3927">
        <v>-0.23835925799999999</v>
      </c>
      <c r="G3927">
        <v>0</v>
      </c>
    </row>
    <row r="3928" spans="1:7" x14ac:dyDescent="0.35">
      <c r="A3928">
        <v>16</v>
      </c>
      <c r="B3928">
        <v>38</v>
      </c>
      <c r="C3928" s="1">
        <v>43077</v>
      </c>
      <c r="D3928" s="2">
        <v>6.9444444444444447E-4</v>
      </c>
      <c r="E3928">
        <v>1.8520000000000001</v>
      </c>
      <c r="F3928">
        <v>0</v>
      </c>
      <c r="G3928">
        <v>1</v>
      </c>
    </row>
    <row r="3929" spans="1:7" x14ac:dyDescent="0.35">
      <c r="A3929">
        <v>12</v>
      </c>
      <c r="B3929">
        <v>242</v>
      </c>
      <c r="C3929" s="1">
        <v>43063</v>
      </c>
      <c r="D3929" s="2">
        <v>6.9444444444444447E-4</v>
      </c>
      <c r="E3929">
        <v>0</v>
      </c>
      <c r="F3929">
        <v>0</v>
      </c>
      <c r="G3929">
        <v>1</v>
      </c>
    </row>
    <row r="3930" spans="1:7" x14ac:dyDescent="0.35">
      <c r="A3930">
        <v>12</v>
      </c>
      <c r="B3930">
        <v>17</v>
      </c>
      <c r="C3930" s="1">
        <v>43071</v>
      </c>
      <c r="D3930" s="2">
        <v>6.9444444444444447E-4</v>
      </c>
      <c r="E3930">
        <v>31.184593329999998</v>
      </c>
      <c r="F3930">
        <v>1.0220296280000001</v>
      </c>
      <c r="G3930">
        <v>2</v>
      </c>
    </row>
    <row r="3931" spans="1:7" x14ac:dyDescent="0.35">
      <c r="A3931">
        <v>10</v>
      </c>
      <c r="B3931">
        <v>380</v>
      </c>
      <c r="C3931" s="1">
        <v>43096</v>
      </c>
      <c r="D3931" s="2">
        <v>6.9444444444444447E-4</v>
      </c>
      <c r="E3931">
        <v>0</v>
      </c>
      <c r="F3931">
        <v>-0.88240301300000001</v>
      </c>
      <c r="G3931">
        <v>1</v>
      </c>
    </row>
    <row r="3932" spans="1:7" x14ac:dyDescent="0.35">
      <c r="A3932">
        <v>16</v>
      </c>
      <c r="B3932">
        <v>38</v>
      </c>
      <c r="C3932" s="1">
        <v>43077</v>
      </c>
      <c r="D3932" s="2">
        <v>6.9444444444444447E-4</v>
      </c>
      <c r="E3932">
        <v>1.8520000000000001</v>
      </c>
      <c r="F3932">
        <v>0</v>
      </c>
      <c r="G3932">
        <v>1</v>
      </c>
    </row>
    <row r="3933" spans="1:7" x14ac:dyDescent="0.35">
      <c r="A3933">
        <v>10</v>
      </c>
      <c r="B3933">
        <v>205</v>
      </c>
      <c r="C3933" s="1">
        <v>43063</v>
      </c>
      <c r="D3933" s="2">
        <v>6.9444444444444447E-4</v>
      </c>
      <c r="E3933">
        <v>2.37982</v>
      </c>
      <c r="F3933">
        <v>-2.4324648139999998</v>
      </c>
      <c r="G3933">
        <v>1</v>
      </c>
    </row>
    <row r="3934" spans="1:7" x14ac:dyDescent="0.35">
      <c r="A3934">
        <v>9</v>
      </c>
      <c r="B3934">
        <v>115</v>
      </c>
      <c r="C3934" s="1">
        <v>43090</v>
      </c>
      <c r="D3934" s="2">
        <v>6.9444444444444447E-4</v>
      </c>
      <c r="E3934">
        <v>69.303632260000001</v>
      </c>
      <c r="F3934">
        <v>0.86166151899999999</v>
      </c>
      <c r="G3934">
        <v>0</v>
      </c>
    </row>
    <row r="3935" spans="1:7" x14ac:dyDescent="0.35">
      <c r="A3935">
        <v>12</v>
      </c>
      <c r="B3935">
        <v>184</v>
      </c>
      <c r="C3935" s="1">
        <v>43057</v>
      </c>
      <c r="D3935" s="2">
        <v>6.9444444444444447E-4</v>
      </c>
      <c r="E3935">
        <v>8.3339999999999997E-2</v>
      </c>
      <c r="F3935">
        <v>2.315E-2</v>
      </c>
      <c r="G3935">
        <v>1</v>
      </c>
    </row>
    <row r="3936" spans="1:7" x14ac:dyDescent="0.35">
      <c r="A3936">
        <v>9</v>
      </c>
      <c r="B3936">
        <v>43</v>
      </c>
      <c r="C3936" s="1">
        <v>43077</v>
      </c>
      <c r="D3936" s="2">
        <v>6.9444444444444447E-4</v>
      </c>
      <c r="E3936">
        <v>0</v>
      </c>
      <c r="F3936">
        <v>0</v>
      </c>
      <c r="G3936">
        <v>2</v>
      </c>
    </row>
    <row r="3937" spans="1:7" x14ac:dyDescent="0.35">
      <c r="A3937">
        <v>10</v>
      </c>
      <c r="B3937">
        <v>335</v>
      </c>
      <c r="C3937" s="1">
        <v>43093</v>
      </c>
      <c r="D3937" s="2">
        <v>6.9444444444444447E-4</v>
      </c>
      <c r="E3937">
        <v>41.236820340000001</v>
      </c>
      <c r="F3937">
        <v>-2.16524435</v>
      </c>
      <c r="G3937">
        <v>1</v>
      </c>
    </row>
    <row r="3938" spans="1:7" x14ac:dyDescent="0.35">
      <c r="A3938">
        <v>10</v>
      </c>
      <c r="B3938">
        <v>177</v>
      </c>
      <c r="C3938" s="1">
        <v>43061</v>
      </c>
      <c r="D3938" s="2">
        <v>6.9444444444444447E-4</v>
      </c>
      <c r="E3938">
        <v>51.51646667</v>
      </c>
      <c r="F3938">
        <v>3.9303555559999999</v>
      </c>
      <c r="G3938">
        <v>0</v>
      </c>
    </row>
    <row r="3939" spans="1:7" x14ac:dyDescent="0.35">
      <c r="A3939">
        <v>12</v>
      </c>
      <c r="B3939">
        <v>231</v>
      </c>
      <c r="C3939" s="1">
        <v>43096</v>
      </c>
      <c r="D3939" s="2">
        <v>6.9444444444444447E-4</v>
      </c>
      <c r="E3939">
        <v>22.680826669999998</v>
      </c>
      <c r="F3939">
        <v>-1.3255518500000001</v>
      </c>
      <c r="G3939">
        <v>1</v>
      </c>
    </row>
    <row r="3940" spans="1:7" x14ac:dyDescent="0.35">
      <c r="A3940">
        <v>10</v>
      </c>
      <c r="B3940">
        <v>339</v>
      </c>
      <c r="C3940" s="1">
        <v>43093</v>
      </c>
      <c r="D3940" s="2">
        <v>6.9444444444444447E-4</v>
      </c>
      <c r="E3940">
        <v>63.745840000000001</v>
      </c>
      <c r="F3940">
        <v>1.719572042</v>
      </c>
      <c r="G3940">
        <v>0</v>
      </c>
    </row>
    <row r="3941" spans="1:7" x14ac:dyDescent="0.35">
      <c r="A3941">
        <v>12</v>
      </c>
      <c r="B3941">
        <v>17</v>
      </c>
      <c r="C3941" s="1">
        <v>43071</v>
      </c>
      <c r="D3941" s="2">
        <v>6.9444444444444447E-4</v>
      </c>
      <c r="E3941">
        <v>27.820126670000001</v>
      </c>
      <c r="F3941">
        <v>7.4367457129999996</v>
      </c>
      <c r="G3941">
        <v>0</v>
      </c>
    </row>
    <row r="3942" spans="1:7" x14ac:dyDescent="0.35">
      <c r="A3942">
        <v>9</v>
      </c>
      <c r="B3942">
        <v>97</v>
      </c>
      <c r="C3942" s="1">
        <v>43087</v>
      </c>
      <c r="D3942" s="2">
        <v>6.9444444444444447E-4</v>
      </c>
      <c r="E3942">
        <v>5.9264000000000001</v>
      </c>
      <c r="F3942">
        <v>0</v>
      </c>
      <c r="G3942">
        <v>2</v>
      </c>
    </row>
    <row r="3943" spans="1:7" x14ac:dyDescent="0.35">
      <c r="A3943">
        <v>12</v>
      </c>
      <c r="B3943">
        <v>231</v>
      </c>
      <c r="C3943" s="1">
        <v>43060</v>
      </c>
      <c r="D3943" s="2">
        <v>6.9444444444444447E-4</v>
      </c>
      <c r="E3943">
        <v>27.27378667</v>
      </c>
      <c r="F3943">
        <v>-1.897442592</v>
      </c>
      <c r="G3943">
        <v>1</v>
      </c>
    </row>
    <row r="3944" spans="1:7" x14ac:dyDescent="0.35">
      <c r="A3944">
        <v>0</v>
      </c>
      <c r="B3944">
        <v>86</v>
      </c>
      <c r="C3944" s="1">
        <v>43100</v>
      </c>
      <c r="D3944" s="2">
        <v>6.9444444444444447E-4</v>
      </c>
      <c r="E3944">
        <v>0</v>
      </c>
      <c r="F3944">
        <v>0</v>
      </c>
      <c r="G3944">
        <v>3</v>
      </c>
    </row>
    <row r="3945" spans="1:7" x14ac:dyDescent="0.35">
      <c r="A3945">
        <v>16</v>
      </c>
      <c r="B3945">
        <v>1</v>
      </c>
      <c r="C3945" s="1">
        <v>43071</v>
      </c>
      <c r="D3945" s="2">
        <v>6.9444444444444447E-4</v>
      </c>
      <c r="E3945">
        <v>27.968286670000001</v>
      </c>
      <c r="F3945">
        <v>2.0740685189999999</v>
      </c>
      <c r="G3945">
        <v>1</v>
      </c>
    </row>
    <row r="3946" spans="1:7" x14ac:dyDescent="0.35">
      <c r="A3946">
        <v>10</v>
      </c>
      <c r="B3946">
        <v>152</v>
      </c>
      <c r="C3946" s="1">
        <v>43083</v>
      </c>
      <c r="D3946" s="2">
        <v>6.9444444444444447E-4</v>
      </c>
      <c r="E3946">
        <v>0.105828571</v>
      </c>
      <c r="F3946">
        <v>-0.66557085100000002</v>
      </c>
      <c r="G3946">
        <v>2</v>
      </c>
    </row>
    <row r="3947" spans="1:7" x14ac:dyDescent="0.35">
      <c r="A3947">
        <v>9</v>
      </c>
      <c r="B3947">
        <v>93</v>
      </c>
      <c r="C3947" s="1">
        <v>43087</v>
      </c>
      <c r="D3947" s="2">
        <v>6.9444444444444447E-4</v>
      </c>
      <c r="E3947">
        <v>31.99021333</v>
      </c>
      <c r="F3947">
        <v>4.1489944440000004</v>
      </c>
      <c r="G3947">
        <v>2</v>
      </c>
    </row>
    <row r="3948" spans="1:7" x14ac:dyDescent="0.35">
      <c r="A3948">
        <v>0</v>
      </c>
      <c r="B3948">
        <v>86</v>
      </c>
      <c r="C3948" s="1">
        <v>43100</v>
      </c>
      <c r="D3948" s="2">
        <v>6.9444444444444447E-4</v>
      </c>
      <c r="E3948">
        <v>43.170119999999997</v>
      </c>
      <c r="F3948">
        <v>3.4116240750000002</v>
      </c>
      <c r="G3948">
        <v>3</v>
      </c>
    </row>
    <row r="3949" spans="1:7" x14ac:dyDescent="0.35">
      <c r="A3949">
        <v>0</v>
      </c>
      <c r="B3949">
        <v>6</v>
      </c>
      <c r="C3949" s="1">
        <v>43092</v>
      </c>
      <c r="D3949" s="2">
        <v>6.9444444444444447E-4</v>
      </c>
      <c r="E3949">
        <v>0</v>
      </c>
      <c r="F3949">
        <v>0</v>
      </c>
      <c r="G3949">
        <v>3</v>
      </c>
    </row>
    <row r="3950" spans="1:7" x14ac:dyDescent="0.35">
      <c r="A3950">
        <v>10</v>
      </c>
      <c r="B3950">
        <v>320</v>
      </c>
      <c r="C3950" s="1">
        <v>43091</v>
      </c>
      <c r="D3950" s="2">
        <v>6.9444444444444447E-4</v>
      </c>
      <c r="E3950">
        <v>1.7161866670000001</v>
      </c>
      <c r="F3950">
        <v>-0.72579537000000005</v>
      </c>
      <c r="G3950">
        <v>1</v>
      </c>
    </row>
    <row r="3951" spans="1:7" x14ac:dyDescent="0.35">
      <c r="A3951">
        <v>12</v>
      </c>
      <c r="B3951">
        <v>158</v>
      </c>
      <c r="C3951" s="1">
        <v>43091</v>
      </c>
      <c r="D3951" s="2">
        <v>6.9444444444444447E-4</v>
      </c>
      <c r="E3951">
        <v>37.937749150000002</v>
      </c>
      <c r="F3951">
        <v>2.4260651110000002</v>
      </c>
      <c r="G3951">
        <v>0</v>
      </c>
    </row>
    <row r="3952" spans="1:7" x14ac:dyDescent="0.35">
      <c r="A3952">
        <v>16</v>
      </c>
      <c r="B3952">
        <v>36</v>
      </c>
      <c r="C3952" s="1">
        <v>43069</v>
      </c>
      <c r="D3952" s="2">
        <v>6.9444444444444447E-4</v>
      </c>
      <c r="E3952">
        <v>56.35327333</v>
      </c>
      <c r="F3952">
        <v>-0.28380185299999999</v>
      </c>
      <c r="G3952">
        <v>0</v>
      </c>
    </row>
    <row r="3953" spans="1:7" x14ac:dyDescent="0.35">
      <c r="A3953">
        <v>12</v>
      </c>
      <c r="B3953">
        <v>254</v>
      </c>
      <c r="C3953" s="1">
        <v>43098</v>
      </c>
      <c r="D3953" s="2">
        <v>6.9444444444444447E-4</v>
      </c>
      <c r="E3953">
        <v>0</v>
      </c>
      <c r="F3953">
        <v>0</v>
      </c>
      <c r="G3953">
        <v>1</v>
      </c>
    </row>
    <row r="3954" spans="1:7" x14ac:dyDescent="0.35">
      <c r="A3954">
        <v>16</v>
      </c>
      <c r="B3954">
        <v>33</v>
      </c>
      <c r="C3954" s="1">
        <v>43076</v>
      </c>
      <c r="D3954" s="2">
        <v>6.9444444444444447E-4</v>
      </c>
      <c r="E3954">
        <v>0</v>
      </c>
      <c r="F3954">
        <v>-0.92064120400000005</v>
      </c>
      <c r="G3954">
        <v>1</v>
      </c>
    </row>
    <row r="3955" spans="1:7" x14ac:dyDescent="0.35">
      <c r="A3955">
        <v>10</v>
      </c>
      <c r="B3955">
        <v>66</v>
      </c>
      <c r="C3955" s="1">
        <v>43077</v>
      </c>
      <c r="D3955" s="2">
        <v>6.9444444444444447E-4</v>
      </c>
      <c r="E3955">
        <v>25.33954194</v>
      </c>
      <c r="F3955">
        <v>-4.5816809420000002</v>
      </c>
      <c r="G3955">
        <v>2</v>
      </c>
    </row>
    <row r="3956" spans="1:7" x14ac:dyDescent="0.35">
      <c r="A3956">
        <v>12</v>
      </c>
      <c r="B3956">
        <v>114</v>
      </c>
      <c r="C3956" s="1">
        <v>43085</v>
      </c>
      <c r="D3956" s="2">
        <v>6.9444444444444447E-4</v>
      </c>
      <c r="E3956">
        <v>18.273066669999999</v>
      </c>
      <c r="F3956">
        <v>0.45442592799999998</v>
      </c>
      <c r="G3956">
        <v>1</v>
      </c>
    </row>
    <row r="3957" spans="1:7" x14ac:dyDescent="0.35">
      <c r="A3957">
        <v>12</v>
      </c>
      <c r="B3957">
        <v>188</v>
      </c>
      <c r="C3957" s="1">
        <v>43094</v>
      </c>
      <c r="D3957" s="2">
        <v>6.9444444444444447E-4</v>
      </c>
      <c r="E3957">
        <v>0.30866666700000001</v>
      </c>
      <c r="F3957">
        <v>-3.7725926E-2</v>
      </c>
      <c r="G3957">
        <v>1</v>
      </c>
    </row>
    <row r="3958" spans="1:7" x14ac:dyDescent="0.35">
      <c r="A3958">
        <v>10</v>
      </c>
      <c r="B3958">
        <v>22</v>
      </c>
      <c r="C3958" s="1">
        <v>43072</v>
      </c>
      <c r="D3958" s="2">
        <v>6.9444444444444447E-4</v>
      </c>
      <c r="E3958">
        <v>0</v>
      </c>
      <c r="F3958">
        <v>0</v>
      </c>
      <c r="G3958">
        <v>2</v>
      </c>
    </row>
    <row r="3959" spans="1:7" x14ac:dyDescent="0.35">
      <c r="A3959">
        <v>9</v>
      </c>
      <c r="B3959">
        <v>44</v>
      </c>
      <c r="C3959" s="1">
        <v>43077</v>
      </c>
      <c r="D3959" s="2">
        <v>6.9444444444444447E-4</v>
      </c>
      <c r="E3959">
        <v>9.5717533330000002</v>
      </c>
      <c r="F3959">
        <v>-3.684869977</v>
      </c>
      <c r="G3959">
        <v>2</v>
      </c>
    </row>
    <row r="3960" spans="1:7" x14ac:dyDescent="0.35">
      <c r="A3960">
        <v>9</v>
      </c>
      <c r="B3960">
        <v>153</v>
      </c>
      <c r="C3960" s="1">
        <v>43097</v>
      </c>
      <c r="D3960" s="2">
        <v>6.9444444444444447E-4</v>
      </c>
      <c r="E3960">
        <v>18.983000000000001</v>
      </c>
      <c r="F3960">
        <v>3.5753888890000001</v>
      </c>
      <c r="G3960">
        <v>2</v>
      </c>
    </row>
    <row r="3961" spans="1:7" x14ac:dyDescent="0.35">
      <c r="A3961">
        <v>12</v>
      </c>
      <c r="B3961">
        <v>51</v>
      </c>
      <c r="C3961" s="1">
        <v>43076</v>
      </c>
      <c r="D3961" s="2">
        <v>6.9444444444444447E-4</v>
      </c>
      <c r="E3961">
        <v>8.5716733329999997</v>
      </c>
      <c r="F3961">
        <v>-2.0414870380000001</v>
      </c>
      <c r="G3961">
        <v>1</v>
      </c>
    </row>
    <row r="3962" spans="1:7" x14ac:dyDescent="0.35">
      <c r="A3962">
        <v>12</v>
      </c>
      <c r="B3962">
        <v>170</v>
      </c>
      <c r="C3962" s="1">
        <v>43092</v>
      </c>
      <c r="D3962" s="2">
        <v>6.9444444444444447E-4</v>
      </c>
      <c r="E3962">
        <v>19.597246670000001</v>
      </c>
      <c r="F3962">
        <v>-4.672870369</v>
      </c>
      <c r="G3962">
        <v>1</v>
      </c>
    </row>
    <row r="3963" spans="1:7" x14ac:dyDescent="0.35">
      <c r="A3963">
        <v>10</v>
      </c>
      <c r="B3963">
        <v>17</v>
      </c>
      <c r="C3963" s="1">
        <v>43071</v>
      </c>
      <c r="D3963" s="2">
        <v>6.9444444444444447E-4</v>
      </c>
      <c r="E3963">
        <v>28.69972203</v>
      </c>
      <c r="F3963">
        <v>0.78021167499999999</v>
      </c>
      <c r="G3963">
        <v>2</v>
      </c>
    </row>
    <row r="3964" spans="1:7" x14ac:dyDescent="0.35">
      <c r="A3964">
        <v>12</v>
      </c>
      <c r="B3964">
        <v>127</v>
      </c>
      <c r="C3964" s="1">
        <v>43087</v>
      </c>
      <c r="D3964" s="2">
        <v>6.9444444444444447E-4</v>
      </c>
      <c r="E3964">
        <v>0</v>
      </c>
      <c r="F3964">
        <v>0</v>
      </c>
      <c r="G3964">
        <v>1</v>
      </c>
    </row>
    <row r="3965" spans="1:7" x14ac:dyDescent="0.35">
      <c r="A3965">
        <v>10</v>
      </c>
      <c r="B3965">
        <v>77</v>
      </c>
      <c r="C3965" s="1">
        <v>43077</v>
      </c>
      <c r="D3965" s="2">
        <v>6.9444444444444447E-4</v>
      </c>
      <c r="E3965">
        <v>79.182259999999999</v>
      </c>
      <c r="F3965">
        <v>-0.48615000000000003</v>
      </c>
      <c r="G3965">
        <v>0</v>
      </c>
    </row>
    <row r="3966" spans="1:7" x14ac:dyDescent="0.35">
      <c r="A3966">
        <v>12</v>
      </c>
      <c r="B3966">
        <v>23</v>
      </c>
      <c r="C3966" s="1">
        <v>43072</v>
      </c>
      <c r="D3966" s="2">
        <v>6.9444444444444447E-4</v>
      </c>
      <c r="E3966">
        <v>6.9666066669999998</v>
      </c>
      <c r="F3966">
        <v>-4.6651537039999997</v>
      </c>
      <c r="G3966">
        <v>1</v>
      </c>
    </row>
    <row r="3967" spans="1:7" x14ac:dyDescent="0.35">
      <c r="A3967">
        <v>12</v>
      </c>
      <c r="B3967">
        <v>239</v>
      </c>
      <c r="C3967" s="1">
        <v>43097</v>
      </c>
      <c r="D3967" s="2">
        <v>6.9444444444444447E-4</v>
      </c>
      <c r="E3967">
        <v>27.257471429999999</v>
      </c>
      <c r="F3967">
        <v>3.1644457670000001</v>
      </c>
      <c r="G3967">
        <v>1</v>
      </c>
    </row>
    <row r="3968" spans="1:7" x14ac:dyDescent="0.35">
      <c r="A3968">
        <v>0</v>
      </c>
      <c r="B3968">
        <v>7</v>
      </c>
      <c r="C3968" s="1">
        <v>43092</v>
      </c>
      <c r="D3968" s="2">
        <v>6.9444444444444447E-4</v>
      </c>
      <c r="E3968">
        <v>81.605293329999995</v>
      </c>
      <c r="F3968">
        <v>-3.5976814830000001</v>
      </c>
      <c r="G3968">
        <v>3</v>
      </c>
    </row>
    <row r="3969" spans="1:7" x14ac:dyDescent="0.35">
      <c r="A3969">
        <v>12</v>
      </c>
      <c r="B3969">
        <v>103</v>
      </c>
      <c r="C3969" s="1">
        <v>43085</v>
      </c>
      <c r="D3969" s="2">
        <v>6.9444444444444447E-4</v>
      </c>
      <c r="E3969">
        <v>15.4427</v>
      </c>
      <c r="F3969">
        <v>0</v>
      </c>
      <c r="G3969">
        <v>1</v>
      </c>
    </row>
    <row r="3970" spans="1:7" x14ac:dyDescent="0.35">
      <c r="A3970">
        <v>16</v>
      </c>
      <c r="B3970">
        <v>23</v>
      </c>
      <c r="C3970" s="1">
        <v>43066</v>
      </c>
      <c r="D3970" s="2">
        <v>6.9444444444444447E-4</v>
      </c>
      <c r="E3970">
        <v>0</v>
      </c>
      <c r="F3970">
        <v>-0.322517094</v>
      </c>
      <c r="G3970">
        <v>1</v>
      </c>
    </row>
    <row r="3971" spans="1:7" x14ac:dyDescent="0.35">
      <c r="A3971">
        <v>12</v>
      </c>
      <c r="B3971">
        <v>52</v>
      </c>
      <c r="C3971" s="1">
        <v>43076</v>
      </c>
      <c r="D3971" s="2">
        <v>6.9444444444444447E-4</v>
      </c>
      <c r="E3971">
        <v>3.5157133329999999</v>
      </c>
      <c r="F3971">
        <v>-3.2032740739999999</v>
      </c>
      <c r="G3971">
        <v>1</v>
      </c>
    </row>
    <row r="3972" spans="1:7" x14ac:dyDescent="0.35">
      <c r="A3972">
        <v>12</v>
      </c>
      <c r="B3972">
        <v>158</v>
      </c>
      <c r="C3972" s="1">
        <v>43091</v>
      </c>
      <c r="D3972" s="2">
        <v>6.9444444444444447E-4</v>
      </c>
      <c r="E3972">
        <v>17.492139999999999</v>
      </c>
      <c r="F3972">
        <v>-0.98219651699999999</v>
      </c>
      <c r="G3972">
        <v>1</v>
      </c>
    </row>
    <row r="3973" spans="1:7" x14ac:dyDescent="0.35">
      <c r="A3973">
        <v>10</v>
      </c>
      <c r="B3973">
        <v>178</v>
      </c>
      <c r="C3973" s="1">
        <v>43083</v>
      </c>
      <c r="D3973" s="2">
        <v>6.9444444444444447E-4</v>
      </c>
      <c r="E3973">
        <v>21.517153329999999</v>
      </c>
      <c r="F3973">
        <v>0.91175070599999997</v>
      </c>
      <c r="G3973">
        <v>2</v>
      </c>
    </row>
    <row r="3974" spans="1:7" x14ac:dyDescent="0.35">
      <c r="A3974">
        <v>12</v>
      </c>
      <c r="B3974">
        <v>196</v>
      </c>
      <c r="C3974" s="1">
        <v>43095</v>
      </c>
      <c r="D3974" s="2">
        <v>6.9444444444444447E-4</v>
      </c>
      <c r="E3974">
        <v>18.46444</v>
      </c>
      <c r="F3974">
        <v>-1.9332147529999999</v>
      </c>
      <c r="G3974">
        <v>1</v>
      </c>
    </row>
    <row r="3975" spans="1:7" x14ac:dyDescent="0.35">
      <c r="A3975">
        <v>10</v>
      </c>
      <c r="B3975">
        <v>81</v>
      </c>
      <c r="C3975" s="1">
        <v>43077</v>
      </c>
      <c r="D3975" s="2">
        <v>6.9444444444444447E-4</v>
      </c>
      <c r="E3975">
        <v>0</v>
      </c>
      <c r="F3975">
        <v>-0.13118333300000001</v>
      </c>
      <c r="G3975">
        <v>2</v>
      </c>
    </row>
    <row r="3976" spans="1:7" x14ac:dyDescent="0.35">
      <c r="A3976">
        <v>10</v>
      </c>
      <c r="B3976">
        <v>331</v>
      </c>
      <c r="C3976" s="1">
        <v>43092</v>
      </c>
      <c r="D3976" s="2">
        <v>6.9444444444444447E-4</v>
      </c>
      <c r="E3976">
        <v>0</v>
      </c>
      <c r="F3976">
        <v>-8.5740739999999992E-3</v>
      </c>
      <c r="G3976">
        <v>1</v>
      </c>
    </row>
    <row r="3977" spans="1:7" x14ac:dyDescent="0.35">
      <c r="A3977">
        <v>12</v>
      </c>
      <c r="B3977">
        <v>191</v>
      </c>
      <c r="C3977" s="1">
        <v>43058</v>
      </c>
      <c r="D3977" s="2">
        <v>6.9444444444444447E-4</v>
      </c>
      <c r="E3977">
        <v>18.553953329999999</v>
      </c>
      <c r="F3977">
        <v>-2.2505761830000002</v>
      </c>
      <c r="G3977">
        <v>1</v>
      </c>
    </row>
    <row r="3978" spans="1:7" x14ac:dyDescent="0.35">
      <c r="A3978">
        <v>10</v>
      </c>
      <c r="B3978">
        <v>278</v>
      </c>
      <c r="C3978" s="1">
        <v>43088</v>
      </c>
      <c r="D3978" s="2">
        <v>6.9444444444444447E-4</v>
      </c>
      <c r="E3978">
        <v>2.2224000000000001E-2</v>
      </c>
      <c r="F3978">
        <v>6.1733329999999996E-3</v>
      </c>
      <c r="G3978">
        <v>1</v>
      </c>
    </row>
    <row r="3979" spans="1:7" x14ac:dyDescent="0.35">
      <c r="A3979">
        <v>10</v>
      </c>
      <c r="B3979">
        <v>32</v>
      </c>
      <c r="C3979" s="1">
        <v>43073</v>
      </c>
      <c r="D3979" s="2">
        <v>6.9444444444444447E-4</v>
      </c>
      <c r="E3979">
        <v>0</v>
      </c>
      <c r="F3979">
        <v>0</v>
      </c>
      <c r="G3979">
        <v>2</v>
      </c>
    </row>
    <row r="3980" spans="1:7" x14ac:dyDescent="0.35">
      <c r="A3980">
        <v>12</v>
      </c>
      <c r="B3980">
        <v>241</v>
      </c>
      <c r="C3980" s="1">
        <v>43061</v>
      </c>
      <c r="D3980" s="2">
        <v>6.9444444444444447E-4</v>
      </c>
      <c r="E3980">
        <v>92.053659999999994</v>
      </c>
      <c r="F3980">
        <v>-1.2466703690000001</v>
      </c>
      <c r="G3980">
        <v>0</v>
      </c>
    </row>
    <row r="3981" spans="1:7" x14ac:dyDescent="0.35">
      <c r="A3981">
        <v>12</v>
      </c>
      <c r="B3981">
        <v>215</v>
      </c>
      <c r="C3981" s="1">
        <v>43096</v>
      </c>
      <c r="D3981" s="2">
        <v>6.9444444444444447E-4</v>
      </c>
      <c r="E3981">
        <v>10.195259999999999</v>
      </c>
      <c r="F3981">
        <v>1.7431092589999999</v>
      </c>
      <c r="G3981">
        <v>1</v>
      </c>
    </row>
    <row r="3982" spans="1:7" x14ac:dyDescent="0.35">
      <c r="A3982">
        <v>12</v>
      </c>
      <c r="B3982">
        <v>161</v>
      </c>
      <c r="C3982" s="1">
        <v>43091</v>
      </c>
      <c r="D3982" s="2">
        <v>6.9444444444444447E-4</v>
      </c>
      <c r="E3982">
        <v>6.975866667</v>
      </c>
      <c r="F3982">
        <v>-0.87026851800000005</v>
      </c>
      <c r="G3982">
        <v>1</v>
      </c>
    </row>
    <row r="3983" spans="1:7" x14ac:dyDescent="0.35">
      <c r="A3983">
        <v>9</v>
      </c>
      <c r="B3983">
        <v>85</v>
      </c>
      <c r="C3983" s="1">
        <v>43085</v>
      </c>
      <c r="D3983" s="2">
        <v>6.9444444444444447E-4</v>
      </c>
      <c r="E3983">
        <v>0.59572666699999999</v>
      </c>
      <c r="F3983">
        <v>3.2581482000000002E-2</v>
      </c>
      <c r="G3983">
        <v>2</v>
      </c>
    </row>
    <row r="3984" spans="1:7" x14ac:dyDescent="0.35">
      <c r="A3984">
        <v>16</v>
      </c>
      <c r="B3984">
        <v>40</v>
      </c>
      <c r="C3984" s="1">
        <v>43069</v>
      </c>
      <c r="D3984" s="2">
        <v>6.9444444444444447E-4</v>
      </c>
      <c r="E3984">
        <v>0</v>
      </c>
      <c r="F3984">
        <v>-0.14661666700000001</v>
      </c>
      <c r="G3984">
        <v>1</v>
      </c>
    </row>
    <row r="3985" spans="1:7" x14ac:dyDescent="0.35">
      <c r="A3985">
        <v>9</v>
      </c>
      <c r="B3985">
        <v>74</v>
      </c>
      <c r="C3985" s="1">
        <v>43084</v>
      </c>
      <c r="D3985" s="2">
        <v>6.9444444444444447E-4</v>
      </c>
      <c r="E3985">
        <v>35.133350819999997</v>
      </c>
      <c r="F3985">
        <v>1.626754858</v>
      </c>
      <c r="G3985">
        <v>2</v>
      </c>
    </row>
    <row r="3986" spans="1:7" x14ac:dyDescent="0.35">
      <c r="A3986">
        <v>10</v>
      </c>
      <c r="B3986">
        <v>265</v>
      </c>
      <c r="C3986" s="1">
        <v>43069</v>
      </c>
      <c r="D3986" s="2">
        <v>6.9444444444444447E-4</v>
      </c>
      <c r="E3986">
        <v>19.95765424</v>
      </c>
      <c r="F3986">
        <v>1.433381733</v>
      </c>
      <c r="G3986">
        <v>1</v>
      </c>
    </row>
    <row r="3987" spans="1:7" x14ac:dyDescent="0.35">
      <c r="A3987">
        <v>10</v>
      </c>
      <c r="B3987">
        <v>83</v>
      </c>
      <c r="C3987" s="1">
        <v>43078</v>
      </c>
      <c r="D3987" s="2">
        <v>6.9444444444444447E-4</v>
      </c>
      <c r="E3987">
        <v>17.504486669999999</v>
      </c>
      <c r="F3987">
        <v>0.91313888899999995</v>
      </c>
      <c r="G3987">
        <v>2</v>
      </c>
    </row>
    <row r="3988" spans="1:7" x14ac:dyDescent="0.35">
      <c r="A3988">
        <v>12</v>
      </c>
      <c r="B3988">
        <v>14</v>
      </c>
      <c r="C3988" s="1">
        <v>43071</v>
      </c>
      <c r="D3988" s="2">
        <v>6.9444444444444447E-4</v>
      </c>
      <c r="E3988">
        <v>31.836183609999999</v>
      </c>
      <c r="F3988">
        <v>1.1704454470000001</v>
      </c>
      <c r="G3988">
        <v>2</v>
      </c>
    </row>
    <row r="3989" spans="1:7" x14ac:dyDescent="0.35">
      <c r="A3989">
        <v>10</v>
      </c>
      <c r="B3989">
        <v>234</v>
      </c>
      <c r="C3989" s="1">
        <v>43085</v>
      </c>
      <c r="D3989" s="2">
        <v>6.9444444444444447E-4</v>
      </c>
      <c r="E3989">
        <v>0</v>
      </c>
      <c r="F3989">
        <v>0</v>
      </c>
      <c r="G3989">
        <v>1</v>
      </c>
    </row>
    <row r="3990" spans="1:7" x14ac:dyDescent="0.35">
      <c r="A3990">
        <v>10</v>
      </c>
      <c r="B3990">
        <v>97</v>
      </c>
      <c r="C3990" s="1">
        <v>43079</v>
      </c>
      <c r="D3990" s="2">
        <v>6.9444444444444447E-4</v>
      </c>
      <c r="E3990">
        <v>23.224080000000001</v>
      </c>
      <c r="F3990">
        <v>1.0023092579999999</v>
      </c>
      <c r="G3990">
        <v>2</v>
      </c>
    </row>
    <row r="3991" spans="1:7" x14ac:dyDescent="0.35">
      <c r="A3991">
        <v>10</v>
      </c>
      <c r="B3991">
        <v>1</v>
      </c>
      <c r="C3991" s="1">
        <v>43070</v>
      </c>
      <c r="D3991" s="2">
        <v>6.9444444444444447E-4</v>
      </c>
      <c r="E3991">
        <v>48.445233330000001</v>
      </c>
      <c r="F3991">
        <v>9.5935314809999994</v>
      </c>
      <c r="G3991">
        <v>0</v>
      </c>
    </row>
    <row r="3992" spans="1:7" x14ac:dyDescent="0.35">
      <c r="A3992">
        <v>12</v>
      </c>
      <c r="B3992">
        <v>276</v>
      </c>
      <c r="C3992" s="1">
        <v>43100</v>
      </c>
      <c r="D3992" s="2">
        <v>6.9444444444444447E-4</v>
      </c>
      <c r="E3992">
        <v>4.4386266670000003</v>
      </c>
      <c r="F3992">
        <v>-1.7774055559999999</v>
      </c>
      <c r="G3992">
        <v>1</v>
      </c>
    </row>
    <row r="3993" spans="1:7" x14ac:dyDescent="0.35">
      <c r="A3993">
        <v>12</v>
      </c>
      <c r="B3993">
        <v>101</v>
      </c>
      <c r="C3993" s="1">
        <v>43085</v>
      </c>
      <c r="D3993" s="2">
        <v>6.9444444444444447E-4</v>
      </c>
      <c r="E3993">
        <v>24.99886102</v>
      </c>
      <c r="F3993">
        <v>1.4055668560000001</v>
      </c>
      <c r="G3993">
        <v>1</v>
      </c>
    </row>
    <row r="3994" spans="1:7" x14ac:dyDescent="0.35">
      <c r="A3994">
        <v>0</v>
      </c>
      <c r="B3994">
        <v>5</v>
      </c>
      <c r="C3994" s="1">
        <v>43092</v>
      </c>
      <c r="D3994" s="2">
        <v>6.9444444444444447E-4</v>
      </c>
      <c r="E3994">
        <v>1.9970733329999999</v>
      </c>
      <c r="F3994">
        <v>-2.0895018520000002</v>
      </c>
      <c r="G3994">
        <v>3</v>
      </c>
    </row>
    <row r="3995" spans="1:7" x14ac:dyDescent="0.35">
      <c r="A3995">
        <v>12</v>
      </c>
      <c r="B3995">
        <v>203</v>
      </c>
      <c r="C3995" s="1">
        <v>43059</v>
      </c>
      <c r="D3995" s="2">
        <v>6.9444444444444447E-4</v>
      </c>
      <c r="E3995">
        <v>0.96612666700000005</v>
      </c>
      <c r="F3995">
        <v>-1.310975926</v>
      </c>
      <c r="G3995">
        <v>1</v>
      </c>
    </row>
    <row r="3996" spans="1:7" x14ac:dyDescent="0.35">
      <c r="A3996">
        <v>9</v>
      </c>
      <c r="B3996">
        <v>18</v>
      </c>
      <c r="C3996" s="1">
        <v>43072</v>
      </c>
      <c r="D3996" s="2">
        <v>6.9444444444444447E-4</v>
      </c>
      <c r="E3996">
        <v>34.844924589999998</v>
      </c>
      <c r="F3996">
        <v>0.72352534999999996</v>
      </c>
      <c r="G3996">
        <v>2</v>
      </c>
    </row>
    <row r="3997" spans="1:7" x14ac:dyDescent="0.35">
      <c r="A3997">
        <v>16</v>
      </c>
      <c r="B3997">
        <v>6</v>
      </c>
      <c r="C3997" s="1">
        <v>43071</v>
      </c>
      <c r="D3997" s="2">
        <v>6.9444444444444447E-4</v>
      </c>
      <c r="E3997">
        <v>7.8740866670000003</v>
      </c>
      <c r="F3997">
        <v>0.33353148199999999</v>
      </c>
      <c r="G3997">
        <v>1</v>
      </c>
    </row>
    <row r="3998" spans="1:7" x14ac:dyDescent="0.35">
      <c r="A3998">
        <v>10</v>
      </c>
      <c r="B3998">
        <v>199</v>
      </c>
      <c r="C3998" s="1">
        <v>43062</v>
      </c>
      <c r="D3998" s="2">
        <v>6.9444444444444447E-4</v>
      </c>
      <c r="E3998">
        <v>55.776066669999999</v>
      </c>
      <c r="F3998">
        <v>12.45727222</v>
      </c>
      <c r="G3998">
        <v>0</v>
      </c>
    </row>
    <row r="3999" spans="1:7" x14ac:dyDescent="0.35">
      <c r="A3999">
        <v>12</v>
      </c>
      <c r="B3999">
        <v>82</v>
      </c>
      <c r="C3999" s="1">
        <v>43082</v>
      </c>
      <c r="D3999" s="2">
        <v>6.9444444444444447E-4</v>
      </c>
      <c r="E3999">
        <v>16.297599999999999</v>
      </c>
      <c r="F3999">
        <v>0</v>
      </c>
      <c r="G3999">
        <v>1</v>
      </c>
    </row>
    <row r="4000" spans="1:7" x14ac:dyDescent="0.35">
      <c r="A4000">
        <v>10</v>
      </c>
      <c r="B4000">
        <v>397</v>
      </c>
      <c r="C4000" s="1">
        <v>43098</v>
      </c>
      <c r="D4000" s="2">
        <v>6.9444444444444447E-4</v>
      </c>
      <c r="E4000">
        <v>58.396646670000003</v>
      </c>
      <c r="F4000">
        <v>-1.5235548329999999</v>
      </c>
      <c r="G4000">
        <v>0</v>
      </c>
    </row>
    <row r="4001" spans="1:7" x14ac:dyDescent="0.35">
      <c r="A4001">
        <v>12</v>
      </c>
      <c r="B4001">
        <v>275</v>
      </c>
      <c r="C4001" s="1">
        <v>43100</v>
      </c>
      <c r="D4001" s="2">
        <v>6.9444444444444447E-4</v>
      </c>
      <c r="E4001">
        <v>20.035553329999999</v>
      </c>
      <c r="F4001">
        <v>5.5654314810000001</v>
      </c>
      <c r="G4001">
        <v>0</v>
      </c>
    </row>
    <row r="4002" spans="1:7" x14ac:dyDescent="0.35">
      <c r="A4002">
        <v>10</v>
      </c>
      <c r="B4002">
        <v>263</v>
      </c>
      <c r="C4002" s="1">
        <v>43069</v>
      </c>
      <c r="D4002" s="2">
        <v>6.9444444444444447E-4</v>
      </c>
      <c r="E4002">
        <v>10.207606670000001</v>
      </c>
      <c r="F4002">
        <v>-4.3273351829999998</v>
      </c>
      <c r="G4002">
        <v>1</v>
      </c>
    </row>
    <row r="4003" spans="1:7" x14ac:dyDescent="0.35">
      <c r="A4003">
        <v>12</v>
      </c>
      <c r="B4003">
        <v>54</v>
      </c>
      <c r="C4003" s="1">
        <v>43076</v>
      </c>
      <c r="D4003" s="2">
        <v>6.9444444444444447E-4</v>
      </c>
      <c r="E4003">
        <v>24.55752</v>
      </c>
      <c r="F4003">
        <v>-1.353916575</v>
      </c>
      <c r="G4003">
        <v>1</v>
      </c>
    </row>
    <row r="4004" spans="1:7" x14ac:dyDescent="0.35">
      <c r="A4004">
        <v>12</v>
      </c>
      <c r="B4004">
        <v>188</v>
      </c>
      <c r="C4004" s="1">
        <v>43058</v>
      </c>
      <c r="D4004" s="2">
        <v>6.9444444444444447E-4</v>
      </c>
      <c r="E4004">
        <v>10.466886669999999</v>
      </c>
      <c r="F4004">
        <v>0.21520926000000001</v>
      </c>
      <c r="G4004">
        <v>1</v>
      </c>
    </row>
    <row r="4005" spans="1:7" x14ac:dyDescent="0.35">
      <c r="A4005">
        <v>16</v>
      </c>
      <c r="B4005">
        <v>31</v>
      </c>
      <c r="C4005" s="1">
        <v>43068</v>
      </c>
      <c r="D4005" s="2">
        <v>6.9444444444444447E-4</v>
      </c>
      <c r="E4005">
        <v>1.910646667</v>
      </c>
      <c r="F4005">
        <v>-0.82997036999999996</v>
      </c>
      <c r="G4005">
        <v>1</v>
      </c>
    </row>
    <row r="4006" spans="1:7" x14ac:dyDescent="0.35">
      <c r="A4006">
        <v>12</v>
      </c>
      <c r="B4006">
        <v>254</v>
      </c>
      <c r="C4006" s="1">
        <v>43098</v>
      </c>
      <c r="D4006" s="2">
        <v>6.9444444444444447E-4</v>
      </c>
      <c r="E4006">
        <v>32.02416667</v>
      </c>
      <c r="F4006">
        <v>0.80617380299999997</v>
      </c>
      <c r="G4006">
        <v>1</v>
      </c>
    </row>
    <row r="4007" spans="1:7" x14ac:dyDescent="0.35">
      <c r="A4007">
        <v>10</v>
      </c>
      <c r="B4007">
        <v>286</v>
      </c>
      <c r="C4007" s="1">
        <v>43089</v>
      </c>
      <c r="D4007" s="2">
        <v>6.9444444444444447E-4</v>
      </c>
      <c r="E4007">
        <v>35.036753330000003</v>
      </c>
      <c r="F4007">
        <v>-2.627096297</v>
      </c>
      <c r="G4007">
        <v>1</v>
      </c>
    </row>
    <row r="4008" spans="1:7" x14ac:dyDescent="0.35">
      <c r="A4008">
        <v>10</v>
      </c>
      <c r="B4008">
        <v>191</v>
      </c>
      <c r="C4008" s="1">
        <v>43061</v>
      </c>
      <c r="D4008" s="2">
        <v>6.9444444444444447E-4</v>
      </c>
      <c r="E4008">
        <v>17.29768</v>
      </c>
      <c r="F4008">
        <v>-1.5459055559999999</v>
      </c>
      <c r="G4008">
        <v>2</v>
      </c>
    </row>
    <row r="4009" spans="1:7" x14ac:dyDescent="0.35">
      <c r="A4009">
        <v>10</v>
      </c>
      <c r="B4009">
        <v>6</v>
      </c>
      <c r="C4009" s="1">
        <v>43070</v>
      </c>
      <c r="D4009" s="2">
        <v>6.9444444444444447E-4</v>
      </c>
      <c r="E4009">
        <v>27.005246669999998</v>
      </c>
      <c r="F4009">
        <v>6.6997814829999998</v>
      </c>
      <c r="G4009">
        <v>2</v>
      </c>
    </row>
    <row r="4010" spans="1:7" x14ac:dyDescent="0.35">
      <c r="A4010">
        <v>10</v>
      </c>
      <c r="B4010">
        <v>308</v>
      </c>
      <c r="C4010" s="1">
        <v>43090</v>
      </c>
      <c r="D4010" s="2">
        <v>6.9444444444444447E-4</v>
      </c>
      <c r="E4010">
        <v>47.7627661</v>
      </c>
      <c r="F4010">
        <v>-0.27960200800000001</v>
      </c>
      <c r="G4010">
        <v>0</v>
      </c>
    </row>
    <row r="4011" spans="1:7" x14ac:dyDescent="0.35">
      <c r="A4011">
        <v>9</v>
      </c>
      <c r="B4011">
        <v>152</v>
      </c>
      <c r="C4011" s="1">
        <v>43097</v>
      </c>
      <c r="D4011" s="2">
        <v>6.9444444444444447E-4</v>
      </c>
      <c r="E4011">
        <v>4.4849266669999999</v>
      </c>
      <c r="F4011">
        <v>-0.60104259299999996</v>
      </c>
      <c r="G4011">
        <v>2</v>
      </c>
    </row>
    <row r="4012" spans="1:7" x14ac:dyDescent="0.35">
      <c r="A4012">
        <v>12</v>
      </c>
      <c r="B4012">
        <v>159</v>
      </c>
      <c r="C4012" s="1">
        <v>43057</v>
      </c>
      <c r="D4012" s="2">
        <v>6.9444444444444447E-4</v>
      </c>
      <c r="E4012">
        <v>0</v>
      </c>
      <c r="F4012">
        <v>0</v>
      </c>
      <c r="G4012">
        <v>1</v>
      </c>
    </row>
    <row r="4013" spans="1:7" x14ac:dyDescent="0.35">
      <c r="A4013">
        <v>12</v>
      </c>
      <c r="B4013">
        <v>56</v>
      </c>
      <c r="C4013" s="1">
        <v>43077</v>
      </c>
      <c r="D4013" s="2">
        <v>6.9444444444444447E-4</v>
      </c>
      <c r="E4013">
        <v>23.893886670000001</v>
      </c>
      <c r="F4013">
        <v>-3.019788889</v>
      </c>
      <c r="G4013">
        <v>1</v>
      </c>
    </row>
    <row r="4014" spans="1:7" x14ac:dyDescent="0.35">
      <c r="A4014">
        <v>16</v>
      </c>
      <c r="B4014">
        <v>20</v>
      </c>
      <c r="C4014" s="1">
        <v>43074</v>
      </c>
      <c r="D4014" s="2">
        <v>6.9444444444444447E-4</v>
      </c>
      <c r="E4014">
        <v>7.6088949149999996</v>
      </c>
      <c r="F4014">
        <v>-7.7673333999999997E-2</v>
      </c>
      <c r="G4014">
        <v>1</v>
      </c>
    </row>
    <row r="4015" spans="1:7" x14ac:dyDescent="0.35">
      <c r="A4015">
        <v>12</v>
      </c>
      <c r="B4015">
        <v>233</v>
      </c>
      <c r="C4015" s="1">
        <v>43060</v>
      </c>
      <c r="D4015" s="2">
        <v>6.9444444444444447E-4</v>
      </c>
      <c r="E4015">
        <v>0.86735333299999995</v>
      </c>
      <c r="F4015">
        <v>0.23235740699999999</v>
      </c>
      <c r="G4015">
        <v>1</v>
      </c>
    </row>
    <row r="4016" spans="1:7" x14ac:dyDescent="0.35">
      <c r="A4016">
        <v>10</v>
      </c>
      <c r="B4016">
        <v>1</v>
      </c>
      <c r="C4016" s="1">
        <v>43070</v>
      </c>
      <c r="D4016" s="2">
        <v>6.9444444444444447E-4</v>
      </c>
      <c r="E4016">
        <v>16.380939999999999</v>
      </c>
      <c r="F4016">
        <v>2.5919425930000002</v>
      </c>
      <c r="G4016">
        <v>2</v>
      </c>
    </row>
    <row r="4017" spans="1:7" x14ac:dyDescent="0.35">
      <c r="A4017">
        <v>0</v>
      </c>
      <c r="B4017">
        <v>12</v>
      </c>
      <c r="C4017" s="1">
        <v>43092</v>
      </c>
      <c r="D4017" s="2">
        <v>6.9444444444444447E-4</v>
      </c>
      <c r="E4017">
        <v>31.573513330000001</v>
      </c>
      <c r="F4017">
        <v>8.4205981469999998</v>
      </c>
      <c r="G4017">
        <v>3</v>
      </c>
    </row>
    <row r="4018" spans="1:7" x14ac:dyDescent="0.35">
      <c r="A4018">
        <v>16</v>
      </c>
      <c r="B4018">
        <v>16</v>
      </c>
      <c r="C4018" s="1">
        <v>43073</v>
      </c>
      <c r="D4018" s="2">
        <v>6.9444444444444447E-4</v>
      </c>
      <c r="E4018">
        <v>1.3550466670000001</v>
      </c>
      <c r="F4018">
        <v>0.201490741</v>
      </c>
      <c r="G4018">
        <v>1</v>
      </c>
    </row>
    <row r="4019" spans="1:7" x14ac:dyDescent="0.35">
      <c r="A4019">
        <v>12</v>
      </c>
      <c r="B4019">
        <v>67</v>
      </c>
      <c r="C4019" s="1">
        <v>43078</v>
      </c>
      <c r="D4019" s="2">
        <v>6.9444444444444447E-4</v>
      </c>
      <c r="E4019">
        <v>77.382733329999994</v>
      </c>
      <c r="F4019">
        <v>-3.0455111110000002</v>
      </c>
      <c r="G4019">
        <v>0</v>
      </c>
    </row>
    <row r="4020" spans="1:7" x14ac:dyDescent="0.35">
      <c r="A4020">
        <v>16</v>
      </c>
      <c r="B4020">
        <v>33</v>
      </c>
      <c r="C4020" s="1">
        <v>43076</v>
      </c>
      <c r="D4020" s="2">
        <v>6.9444444444444447E-4</v>
      </c>
      <c r="E4020">
        <v>58.805554100000002</v>
      </c>
      <c r="F4020">
        <v>2.601781694</v>
      </c>
      <c r="G4020">
        <v>0</v>
      </c>
    </row>
    <row r="4021" spans="1:7" x14ac:dyDescent="0.35">
      <c r="A4021">
        <v>10</v>
      </c>
      <c r="B4021">
        <v>37</v>
      </c>
      <c r="C4021" s="1">
        <v>43073</v>
      </c>
      <c r="D4021" s="2">
        <v>6.9444444444444447E-4</v>
      </c>
      <c r="E4021">
        <v>20.381260000000001</v>
      </c>
      <c r="F4021">
        <v>-2.0483462970000001</v>
      </c>
      <c r="G4021">
        <v>2</v>
      </c>
    </row>
    <row r="4022" spans="1:7" x14ac:dyDescent="0.35">
      <c r="A4022">
        <v>10</v>
      </c>
      <c r="B4022">
        <v>120</v>
      </c>
      <c r="C4022" s="1">
        <v>43082</v>
      </c>
      <c r="D4022" s="2">
        <v>6.9444444444444447E-4</v>
      </c>
      <c r="E4022">
        <v>3.92624</v>
      </c>
      <c r="F4022">
        <v>-9.8155999999999999</v>
      </c>
      <c r="G4022">
        <v>2</v>
      </c>
    </row>
    <row r="4023" spans="1:7" x14ac:dyDescent="0.35">
      <c r="A4023">
        <v>0</v>
      </c>
      <c r="B4023">
        <v>81</v>
      </c>
      <c r="C4023" s="1">
        <v>43099</v>
      </c>
      <c r="D4023" s="2">
        <v>6.9444444444444447E-4</v>
      </c>
      <c r="E4023">
        <v>26.39408667</v>
      </c>
      <c r="F4023">
        <v>-3.253861111</v>
      </c>
      <c r="G4023">
        <v>3</v>
      </c>
    </row>
    <row r="4024" spans="1:7" x14ac:dyDescent="0.35">
      <c r="A4024">
        <v>12</v>
      </c>
      <c r="B4024">
        <v>179</v>
      </c>
      <c r="C4024" s="1">
        <v>43093</v>
      </c>
      <c r="D4024" s="2">
        <v>6.9444444444444447E-4</v>
      </c>
      <c r="E4024">
        <v>28.079406670000001</v>
      </c>
      <c r="F4024">
        <v>0.93285926100000005</v>
      </c>
      <c r="G4024">
        <v>1</v>
      </c>
    </row>
    <row r="4025" spans="1:7" x14ac:dyDescent="0.35">
      <c r="A4025">
        <v>12</v>
      </c>
      <c r="B4025">
        <v>86</v>
      </c>
      <c r="C4025" s="1">
        <v>43082</v>
      </c>
      <c r="D4025" s="2">
        <v>6.9444444444444447E-4</v>
      </c>
      <c r="E4025">
        <v>24.10995333</v>
      </c>
      <c r="F4025">
        <v>6.3088037029999997</v>
      </c>
      <c r="G4025">
        <v>0</v>
      </c>
    </row>
    <row r="4026" spans="1:7" x14ac:dyDescent="0.35">
      <c r="A4026">
        <v>10</v>
      </c>
      <c r="B4026">
        <v>177</v>
      </c>
      <c r="C4026" s="1">
        <v>43061</v>
      </c>
      <c r="D4026" s="2">
        <v>6.9444444444444447E-4</v>
      </c>
      <c r="E4026">
        <v>0</v>
      </c>
      <c r="F4026">
        <v>0</v>
      </c>
      <c r="G4026">
        <v>2</v>
      </c>
    </row>
    <row r="4027" spans="1:7" x14ac:dyDescent="0.35">
      <c r="A4027">
        <v>9</v>
      </c>
      <c r="B4027">
        <v>45</v>
      </c>
      <c r="C4027" s="1">
        <v>43077</v>
      </c>
      <c r="D4027" s="2">
        <v>6.9444444444444447E-4</v>
      </c>
      <c r="E4027">
        <v>0.20372000000000001</v>
      </c>
      <c r="F4027">
        <v>-4.3041851859999998</v>
      </c>
      <c r="G4027">
        <v>2</v>
      </c>
    </row>
    <row r="4028" spans="1:7" x14ac:dyDescent="0.35">
      <c r="A4028">
        <v>12</v>
      </c>
      <c r="B4028">
        <v>86</v>
      </c>
      <c r="C4028" s="1">
        <v>43082</v>
      </c>
      <c r="D4028" s="2">
        <v>6.9444444444444447E-4</v>
      </c>
      <c r="E4028">
        <v>5.225726667</v>
      </c>
      <c r="F4028">
        <v>-4.3367666680000001</v>
      </c>
      <c r="G4028">
        <v>1</v>
      </c>
    </row>
    <row r="4029" spans="1:7" x14ac:dyDescent="0.35">
      <c r="A4029">
        <v>0</v>
      </c>
      <c r="B4029">
        <v>85</v>
      </c>
      <c r="C4029" s="1">
        <v>43100</v>
      </c>
      <c r="D4029" s="2">
        <v>6.9444444444444447E-4</v>
      </c>
      <c r="E4029">
        <v>28.298559999999998</v>
      </c>
      <c r="F4029">
        <v>2.5687925919999999</v>
      </c>
      <c r="G4029">
        <v>3</v>
      </c>
    </row>
    <row r="4030" spans="1:7" x14ac:dyDescent="0.35">
      <c r="A4030">
        <v>12</v>
      </c>
      <c r="B4030">
        <v>67</v>
      </c>
      <c r="C4030" s="1">
        <v>43078</v>
      </c>
      <c r="D4030" s="2">
        <v>6.9444444444444447E-4</v>
      </c>
      <c r="E4030">
        <v>81.874094920000005</v>
      </c>
      <c r="F4030">
        <v>-1.1021318250000001</v>
      </c>
      <c r="G4030">
        <v>0</v>
      </c>
    </row>
    <row r="4031" spans="1:7" x14ac:dyDescent="0.35">
      <c r="A4031">
        <v>12</v>
      </c>
      <c r="B4031">
        <v>19</v>
      </c>
      <c r="C4031" s="1">
        <v>43072</v>
      </c>
      <c r="D4031" s="2">
        <v>6.9444444444444447E-4</v>
      </c>
      <c r="E4031">
        <v>14.686360000000001</v>
      </c>
      <c r="F4031">
        <v>-1.451590742</v>
      </c>
      <c r="G4031">
        <v>2</v>
      </c>
    </row>
    <row r="4032" spans="1:7" x14ac:dyDescent="0.35">
      <c r="A4032">
        <v>9</v>
      </c>
      <c r="B4032">
        <v>54</v>
      </c>
      <c r="C4032" s="1">
        <v>43080</v>
      </c>
      <c r="D4032" s="2">
        <v>6.9444444444444447E-4</v>
      </c>
      <c r="E4032">
        <v>27.208966669999999</v>
      </c>
      <c r="F4032">
        <v>-1.0606129609999999</v>
      </c>
      <c r="G4032">
        <v>2</v>
      </c>
    </row>
    <row r="4033" spans="1:7" x14ac:dyDescent="0.35">
      <c r="A4033">
        <v>12</v>
      </c>
      <c r="B4033">
        <v>50</v>
      </c>
      <c r="C4033" s="1">
        <v>43076</v>
      </c>
      <c r="D4033" s="2">
        <v>6.9444444444444447E-4</v>
      </c>
      <c r="E4033">
        <v>22.511060000000001</v>
      </c>
      <c r="F4033">
        <v>-0.76652222199999998</v>
      </c>
      <c r="G4033">
        <v>1</v>
      </c>
    </row>
    <row r="4034" spans="1:7" x14ac:dyDescent="0.35">
      <c r="A4034">
        <v>10</v>
      </c>
      <c r="B4034">
        <v>185</v>
      </c>
      <c r="C4034" s="1">
        <v>43061</v>
      </c>
      <c r="D4034" s="2">
        <v>6.9444444444444447E-4</v>
      </c>
      <c r="E4034">
        <v>17.785373329999999</v>
      </c>
      <c r="F4034">
        <v>-1.5021777780000001</v>
      </c>
      <c r="G4034">
        <v>2</v>
      </c>
    </row>
    <row r="4035" spans="1:7" x14ac:dyDescent="0.35">
      <c r="A4035">
        <v>10</v>
      </c>
      <c r="B4035">
        <v>256</v>
      </c>
      <c r="C4035" s="1">
        <v>43069</v>
      </c>
      <c r="D4035" s="2">
        <v>6.9444444444444447E-4</v>
      </c>
      <c r="E4035">
        <v>52.423946669999999</v>
      </c>
      <c r="F4035">
        <v>5.5988703720000004</v>
      </c>
      <c r="G4035">
        <v>0</v>
      </c>
    </row>
    <row r="4036" spans="1:7" x14ac:dyDescent="0.35">
      <c r="A4036">
        <v>10</v>
      </c>
      <c r="B4036">
        <v>139</v>
      </c>
      <c r="C4036" s="1">
        <v>43083</v>
      </c>
      <c r="D4036" s="2">
        <v>6.9444444444444447E-4</v>
      </c>
      <c r="E4036">
        <v>0.57156551700000002</v>
      </c>
      <c r="F4036">
        <v>-1.6769410600000001</v>
      </c>
      <c r="G4036">
        <v>2</v>
      </c>
    </row>
    <row r="4037" spans="1:7" x14ac:dyDescent="0.35">
      <c r="A4037">
        <v>12</v>
      </c>
      <c r="B4037">
        <v>231</v>
      </c>
      <c r="C4037" s="1">
        <v>43096</v>
      </c>
      <c r="D4037" s="2">
        <v>6.9444444444444447E-4</v>
      </c>
      <c r="E4037">
        <v>15.28208667</v>
      </c>
      <c r="F4037">
        <v>-1.3941444439999999</v>
      </c>
      <c r="G4037">
        <v>1</v>
      </c>
    </row>
    <row r="4038" spans="1:7" x14ac:dyDescent="0.35">
      <c r="A4038">
        <v>0</v>
      </c>
      <c r="B4038">
        <v>5</v>
      </c>
      <c r="C4038" s="1">
        <v>43092</v>
      </c>
      <c r="D4038" s="2">
        <v>6.9444444444444447E-4</v>
      </c>
      <c r="E4038">
        <v>20.066420000000001</v>
      </c>
      <c r="F4038">
        <v>-15.277285190000001</v>
      </c>
      <c r="G4038">
        <v>3</v>
      </c>
    </row>
    <row r="4039" spans="1:7" x14ac:dyDescent="0.35">
      <c r="A4039">
        <v>12</v>
      </c>
      <c r="B4039">
        <v>6</v>
      </c>
      <c r="C4039" s="1">
        <v>43070</v>
      </c>
      <c r="D4039" s="2">
        <v>6.9444444444444447E-4</v>
      </c>
      <c r="E4039">
        <v>21.148645160000001</v>
      </c>
      <c r="F4039">
        <v>-1.8171781970000001</v>
      </c>
      <c r="G4039">
        <v>2</v>
      </c>
    </row>
    <row r="4040" spans="1:7" x14ac:dyDescent="0.35">
      <c r="A4040">
        <v>12</v>
      </c>
      <c r="B4040">
        <v>27</v>
      </c>
      <c r="C4040" s="1">
        <v>43072</v>
      </c>
      <c r="D4040" s="2">
        <v>6.9444444444444447E-4</v>
      </c>
      <c r="E4040">
        <v>2.0215050849999998</v>
      </c>
      <c r="F4040">
        <v>-1.527972662</v>
      </c>
      <c r="G4040">
        <v>1</v>
      </c>
    </row>
    <row r="4041" spans="1:7" x14ac:dyDescent="0.35">
      <c r="A4041">
        <v>12</v>
      </c>
      <c r="B4041">
        <v>248</v>
      </c>
      <c r="C4041" s="1">
        <v>43064</v>
      </c>
      <c r="D4041" s="2">
        <v>6.9444444444444447E-4</v>
      </c>
      <c r="E4041">
        <v>106.03019310000001</v>
      </c>
      <c r="F4041">
        <v>2.3004536390000001</v>
      </c>
      <c r="G4041">
        <v>0</v>
      </c>
    </row>
    <row r="4042" spans="1:7" x14ac:dyDescent="0.35">
      <c r="A4042">
        <v>12</v>
      </c>
      <c r="B4042">
        <v>247</v>
      </c>
      <c r="C4042" s="1">
        <v>43064</v>
      </c>
      <c r="D4042" s="2">
        <v>6.9444444444444447E-4</v>
      </c>
      <c r="E4042">
        <v>101.10993999999999</v>
      </c>
      <c r="F4042">
        <v>2.1006481469999998</v>
      </c>
      <c r="G4042">
        <v>0</v>
      </c>
    </row>
    <row r="4043" spans="1:7" x14ac:dyDescent="0.35">
      <c r="A4043">
        <v>16</v>
      </c>
      <c r="B4043">
        <v>10</v>
      </c>
      <c r="C4043" s="1">
        <v>43058</v>
      </c>
      <c r="D4043" s="2">
        <v>6.9444444444444447E-4</v>
      </c>
      <c r="E4043">
        <v>35.358731249999998</v>
      </c>
      <c r="F4043">
        <v>-1.2474051610000001</v>
      </c>
      <c r="G4043">
        <v>1</v>
      </c>
    </row>
    <row r="4044" spans="1:7" x14ac:dyDescent="0.35">
      <c r="A4044">
        <v>9</v>
      </c>
      <c r="B4044">
        <v>37</v>
      </c>
      <c r="C4044" s="1">
        <v>43076</v>
      </c>
      <c r="D4044" s="2">
        <v>6.9444444444444447E-4</v>
      </c>
      <c r="E4044">
        <v>9.6303999999999998</v>
      </c>
      <c r="F4044">
        <v>0</v>
      </c>
      <c r="G4044">
        <v>2</v>
      </c>
    </row>
    <row r="4045" spans="1:7" x14ac:dyDescent="0.35">
      <c r="A4045">
        <v>12</v>
      </c>
      <c r="B4045">
        <v>166</v>
      </c>
      <c r="C4045" s="1">
        <v>43092</v>
      </c>
      <c r="D4045" s="2">
        <v>6.9444444444444447E-4</v>
      </c>
      <c r="E4045">
        <v>8.3339999999999997E-2</v>
      </c>
      <c r="F4045">
        <v>-0.11232037</v>
      </c>
      <c r="G4045">
        <v>1</v>
      </c>
    </row>
    <row r="4046" spans="1:7" x14ac:dyDescent="0.35">
      <c r="A4046">
        <v>0</v>
      </c>
      <c r="B4046">
        <v>41</v>
      </c>
      <c r="C4046" s="1">
        <v>43094</v>
      </c>
      <c r="D4046" s="2">
        <v>6.9444444444444447E-4</v>
      </c>
      <c r="E4046">
        <v>25.62550667</v>
      </c>
      <c r="F4046">
        <v>3.909777778</v>
      </c>
      <c r="G4046">
        <v>3</v>
      </c>
    </row>
    <row r="4047" spans="1:7" x14ac:dyDescent="0.35">
      <c r="A4047">
        <v>0</v>
      </c>
      <c r="B4047">
        <v>5</v>
      </c>
      <c r="C4047" s="1">
        <v>43092</v>
      </c>
      <c r="D4047" s="2">
        <v>6.9444444444444447E-4</v>
      </c>
      <c r="E4047">
        <v>92.263553329999993</v>
      </c>
      <c r="F4047">
        <v>0.70262357200000003</v>
      </c>
      <c r="G4047">
        <v>3</v>
      </c>
    </row>
    <row r="4048" spans="1:7" x14ac:dyDescent="0.35">
      <c r="A4048">
        <v>10</v>
      </c>
      <c r="B4048">
        <v>185</v>
      </c>
      <c r="C4048" s="1">
        <v>43061</v>
      </c>
      <c r="D4048" s="2">
        <v>6.9444444444444447E-4</v>
      </c>
      <c r="E4048">
        <v>15.89016</v>
      </c>
      <c r="F4048">
        <v>-0.64506101699999996</v>
      </c>
      <c r="G4048">
        <v>2</v>
      </c>
    </row>
    <row r="4049" spans="1:7" x14ac:dyDescent="0.35">
      <c r="A4049">
        <v>12</v>
      </c>
      <c r="B4049">
        <v>216</v>
      </c>
      <c r="C4049" s="1">
        <v>43096</v>
      </c>
      <c r="D4049" s="2">
        <v>6.9444444444444447E-4</v>
      </c>
      <c r="E4049">
        <v>0.81488000000000005</v>
      </c>
      <c r="F4049">
        <v>-0.11060555599999999</v>
      </c>
      <c r="G4049">
        <v>1</v>
      </c>
    </row>
    <row r="4050" spans="1:7" x14ac:dyDescent="0.35">
      <c r="A4050">
        <v>10</v>
      </c>
      <c r="B4050">
        <v>188</v>
      </c>
      <c r="C4050" s="1">
        <v>43061</v>
      </c>
      <c r="D4050" s="2">
        <v>6.9444444444444447E-4</v>
      </c>
      <c r="E4050">
        <v>27.789259999999999</v>
      </c>
      <c r="F4050">
        <v>-0.71593518599999995</v>
      </c>
      <c r="G4050">
        <v>2</v>
      </c>
    </row>
    <row r="4051" spans="1:7" x14ac:dyDescent="0.35">
      <c r="A4051">
        <v>12</v>
      </c>
      <c r="B4051">
        <v>48</v>
      </c>
      <c r="C4051" s="1">
        <v>43076</v>
      </c>
      <c r="D4051" s="2">
        <v>6.9444444444444447E-4</v>
      </c>
      <c r="E4051">
        <v>12.33740667</v>
      </c>
      <c r="F4051">
        <v>-0.41670000000000001</v>
      </c>
      <c r="G4051">
        <v>1</v>
      </c>
    </row>
    <row r="4052" spans="1:7" x14ac:dyDescent="0.35">
      <c r="A4052">
        <v>9</v>
      </c>
      <c r="B4052">
        <v>58</v>
      </c>
      <c r="C4052" s="1">
        <v>43081</v>
      </c>
      <c r="D4052" s="2">
        <v>6.9444444444444447E-4</v>
      </c>
      <c r="E4052">
        <v>1.0895933330000001</v>
      </c>
      <c r="F4052">
        <v>-7.3904594799999996</v>
      </c>
      <c r="G4052">
        <v>2</v>
      </c>
    </row>
    <row r="4053" spans="1:7" x14ac:dyDescent="0.35">
      <c r="A4053">
        <v>12</v>
      </c>
      <c r="B4053">
        <v>134</v>
      </c>
      <c r="C4053" s="1">
        <v>43088</v>
      </c>
      <c r="D4053" s="2">
        <v>6.9444444444444447E-4</v>
      </c>
      <c r="E4053">
        <v>6.4356999999999998</v>
      </c>
      <c r="F4053">
        <v>0.99030555600000003</v>
      </c>
      <c r="G4053">
        <v>1</v>
      </c>
    </row>
    <row r="4054" spans="1:7" x14ac:dyDescent="0.35">
      <c r="A4054">
        <v>0</v>
      </c>
      <c r="B4054">
        <v>56</v>
      </c>
      <c r="C4054" s="1">
        <v>43095</v>
      </c>
      <c r="D4054" s="2">
        <v>6.9444444444444447E-4</v>
      </c>
      <c r="E4054">
        <v>35.027493329999999</v>
      </c>
      <c r="F4054">
        <v>5.3099240720000003</v>
      </c>
      <c r="G4054">
        <v>3</v>
      </c>
    </row>
    <row r="4055" spans="1:7" x14ac:dyDescent="0.35">
      <c r="A4055">
        <v>10</v>
      </c>
      <c r="B4055">
        <v>129</v>
      </c>
      <c r="C4055" s="1">
        <v>43082</v>
      </c>
      <c r="D4055" s="2">
        <v>6.9444444444444447E-4</v>
      </c>
      <c r="E4055">
        <v>0.96366779700000005</v>
      </c>
      <c r="F4055">
        <v>-4.7618663540000004</v>
      </c>
      <c r="G4055">
        <v>2</v>
      </c>
    </row>
    <row r="4056" spans="1:7" x14ac:dyDescent="0.35">
      <c r="A4056">
        <v>10</v>
      </c>
      <c r="B4056">
        <v>374</v>
      </c>
      <c r="C4056" s="1">
        <v>43096</v>
      </c>
      <c r="D4056" s="2">
        <v>6.9444444444444447E-4</v>
      </c>
      <c r="E4056">
        <v>34.224960000000003</v>
      </c>
      <c r="F4056">
        <v>2.3355777780000002</v>
      </c>
      <c r="G4056">
        <v>0</v>
      </c>
    </row>
    <row r="4057" spans="1:7" x14ac:dyDescent="0.35">
      <c r="A4057">
        <v>12</v>
      </c>
      <c r="B4057">
        <v>100</v>
      </c>
      <c r="C4057" s="1">
        <v>43085</v>
      </c>
      <c r="D4057" s="2">
        <v>6.9444444444444447E-4</v>
      </c>
      <c r="E4057">
        <v>21.051066670000001</v>
      </c>
      <c r="F4057">
        <v>5.3356462970000003</v>
      </c>
      <c r="G4057">
        <v>0</v>
      </c>
    </row>
    <row r="4058" spans="1:7" x14ac:dyDescent="0.35">
      <c r="A4058">
        <v>10</v>
      </c>
      <c r="B4058">
        <v>291</v>
      </c>
      <c r="C4058" s="1">
        <v>43089</v>
      </c>
      <c r="D4058" s="2">
        <v>6.9444444444444447E-4</v>
      </c>
      <c r="E4058">
        <v>10.05018667</v>
      </c>
      <c r="F4058">
        <v>-1.613640739</v>
      </c>
      <c r="G4058">
        <v>1</v>
      </c>
    </row>
    <row r="4059" spans="1:7" x14ac:dyDescent="0.35">
      <c r="A4059">
        <v>12</v>
      </c>
      <c r="B4059">
        <v>232</v>
      </c>
      <c r="C4059" s="1">
        <v>43060</v>
      </c>
      <c r="D4059" s="2">
        <v>6.9444444444444447E-4</v>
      </c>
      <c r="E4059">
        <v>0</v>
      </c>
      <c r="F4059">
        <v>0</v>
      </c>
      <c r="G4059">
        <v>1</v>
      </c>
    </row>
    <row r="4060" spans="1:7" x14ac:dyDescent="0.35">
      <c r="A4060">
        <v>10</v>
      </c>
      <c r="B4060">
        <v>150</v>
      </c>
      <c r="C4060" s="1">
        <v>43083</v>
      </c>
      <c r="D4060" s="2">
        <v>6.9444444444444447E-4</v>
      </c>
      <c r="E4060">
        <v>0</v>
      </c>
      <c r="F4060">
        <v>0</v>
      </c>
      <c r="G4060">
        <v>2</v>
      </c>
    </row>
    <row r="4061" spans="1:7" x14ac:dyDescent="0.35">
      <c r="A4061">
        <v>9</v>
      </c>
      <c r="B4061">
        <v>117</v>
      </c>
      <c r="C4061" s="1">
        <v>43090</v>
      </c>
      <c r="D4061" s="2">
        <v>6.9444444444444447E-4</v>
      </c>
      <c r="E4061">
        <v>73.104613330000006</v>
      </c>
      <c r="F4061">
        <v>1.3276012639999999</v>
      </c>
      <c r="G4061">
        <v>0</v>
      </c>
    </row>
    <row r="4062" spans="1:7" x14ac:dyDescent="0.35">
      <c r="A4062">
        <v>10</v>
      </c>
      <c r="B4062">
        <v>418</v>
      </c>
      <c r="C4062" s="1">
        <v>43100</v>
      </c>
      <c r="D4062" s="2">
        <v>6.9444444444444447E-4</v>
      </c>
      <c r="E4062">
        <v>0</v>
      </c>
      <c r="F4062">
        <v>-0.184342593</v>
      </c>
      <c r="G4062">
        <v>1</v>
      </c>
    </row>
    <row r="4063" spans="1:7" x14ac:dyDescent="0.35">
      <c r="A4063">
        <v>12</v>
      </c>
      <c r="B4063">
        <v>67</v>
      </c>
      <c r="C4063" s="1">
        <v>43078</v>
      </c>
      <c r="D4063" s="2">
        <v>6.9444444444444447E-4</v>
      </c>
      <c r="E4063">
        <v>30.082653329999999</v>
      </c>
      <c r="F4063">
        <v>1.078211611</v>
      </c>
      <c r="G4063">
        <v>1</v>
      </c>
    </row>
    <row r="4064" spans="1:7" x14ac:dyDescent="0.35">
      <c r="A4064">
        <v>16</v>
      </c>
      <c r="B4064">
        <v>12</v>
      </c>
      <c r="C4064" s="1">
        <v>43058</v>
      </c>
      <c r="D4064" s="2">
        <v>6.9444444444444447E-4</v>
      </c>
      <c r="E4064">
        <v>23.051226669999998</v>
      </c>
      <c r="F4064">
        <v>-0.28294444400000002</v>
      </c>
      <c r="G4064">
        <v>1</v>
      </c>
    </row>
    <row r="4065" spans="1:7" x14ac:dyDescent="0.35">
      <c r="A4065">
        <v>10</v>
      </c>
      <c r="B4065">
        <v>266</v>
      </c>
      <c r="C4065" s="1">
        <v>43069</v>
      </c>
      <c r="D4065" s="2">
        <v>6.9444444444444447E-4</v>
      </c>
      <c r="E4065">
        <v>0</v>
      </c>
      <c r="F4065">
        <v>0</v>
      </c>
      <c r="G4065">
        <v>1</v>
      </c>
    </row>
    <row r="4066" spans="1:7" x14ac:dyDescent="0.35">
      <c r="A4066">
        <v>9</v>
      </c>
      <c r="B4066">
        <v>89</v>
      </c>
      <c r="C4066" s="1">
        <v>43086</v>
      </c>
      <c r="D4066" s="2">
        <v>6.9444444444444447E-4</v>
      </c>
      <c r="E4066">
        <v>0</v>
      </c>
      <c r="F4066">
        <v>0</v>
      </c>
      <c r="G4066">
        <v>2</v>
      </c>
    </row>
    <row r="4067" spans="1:7" x14ac:dyDescent="0.35">
      <c r="A4067">
        <v>16</v>
      </c>
      <c r="B4067">
        <v>14</v>
      </c>
      <c r="C4067" s="1">
        <v>43058</v>
      </c>
      <c r="D4067" s="2">
        <v>6.9444444444444447E-4</v>
      </c>
      <c r="E4067">
        <v>69.89139333</v>
      </c>
      <c r="F4067">
        <v>-0.217781483</v>
      </c>
      <c r="G4067">
        <v>0</v>
      </c>
    </row>
    <row r="4068" spans="1:7" x14ac:dyDescent="0.35">
      <c r="A4068">
        <v>12</v>
      </c>
      <c r="B4068">
        <v>11</v>
      </c>
      <c r="C4068" s="1">
        <v>43071</v>
      </c>
      <c r="D4068" s="2">
        <v>6.9444444444444447E-4</v>
      </c>
      <c r="E4068">
        <v>16.398047460000001</v>
      </c>
      <c r="F4068">
        <v>-2.8950777250000002</v>
      </c>
      <c r="G4068">
        <v>2</v>
      </c>
    </row>
    <row r="4069" spans="1:7" x14ac:dyDescent="0.35">
      <c r="A4069">
        <v>9</v>
      </c>
      <c r="B4069">
        <v>18</v>
      </c>
      <c r="C4069" s="1">
        <v>43072</v>
      </c>
      <c r="D4069" s="2">
        <v>6.9444444444444447E-4</v>
      </c>
      <c r="E4069">
        <v>0</v>
      </c>
      <c r="F4069">
        <v>0</v>
      </c>
      <c r="G4069">
        <v>2</v>
      </c>
    </row>
    <row r="4070" spans="1:7" x14ac:dyDescent="0.35">
      <c r="A4070">
        <v>12</v>
      </c>
      <c r="B4070">
        <v>77</v>
      </c>
      <c r="C4070" s="1">
        <v>43081</v>
      </c>
      <c r="D4070" s="2">
        <v>6.9444444444444447E-4</v>
      </c>
      <c r="E4070">
        <v>17.992180000000001</v>
      </c>
      <c r="F4070">
        <v>-1.6865203689999999</v>
      </c>
      <c r="G4070">
        <v>1</v>
      </c>
    </row>
    <row r="4071" spans="1:7" x14ac:dyDescent="0.35">
      <c r="A4071">
        <v>9</v>
      </c>
      <c r="B4071">
        <v>11</v>
      </c>
      <c r="C4071" s="1">
        <v>43071</v>
      </c>
      <c r="D4071" s="2">
        <v>6.9444444444444447E-4</v>
      </c>
      <c r="E4071">
        <v>1.60198</v>
      </c>
      <c r="F4071">
        <v>-6.7443666670000004</v>
      </c>
      <c r="G4071">
        <v>2</v>
      </c>
    </row>
    <row r="4072" spans="1:7" x14ac:dyDescent="0.35">
      <c r="A4072">
        <v>0</v>
      </c>
      <c r="B4072">
        <v>7</v>
      </c>
      <c r="C4072" s="1">
        <v>43092</v>
      </c>
      <c r="D4072" s="2">
        <v>6.9444444444444447E-4</v>
      </c>
      <c r="E4072">
        <v>13.427</v>
      </c>
      <c r="F4072">
        <v>-2.9829203689999999</v>
      </c>
      <c r="G4072">
        <v>3</v>
      </c>
    </row>
    <row r="4073" spans="1:7" x14ac:dyDescent="0.35">
      <c r="A4073">
        <v>12</v>
      </c>
      <c r="B4073">
        <v>114</v>
      </c>
      <c r="C4073" s="1">
        <v>43085</v>
      </c>
      <c r="D4073" s="2">
        <v>6.9444444444444447E-4</v>
      </c>
      <c r="E4073">
        <v>0.13169777799999999</v>
      </c>
      <c r="F4073">
        <v>7.9527600000000003E-4</v>
      </c>
      <c r="G4073">
        <v>1</v>
      </c>
    </row>
    <row r="4074" spans="1:7" x14ac:dyDescent="0.35">
      <c r="A4074">
        <v>10</v>
      </c>
      <c r="B4074">
        <v>32</v>
      </c>
      <c r="C4074" s="1">
        <v>43073</v>
      </c>
      <c r="D4074" s="2">
        <v>6.9444444444444447E-4</v>
      </c>
      <c r="E4074">
        <v>22.770340000000001</v>
      </c>
      <c r="F4074">
        <v>-0.36704303300000002</v>
      </c>
      <c r="G4074">
        <v>2</v>
      </c>
    </row>
    <row r="4075" spans="1:7" x14ac:dyDescent="0.35">
      <c r="A4075">
        <v>0</v>
      </c>
      <c r="B4075">
        <v>19</v>
      </c>
      <c r="C4075" s="1">
        <v>43093</v>
      </c>
      <c r="D4075" s="2">
        <v>6.9444444444444447E-4</v>
      </c>
      <c r="E4075">
        <v>46.71052667</v>
      </c>
      <c r="F4075">
        <v>5.0038732279999998</v>
      </c>
      <c r="G4075">
        <v>3</v>
      </c>
    </row>
    <row r="4076" spans="1:7" x14ac:dyDescent="0.35">
      <c r="A4076">
        <v>9</v>
      </c>
      <c r="B4076">
        <v>42</v>
      </c>
      <c r="C4076" s="1">
        <v>43076</v>
      </c>
      <c r="D4076" s="2">
        <v>6.9444444444444447E-4</v>
      </c>
      <c r="E4076">
        <v>1.4816</v>
      </c>
      <c r="F4076">
        <v>0</v>
      </c>
      <c r="G4076">
        <v>2</v>
      </c>
    </row>
    <row r="4077" spans="1:7" x14ac:dyDescent="0.35">
      <c r="A4077">
        <v>0</v>
      </c>
      <c r="B4077">
        <v>7</v>
      </c>
      <c r="C4077" s="1">
        <v>43092</v>
      </c>
      <c r="D4077" s="2">
        <v>6.9444444444444447E-4</v>
      </c>
      <c r="E4077">
        <v>64.875559999999993</v>
      </c>
      <c r="F4077">
        <v>0.61133148100000001</v>
      </c>
      <c r="G4077">
        <v>3</v>
      </c>
    </row>
    <row r="4078" spans="1:7" x14ac:dyDescent="0.35">
      <c r="A4078">
        <v>9</v>
      </c>
      <c r="B4078">
        <v>5</v>
      </c>
      <c r="C4078" s="1">
        <v>43070</v>
      </c>
      <c r="D4078" s="2">
        <v>6.9444444444444447E-4</v>
      </c>
      <c r="E4078">
        <v>1.0649</v>
      </c>
      <c r="F4078">
        <v>-0.206534314</v>
      </c>
      <c r="G4078">
        <v>2</v>
      </c>
    </row>
    <row r="4079" spans="1:7" x14ac:dyDescent="0.35">
      <c r="A4079">
        <v>12</v>
      </c>
      <c r="B4079">
        <v>160</v>
      </c>
      <c r="C4079" s="1">
        <v>43091</v>
      </c>
      <c r="D4079" s="2">
        <v>6.9444444444444447E-4</v>
      </c>
      <c r="E4079">
        <v>39.987766669999999</v>
      </c>
      <c r="F4079">
        <v>3.1724074999999997E-2</v>
      </c>
      <c r="G4079">
        <v>1</v>
      </c>
    </row>
    <row r="4080" spans="1:7" x14ac:dyDescent="0.35">
      <c r="A4080">
        <v>9</v>
      </c>
      <c r="B4080">
        <v>4</v>
      </c>
      <c r="C4080" s="1">
        <v>43070</v>
      </c>
      <c r="D4080" s="2">
        <v>6.9444444444444447E-4</v>
      </c>
      <c r="E4080">
        <v>17.847106669999999</v>
      </c>
      <c r="F4080">
        <v>-2.2532666670000001</v>
      </c>
      <c r="G4080">
        <v>2</v>
      </c>
    </row>
    <row r="4081" spans="1:7" x14ac:dyDescent="0.35">
      <c r="A4081">
        <v>0</v>
      </c>
      <c r="B4081">
        <v>15</v>
      </c>
      <c r="C4081" s="1">
        <v>43093</v>
      </c>
      <c r="D4081" s="2">
        <v>6.9444444444444447E-4</v>
      </c>
      <c r="E4081">
        <v>33.193304920000003</v>
      </c>
      <c r="F4081">
        <v>5.1247663999999998E-2</v>
      </c>
      <c r="G4081">
        <v>3</v>
      </c>
    </row>
    <row r="4082" spans="1:7" x14ac:dyDescent="0.35">
      <c r="A4082">
        <v>10</v>
      </c>
      <c r="B4082">
        <v>331</v>
      </c>
      <c r="C4082" s="1">
        <v>43092</v>
      </c>
      <c r="D4082" s="2">
        <v>6.9444444444444447E-4</v>
      </c>
      <c r="E4082">
        <v>71.122973329999994</v>
      </c>
      <c r="F4082">
        <v>7.317114814</v>
      </c>
      <c r="G4082">
        <v>0</v>
      </c>
    </row>
    <row r="4083" spans="1:7" x14ac:dyDescent="0.35">
      <c r="A4083">
        <v>10</v>
      </c>
      <c r="B4083">
        <v>33</v>
      </c>
      <c r="C4083" s="1">
        <v>43073</v>
      </c>
      <c r="D4083" s="2">
        <v>6.9444444444444447E-4</v>
      </c>
      <c r="E4083">
        <v>17.563133329999999</v>
      </c>
      <c r="F4083">
        <v>2.2712722209999998</v>
      </c>
      <c r="G4083">
        <v>2</v>
      </c>
    </row>
    <row r="4084" spans="1:7" x14ac:dyDescent="0.35">
      <c r="A4084">
        <v>0</v>
      </c>
      <c r="B4084">
        <v>81</v>
      </c>
      <c r="C4084" s="1">
        <v>43099</v>
      </c>
      <c r="D4084" s="2">
        <v>6.9444444444444447E-4</v>
      </c>
      <c r="E4084">
        <v>36.110913330000002</v>
      </c>
      <c r="F4084">
        <v>4.0286617500000004</v>
      </c>
      <c r="G4084">
        <v>3</v>
      </c>
    </row>
    <row r="4085" spans="1:7" x14ac:dyDescent="0.35">
      <c r="A4085">
        <v>10</v>
      </c>
      <c r="B4085">
        <v>225</v>
      </c>
      <c r="C4085" s="1">
        <v>43084</v>
      </c>
      <c r="D4085" s="2">
        <v>6.9444444444444447E-4</v>
      </c>
      <c r="E4085">
        <v>0</v>
      </c>
      <c r="F4085">
        <v>0</v>
      </c>
      <c r="G4085">
        <v>1</v>
      </c>
    </row>
    <row r="4086" spans="1:7" x14ac:dyDescent="0.35">
      <c r="A4086">
        <v>10</v>
      </c>
      <c r="B4086">
        <v>263</v>
      </c>
      <c r="C4086" s="1">
        <v>43087</v>
      </c>
      <c r="D4086" s="2">
        <v>6.9444444444444447E-4</v>
      </c>
      <c r="E4086">
        <v>0.77166666699999997</v>
      </c>
      <c r="F4086">
        <v>-2.2061092590000002</v>
      </c>
      <c r="G4086">
        <v>1</v>
      </c>
    </row>
    <row r="4087" spans="1:7" x14ac:dyDescent="0.35">
      <c r="A4087">
        <v>12</v>
      </c>
      <c r="B4087">
        <v>52</v>
      </c>
      <c r="C4087" s="1">
        <v>43076</v>
      </c>
      <c r="D4087" s="2">
        <v>6.9444444444444447E-4</v>
      </c>
      <c r="E4087">
        <v>25.14398667</v>
      </c>
      <c r="F4087">
        <v>-1.4901740720000001</v>
      </c>
      <c r="G4087">
        <v>1</v>
      </c>
    </row>
    <row r="4088" spans="1:7" x14ac:dyDescent="0.35">
      <c r="A4088">
        <v>9</v>
      </c>
      <c r="B4088">
        <v>64</v>
      </c>
      <c r="C4088" s="1">
        <v>43082</v>
      </c>
      <c r="D4088" s="2">
        <v>6.9444444444444447E-4</v>
      </c>
      <c r="E4088">
        <v>31.048780000000001</v>
      </c>
      <c r="F4088">
        <v>3.6919962970000002</v>
      </c>
      <c r="G4088">
        <v>2</v>
      </c>
    </row>
    <row r="4089" spans="1:7" x14ac:dyDescent="0.35">
      <c r="A4089">
        <v>10</v>
      </c>
      <c r="B4089">
        <v>320</v>
      </c>
      <c r="C4089" s="1">
        <v>43091</v>
      </c>
      <c r="D4089" s="2">
        <v>6.9444444444444447E-4</v>
      </c>
      <c r="E4089">
        <v>8.0086485999999998E-2</v>
      </c>
      <c r="F4089">
        <v>-0.22382968</v>
      </c>
      <c r="G4089">
        <v>1</v>
      </c>
    </row>
    <row r="4090" spans="1:7" x14ac:dyDescent="0.35">
      <c r="A4090">
        <v>10</v>
      </c>
      <c r="B4090">
        <v>209</v>
      </c>
      <c r="C4090" s="1">
        <v>43063</v>
      </c>
      <c r="D4090" s="2">
        <v>6.9444444444444447E-4</v>
      </c>
      <c r="E4090">
        <v>13.23254</v>
      </c>
      <c r="F4090">
        <v>-6.5591666670000004</v>
      </c>
      <c r="G4090">
        <v>1</v>
      </c>
    </row>
    <row r="4091" spans="1:7" x14ac:dyDescent="0.35">
      <c r="A4091">
        <v>9</v>
      </c>
      <c r="B4091">
        <v>71</v>
      </c>
      <c r="C4091" s="1">
        <v>43083</v>
      </c>
      <c r="D4091" s="2">
        <v>6.9444444444444447E-4</v>
      </c>
      <c r="E4091">
        <v>2.7347866669999998</v>
      </c>
      <c r="F4091">
        <v>-3.2198699930000001</v>
      </c>
      <c r="G4091">
        <v>2</v>
      </c>
    </row>
    <row r="4092" spans="1:7" x14ac:dyDescent="0.35">
      <c r="A4092">
        <v>10</v>
      </c>
      <c r="B4092">
        <v>248</v>
      </c>
      <c r="C4092" s="1">
        <v>43068</v>
      </c>
      <c r="D4092" s="2">
        <v>6.9444444444444447E-4</v>
      </c>
      <c r="E4092">
        <v>0</v>
      </c>
      <c r="F4092">
        <v>-9.4314810000000002E-3</v>
      </c>
      <c r="G4092">
        <v>1</v>
      </c>
    </row>
    <row r="4093" spans="1:7" x14ac:dyDescent="0.35">
      <c r="A4093">
        <v>10</v>
      </c>
      <c r="B4093">
        <v>428</v>
      </c>
      <c r="C4093" s="1">
        <v>43100</v>
      </c>
      <c r="D4093" s="2">
        <v>6.9444444444444447E-4</v>
      </c>
      <c r="E4093">
        <v>6.5039728810000002</v>
      </c>
      <c r="F4093">
        <v>-6.553920497</v>
      </c>
      <c r="G4093">
        <v>1</v>
      </c>
    </row>
    <row r="4094" spans="1:7" x14ac:dyDescent="0.35">
      <c r="A4094">
        <v>10</v>
      </c>
      <c r="B4094">
        <v>26</v>
      </c>
      <c r="C4094" s="1">
        <v>43072</v>
      </c>
      <c r="D4094" s="2">
        <v>6.9444444444444447E-4</v>
      </c>
      <c r="E4094">
        <v>1.885953333</v>
      </c>
      <c r="F4094">
        <v>-3.8771962960000002</v>
      </c>
      <c r="G4094">
        <v>2</v>
      </c>
    </row>
    <row r="4095" spans="1:7" x14ac:dyDescent="0.35">
      <c r="A4095">
        <v>12</v>
      </c>
      <c r="B4095">
        <v>245</v>
      </c>
      <c r="C4095" s="1">
        <v>43097</v>
      </c>
      <c r="D4095" s="2">
        <v>6.9444444444444447E-4</v>
      </c>
      <c r="E4095">
        <v>37.364100000000001</v>
      </c>
      <c r="F4095">
        <v>9.2600000000000002E-2</v>
      </c>
      <c r="G4095">
        <v>1</v>
      </c>
    </row>
    <row r="4096" spans="1:7" x14ac:dyDescent="0.35">
      <c r="A4096">
        <v>10</v>
      </c>
      <c r="B4096">
        <v>265</v>
      </c>
      <c r="C4096" s="1">
        <v>43069</v>
      </c>
      <c r="D4096" s="2">
        <v>6.9444444444444447E-4</v>
      </c>
      <c r="E4096">
        <v>30.014746670000001</v>
      </c>
      <c r="F4096">
        <v>3.6842796309999999</v>
      </c>
      <c r="G4096">
        <v>0</v>
      </c>
    </row>
    <row r="4097" spans="1:7" x14ac:dyDescent="0.35">
      <c r="A4097">
        <v>12</v>
      </c>
      <c r="B4097">
        <v>241</v>
      </c>
      <c r="C4097" s="1">
        <v>43097</v>
      </c>
      <c r="D4097" s="2">
        <v>6.9444444444444447E-4</v>
      </c>
      <c r="E4097">
        <v>53.878264520000002</v>
      </c>
      <c r="F4097">
        <v>-1.5269043</v>
      </c>
      <c r="G4097">
        <v>0</v>
      </c>
    </row>
    <row r="4098" spans="1:7" x14ac:dyDescent="0.35">
      <c r="A4098">
        <v>10</v>
      </c>
      <c r="B4098">
        <v>179</v>
      </c>
      <c r="C4098" s="1">
        <v>43061</v>
      </c>
      <c r="D4098" s="2">
        <v>6.9444444444444447E-4</v>
      </c>
      <c r="E4098">
        <v>11.17791864</v>
      </c>
      <c r="F4098">
        <v>-3.1266596359999999</v>
      </c>
      <c r="G4098">
        <v>2</v>
      </c>
    </row>
    <row r="4099" spans="1:7" x14ac:dyDescent="0.35">
      <c r="A4099">
        <v>12</v>
      </c>
      <c r="B4099">
        <v>169</v>
      </c>
      <c r="C4099" s="1">
        <v>43092</v>
      </c>
      <c r="D4099" s="2">
        <v>6.9444444444444447E-4</v>
      </c>
      <c r="E4099">
        <v>23.896973330000002</v>
      </c>
      <c r="F4099">
        <v>-0.173196297</v>
      </c>
      <c r="G4099">
        <v>1</v>
      </c>
    </row>
    <row r="4100" spans="1:7" x14ac:dyDescent="0.35">
      <c r="A4100">
        <v>12</v>
      </c>
      <c r="B4100">
        <v>91</v>
      </c>
      <c r="C4100" s="1">
        <v>43083</v>
      </c>
      <c r="D4100" s="2">
        <v>6.9444444444444447E-4</v>
      </c>
      <c r="E4100">
        <v>0.84936551699999996</v>
      </c>
      <c r="F4100">
        <v>0.147621903</v>
      </c>
      <c r="G4100">
        <v>1</v>
      </c>
    </row>
    <row r="4101" spans="1:7" x14ac:dyDescent="0.35">
      <c r="A4101">
        <v>12</v>
      </c>
      <c r="B4101">
        <v>22</v>
      </c>
      <c r="C4101" s="1">
        <v>43072</v>
      </c>
      <c r="D4101" s="2">
        <v>6.9444444444444447E-4</v>
      </c>
      <c r="E4101">
        <v>33.382300000000001</v>
      </c>
      <c r="F4101">
        <v>-7.5451852999999999E-2</v>
      </c>
      <c r="G4101">
        <v>2</v>
      </c>
    </row>
    <row r="4102" spans="1:7" x14ac:dyDescent="0.35">
      <c r="A4102">
        <v>10</v>
      </c>
      <c r="B4102">
        <v>238</v>
      </c>
      <c r="C4102" s="1">
        <v>43085</v>
      </c>
      <c r="D4102" s="2">
        <v>6.9444444444444447E-4</v>
      </c>
      <c r="E4102">
        <v>19.390440000000002</v>
      </c>
      <c r="F4102">
        <v>-2.080070369</v>
      </c>
      <c r="G4102">
        <v>1</v>
      </c>
    </row>
    <row r="4103" spans="1:7" x14ac:dyDescent="0.35">
      <c r="A4103">
        <v>0</v>
      </c>
      <c r="B4103">
        <v>5</v>
      </c>
      <c r="C4103" s="1">
        <v>43092</v>
      </c>
      <c r="D4103" s="2">
        <v>6.9444444444444447E-4</v>
      </c>
      <c r="E4103">
        <v>11.542946150000001</v>
      </c>
      <c r="F4103">
        <v>-20.820753849999999</v>
      </c>
      <c r="G4103">
        <v>3</v>
      </c>
    </row>
    <row r="4104" spans="1:7" x14ac:dyDescent="0.35">
      <c r="A4104">
        <v>12</v>
      </c>
      <c r="B4104">
        <v>241</v>
      </c>
      <c r="C4104" s="1">
        <v>43061</v>
      </c>
      <c r="D4104" s="2">
        <v>6.9444444444444447E-4</v>
      </c>
      <c r="E4104">
        <v>91.427066670000002</v>
      </c>
      <c r="F4104">
        <v>-1.9420277779999999</v>
      </c>
      <c r="G4104">
        <v>0</v>
      </c>
    </row>
    <row r="4105" spans="1:7" x14ac:dyDescent="0.35">
      <c r="A4105">
        <v>12</v>
      </c>
      <c r="B4105">
        <v>241</v>
      </c>
      <c r="C4105" s="1">
        <v>43097</v>
      </c>
      <c r="D4105" s="2">
        <v>6.9444444444444447E-4</v>
      </c>
      <c r="E4105">
        <v>7.8216133330000002</v>
      </c>
      <c r="F4105">
        <v>-7.5280370379999999</v>
      </c>
      <c r="G4105">
        <v>1</v>
      </c>
    </row>
    <row r="4106" spans="1:7" x14ac:dyDescent="0.35">
      <c r="A4106">
        <v>16</v>
      </c>
      <c r="B4106">
        <v>23</v>
      </c>
      <c r="C4106" s="1">
        <v>43074</v>
      </c>
      <c r="D4106" s="2">
        <v>6.9444444444444447E-4</v>
      </c>
      <c r="E4106">
        <v>4.6587379310000001</v>
      </c>
      <c r="F4106">
        <v>-4.5062672409999998</v>
      </c>
      <c r="G4106">
        <v>1</v>
      </c>
    </row>
    <row r="4107" spans="1:7" x14ac:dyDescent="0.35">
      <c r="A4107">
        <v>12</v>
      </c>
      <c r="B4107">
        <v>196</v>
      </c>
      <c r="C4107" s="1">
        <v>43095</v>
      </c>
      <c r="D4107" s="2">
        <v>6.9444444444444447E-4</v>
      </c>
      <c r="E4107">
        <v>2.1977066669999998</v>
      </c>
      <c r="F4107">
        <v>-4.5185370369999998</v>
      </c>
      <c r="G4107">
        <v>1</v>
      </c>
    </row>
    <row r="4108" spans="1:7" x14ac:dyDescent="0.35">
      <c r="A4108">
        <v>12</v>
      </c>
      <c r="B4108">
        <v>191</v>
      </c>
      <c r="C4108" s="1">
        <v>43058</v>
      </c>
      <c r="D4108" s="2">
        <v>6.9444444444444447E-4</v>
      </c>
      <c r="E4108">
        <v>40.537193330000001</v>
      </c>
      <c r="F4108">
        <v>4.0281000000000002</v>
      </c>
      <c r="G4108">
        <v>0</v>
      </c>
    </row>
    <row r="4109" spans="1:7" x14ac:dyDescent="0.35">
      <c r="A4109">
        <v>12</v>
      </c>
      <c r="B4109">
        <v>163</v>
      </c>
      <c r="C4109" s="1">
        <v>43092</v>
      </c>
      <c r="D4109" s="2">
        <v>6.9444444444444447E-4</v>
      </c>
      <c r="E4109">
        <v>17.572747540000002</v>
      </c>
      <c r="F4109">
        <v>-2.5034482640000002</v>
      </c>
      <c r="G4109">
        <v>1</v>
      </c>
    </row>
    <row r="4110" spans="1:7" x14ac:dyDescent="0.35">
      <c r="A4110">
        <v>12</v>
      </c>
      <c r="B4110">
        <v>17</v>
      </c>
      <c r="C4110" s="1">
        <v>43071</v>
      </c>
      <c r="D4110" s="2">
        <v>6.9444444444444447E-4</v>
      </c>
      <c r="E4110">
        <v>44.716540000000002</v>
      </c>
      <c r="F4110">
        <v>1.792838889</v>
      </c>
      <c r="G4110">
        <v>0</v>
      </c>
    </row>
    <row r="4111" spans="1:7" x14ac:dyDescent="0.35">
      <c r="A4111">
        <v>0</v>
      </c>
      <c r="B4111">
        <v>17</v>
      </c>
      <c r="C4111" s="1">
        <v>43093</v>
      </c>
      <c r="D4111" s="2">
        <v>6.9444444444444447E-4</v>
      </c>
      <c r="E4111">
        <v>37.317799999999998</v>
      </c>
      <c r="F4111">
        <v>0.72450925799999999</v>
      </c>
      <c r="G4111">
        <v>3</v>
      </c>
    </row>
    <row r="4112" spans="1:7" x14ac:dyDescent="0.35">
      <c r="A4112">
        <v>9</v>
      </c>
      <c r="B4112">
        <v>4</v>
      </c>
      <c r="C4112" s="1">
        <v>43070</v>
      </c>
      <c r="D4112" s="2">
        <v>6.9444444444444447E-4</v>
      </c>
      <c r="E4112">
        <v>2.784173333</v>
      </c>
      <c r="F4112">
        <v>0.77338148100000004</v>
      </c>
      <c r="G4112">
        <v>2</v>
      </c>
    </row>
    <row r="4113" spans="1:7" x14ac:dyDescent="0.35">
      <c r="A4113">
        <v>10</v>
      </c>
      <c r="B4113">
        <v>310</v>
      </c>
      <c r="C4113" s="1">
        <v>43090</v>
      </c>
      <c r="D4113" s="2">
        <v>6.9444444444444447E-4</v>
      </c>
      <c r="E4113">
        <v>21.103539999999999</v>
      </c>
      <c r="F4113">
        <v>-1.1112</v>
      </c>
      <c r="G4113">
        <v>1</v>
      </c>
    </row>
    <row r="4114" spans="1:7" x14ac:dyDescent="0.35">
      <c r="A4114">
        <v>10</v>
      </c>
      <c r="B4114">
        <v>56</v>
      </c>
      <c r="C4114" s="1">
        <v>43074</v>
      </c>
      <c r="D4114" s="2">
        <v>6.9444444444444447E-4</v>
      </c>
      <c r="E4114">
        <v>75.652630509999995</v>
      </c>
      <c r="F4114">
        <v>8.8685862530000001</v>
      </c>
      <c r="G4114">
        <v>0</v>
      </c>
    </row>
    <row r="4115" spans="1:7" x14ac:dyDescent="0.35">
      <c r="A4115">
        <v>12</v>
      </c>
      <c r="B4115">
        <v>211</v>
      </c>
      <c r="C4115" s="1">
        <v>43059</v>
      </c>
      <c r="D4115" s="2">
        <v>6.9444444444444447E-4</v>
      </c>
      <c r="E4115">
        <v>0</v>
      </c>
      <c r="F4115">
        <v>-0.91914074099999998</v>
      </c>
      <c r="G4115">
        <v>1</v>
      </c>
    </row>
    <row r="4116" spans="1:7" x14ac:dyDescent="0.35">
      <c r="A4116">
        <v>9</v>
      </c>
      <c r="B4116">
        <v>92</v>
      </c>
      <c r="C4116" s="1">
        <v>43087</v>
      </c>
      <c r="D4116" s="2">
        <v>6.9444444444444447E-4</v>
      </c>
      <c r="E4116">
        <v>3.8999999999999998E-3</v>
      </c>
      <c r="F4116">
        <v>0</v>
      </c>
      <c r="G4116">
        <v>2</v>
      </c>
    </row>
    <row r="4117" spans="1:7" x14ac:dyDescent="0.35">
      <c r="A4117">
        <v>12</v>
      </c>
      <c r="B4117">
        <v>249</v>
      </c>
      <c r="C4117" s="1">
        <v>43097</v>
      </c>
      <c r="D4117" s="2">
        <v>6.9444444444444447E-4</v>
      </c>
      <c r="E4117">
        <v>30.199946669999999</v>
      </c>
      <c r="F4117">
        <v>1.980611111</v>
      </c>
      <c r="G4117">
        <v>1</v>
      </c>
    </row>
    <row r="4118" spans="1:7" x14ac:dyDescent="0.35">
      <c r="A4118">
        <v>12</v>
      </c>
      <c r="B4118">
        <v>247</v>
      </c>
      <c r="C4118" s="1">
        <v>43064</v>
      </c>
      <c r="D4118" s="2">
        <v>6.9444444444444447E-4</v>
      </c>
      <c r="E4118">
        <v>35.82694</v>
      </c>
      <c r="F4118">
        <v>-2.0526333330000002</v>
      </c>
      <c r="G4118">
        <v>1</v>
      </c>
    </row>
    <row r="4119" spans="1:7" x14ac:dyDescent="0.35">
      <c r="A4119">
        <v>9</v>
      </c>
      <c r="B4119">
        <v>69</v>
      </c>
      <c r="C4119" s="1">
        <v>43083</v>
      </c>
      <c r="D4119" s="2">
        <v>6.9444444444444447E-4</v>
      </c>
      <c r="E4119">
        <v>3.6916533330000001</v>
      </c>
      <c r="F4119">
        <v>-0.32324259300000002</v>
      </c>
      <c r="G4119">
        <v>2</v>
      </c>
    </row>
    <row r="4120" spans="1:7" x14ac:dyDescent="0.35">
      <c r="A4120">
        <v>12</v>
      </c>
      <c r="B4120">
        <v>149</v>
      </c>
      <c r="C4120" s="1">
        <v>43089</v>
      </c>
      <c r="D4120" s="2">
        <v>6.9444444444444447E-4</v>
      </c>
      <c r="E4120">
        <v>16.729733329999998</v>
      </c>
      <c r="F4120">
        <v>-4.3719203719999999</v>
      </c>
      <c r="G4120">
        <v>1</v>
      </c>
    </row>
    <row r="4121" spans="1:7" x14ac:dyDescent="0.35">
      <c r="A4121">
        <v>7</v>
      </c>
      <c r="B4121">
        <v>2</v>
      </c>
      <c r="C4121" s="1">
        <v>43099</v>
      </c>
      <c r="D4121" s="2">
        <v>6.9444444444444447E-4</v>
      </c>
      <c r="E4121">
        <v>0.62041999999999997</v>
      </c>
      <c r="F4121">
        <v>1.8862963E-2</v>
      </c>
      <c r="G4121">
        <v>2</v>
      </c>
    </row>
    <row r="4122" spans="1:7" x14ac:dyDescent="0.35">
      <c r="A4122">
        <v>10</v>
      </c>
      <c r="B4122">
        <v>6</v>
      </c>
      <c r="C4122" s="1">
        <v>43070</v>
      </c>
      <c r="D4122" s="2">
        <v>6.9444444444444447E-4</v>
      </c>
      <c r="E4122">
        <v>27.594799999999999</v>
      </c>
      <c r="F4122">
        <v>-4.9247156309999998</v>
      </c>
      <c r="G4122">
        <v>2</v>
      </c>
    </row>
    <row r="4123" spans="1:7" x14ac:dyDescent="0.35">
      <c r="A4123">
        <v>12</v>
      </c>
      <c r="B4123">
        <v>23</v>
      </c>
      <c r="C4123" s="1">
        <v>43072</v>
      </c>
      <c r="D4123" s="2">
        <v>6.9444444444444447E-4</v>
      </c>
      <c r="E4123">
        <v>43.352494919999998</v>
      </c>
      <c r="F4123">
        <v>4.9687485889999996</v>
      </c>
      <c r="G4123">
        <v>0</v>
      </c>
    </row>
    <row r="4124" spans="1:7" x14ac:dyDescent="0.35">
      <c r="A4124">
        <v>10</v>
      </c>
      <c r="B4124">
        <v>396</v>
      </c>
      <c r="C4124" s="1">
        <v>43097</v>
      </c>
      <c r="D4124" s="2">
        <v>6.9444444444444447E-4</v>
      </c>
      <c r="E4124">
        <v>4.3923266669999999</v>
      </c>
      <c r="F4124">
        <v>0.72117669500000003</v>
      </c>
      <c r="G4124">
        <v>1</v>
      </c>
    </row>
    <row r="4125" spans="1:7" x14ac:dyDescent="0.35">
      <c r="A4125">
        <v>9</v>
      </c>
      <c r="B4125">
        <v>61</v>
      </c>
      <c r="C4125" s="1">
        <v>43081</v>
      </c>
      <c r="D4125" s="2">
        <v>6.9444444444444447E-4</v>
      </c>
      <c r="E4125">
        <v>42.762680000000003</v>
      </c>
      <c r="F4125">
        <v>4.9712481469999998</v>
      </c>
      <c r="G4125">
        <v>2</v>
      </c>
    </row>
    <row r="4126" spans="1:7" x14ac:dyDescent="0.35">
      <c r="A4126">
        <v>12</v>
      </c>
      <c r="B4126">
        <v>43</v>
      </c>
      <c r="C4126" s="1">
        <v>43074</v>
      </c>
      <c r="D4126" s="2">
        <v>6.9444444444444447E-4</v>
      </c>
      <c r="E4126">
        <v>0</v>
      </c>
      <c r="F4126">
        <v>-0.57874999999999999</v>
      </c>
      <c r="G4126">
        <v>1</v>
      </c>
    </row>
    <row r="4127" spans="1:7" x14ac:dyDescent="0.35">
      <c r="A4127">
        <v>9</v>
      </c>
      <c r="B4127">
        <v>125</v>
      </c>
      <c r="C4127" s="1">
        <v>43092</v>
      </c>
      <c r="D4127" s="2">
        <v>6.9444444444444447E-4</v>
      </c>
      <c r="E4127">
        <v>22.75490667</v>
      </c>
      <c r="F4127">
        <v>1.644835778</v>
      </c>
      <c r="G4127">
        <v>2</v>
      </c>
    </row>
    <row r="4128" spans="1:7" x14ac:dyDescent="0.35">
      <c r="A4128">
        <v>10</v>
      </c>
      <c r="B4128">
        <v>75</v>
      </c>
      <c r="C4128" s="1">
        <v>43077</v>
      </c>
      <c r="D4128" s="2">
        <v>6.9444444444444447E-4</v>
      </c>
      <c r="E4128">
        <v>67.415886670000006</v>
      </c>
      <c r="F4128">
        <v>5.3850852810000003</v>
      </c>
      <c r="G4128">
        <v>0</v>
      </c>
    </row>
    <row r="4129" spans="1:7" x14ac:dyDescent="0.35">
      <c r="A4129">
        <v>16</v>
      </c>
      <c r="B4129">
        <v>7</v>
      </c>
      <c r="C4129" s="1">
        <v>43072</v>
      </c>
      <c r="D4129" s="2">
        <v>6.9444444444444447E-4</v>
      </c>
      <c r="E4129">
        <v>16.041406670000001</v>
      </c>
      <c r="F4129">
        <v>-3.4304870360000002</v>
      </c>
      <c r="G4129">
        <v>1</v>
      </c>
    </row>
    <row r="4130" spans="1:7" x14ac:dyDescent="0.35">
      <c r="A4130">
        <v>10</v>
      </c>
      <c r="B4130">
        <v>249</v>
      </c>
      <c r="C4130" s="1">
        <v>43086</v>
      </c>
      <c r="D4130" s="2">
        <v>6.9444444444444447E-4</v>
      </c>
      <c r="E4130">
        <v>16.297599999999999</v>
      </c>
      <c r="F4130">
        <v>0.50929999999999997</v>
      </c>
      <c r="G4130">
        <v>1</v>
      </c>
    </row>
    <row r="4131" spans="1:7" x14ac:dyDescent="0.35">
      <c r="A4131">
        <v>10</v>
      </c>
      <c r="B4131">
        <v>235</v>
      </c>
      <c r="C4131" s="1">
        <v>43085</v>
      </c>
      <c r="D4131" s="2">
        <v>6.9444444444444447E-4</v>
      </c>
      <c r="E4131">
        <v>21.335039999999999</v>
      </c>
      <c r="F4131">
        <v>-1.3255518529999999</v>
      </c>
      <c r="G4131">
        <v>1</v>
      </c>
    </row>
    <row r="4132" spans="1:7" x14ac:dyDescent="0.35">
      <c r="A4132">
        <v>12</v>
      </c>
      <c r="B4132">
        <v>246</v>
      </c>
      <c r="C4132" s="1">
        <v>43097</v>
      </c>
      <c r="D4132" s="2">
        <v>6.9444444444444447E-4</v>
      </c>
      <c r="E4132">
        <v>34.613880000000002</v>
      </c>
      <c r="F4132">
        <v>4.765470369</v>
      </c>
      <c r="G4132">
        <v>0</v>
      </c>
    </row>
    <row r="4133" spans="1:7" x14ac:dyDescent="0.35">
      <c r="A4133">
        <v>12</v>
      </c>
      <c r="B4133">
        <v>247</v>
      </c>
      <c r="C4133" s="1">
        <v>43064</v>
      </c>
      <c r="D4133" s="2">
        <v>6.9444444444444447E-4</v>
      </c>
      <c r="E4133">
        <v>68.046378950000005</v>
      </c>
      <c r="F4133">
        <v>5.6694034110000002</v>
      </c>
      <c r="G4133">
        <v>0</v>
      </c>
    </row>
    <row r="4134" spans="1:7" x14ac:dyDescent="0.35">
      <c r="A4134">
        <v>10</v>
      </c>
      <c r="B4134">
        <v>202</v>
      </c>
      <c r="C4134" s="1">
        <v>43083</v>
      </c>
      <c r="D4134" s="2">
        <v>6.9444444444444447E-4</v>
      </c>
      <c r="E4134">
        <v>0</v>
      </c>
      <c r="F4134">
        <v>0</v>
      </c>
      <c r="G4134">
        <v>1</v>
      </c>
    </row>
    <row r="4135" spans="1:7" x14ac:dyDescent="0.35">
      <c r="A4135">
        <v>10</v>
      </c>
      <c r="B4135">
        <v>178</v>
      </c>
      <c r="C4135" s="1">
        <v>43083</v>
      </c>
      <c r="D4135" s="2">
        <v>6.9444444444444447E-4</v>
      </c>
      <c r="E4135">
        <v>53.232653329999998</v>
      </c>
      <c r="F4135">
        <v>-2.2403910250000001</v>
      </c>
      <c r="G4135">
        <v>0</v>
      </c>
    </row>
    <row r="4136" spans="1:7" x14ac:dyDescent="0.35">
      <c r="A4136">
        <v>0</v>
      </c>
      <c r="B4136">
        <v>11</v>
      </c>
      <c r="C4136" s="1">
        <v>43092</v>
      </c>
      <c r="D4136" s="2">
        <v>6.9444444444444447E-4</v>
      </c>
      <c r="E4136">
        <v>58.708399999999997</v>
      </c>
      <c r="F4136">
        <v>-17.031540750000001</v>
      </c>
      <c r="G4136">
        <v>3</v>
      </c>
    </row>
    <row r="4137" spans="1:7" x14ac:dyDescent="0.35">
      <c r="A4137">
        <v>10</v>
      </c>
      <c r="B4137">
        <v>285</v>
      </c>
      <c r="C4137" s="1">
        <v>43089</v>
      </c>
      <c r="D4137" s="2">
        <v>6.9444444444444447E-4</v>
      </c>
      <c r="E4137">
        <v>0</v>
      </c>
      <c r="F4137">
        <v>-1.5433333E-2</v>
      </c>
      <c r="G4137">
        <v>1</v>
      </c>
    </row>
    <row r="4138" spans="1:7" x14ac:dyDescent="0.35">
      <c r="A4138">
        <v>0</v>
      </c>
      <c r="B4138">
        <v>17</v>
      </c>
      <c r="C4138" s="1">
        <v>43093</v>
      </c>
      <c r="D4138" s="2">
        <v>6.9444444444444447E-4</v>
      </c>
      <c r="E4138">
        <v>46.516066670000001</v>
      </c>
      <c r="F4138">
        <v>3.6053981500000001</v>
      </c>
      <c r="G4138">
        <v>3</v>
      </c>
    </row>
    <row r="4139" spans="1:7" x14ac:dyDescent="0.35">
      <c r="A4139">
        <v>12</v>
      </c>
      <c r="B4139">
        <v>93</v>
      </c>
      <c r="C4139" s="1">
        <v>43083</v>
      </c>
      <c r="D4139" s="2">
        <v>6.9444444444444447E-4</v>
      </c>
      <c r="E4139">
        <v>34.69413333</v>
      </c>
      <c r="F4139">
        <v>3.1158185170000001</v>
      </c>
      <c r="G4139">
        <v>0</v>
      </c>
    </row>
    <row r="4140" spans="1:7" x14ac:dyDescent="0.35">
      <c r="A4140">
        <v>0</v>
      </c>
      <c r="B4140">
        <v>12</v>
      </c>
      <c r="C4140" s="1">
        <v>43092</v>
      </c>
      <c r="D4140" s="2">
        <v>6.9444444444444447E-4</v>
      </c>
      <c r="E4140">
        <v>0</v>
      </c>
      <c r="F4140">
        <v>0</v>
      </c>
      <c r="G4140">
        <v>3</v>
      </c>
    </row>
    <row r="4141" spans="1:7" x14ac:dyDescent="0.35">
      <c r="A4141">
        <v>10</v>
      </c>
      <c r="B4141">
        <v>418</v>
      </c>
      <c r="C4141" s="1">
        <v>43100</v>
      </c>
      <c r="D4141" s="2">
        <v>6.9444444444444447E-4</v>
      </c>
      <c r="E4141">
        <v>0</v>
      </c>
      <c r="F4141">
        <v>0</v>
      </c>
      <c r="G4141">
        <v>1</v>
      </c>
    </row>
    <row r="4142" spans="1:7" x14ac:dyDescent="0.35">
      <c r="A4142">
        <v>0</v>
      </c>
      <c r="B4142">
        <v>39</v>
      </c>
      <c r="C4142" s="1">
        <v>43094</v>
      </c>
      <c r="D4142" s="2">
        <v>6.9444444444444447E-4</v>
      </c>
      <c r="E4142">
        <v>46.664226669999998</v>
      </c>
      <c r="F4142">
        <v>-7.9738888999999993E-2</v>
      </c>
      <c r="G4142">
        <v>3</v>
      </c>
    </row>
    <row r="4143" spans="1:7" x14ac:dyDescent="0.35">
      <c r="A4143">
        <v>0</v>
      </c>
      <c r="B4143">
        <v>25</v>
      </c>
      <c r="C4143" s="1">
        <v>43094</v>
      </c>
      <c r="D4143" s="2">
        <v>6.9444444444444447E-4</v>
      </c>
      <c r="E4143">
        <v>0</v>
      </c>
      <c r="F4143">
        <v>-0.173196296</v>
      </c>
      <c r="G4143">
        <v>3</v>
      </c>
    </row>
    <row r="4144" spans="1:7" x14ac:dyDescent="0.35">
      <c r="A4144">
        <v>9</v>
      </c>
      <c r="B4144">
        <v>1</v>
      </c>
      <c r="C4144" s="1">
        <v>43070</v>
      </c>
      <c r="D4144" s="2">
        <v>6.9444444444444447E-4</v>
      </c>
      <c r="E4144">
        <v>30.894446670000001</v>
      </c>
      <c r="F4144">
        <v>-1.2685342580000001</v>
      </c>
      <c r="G4144">
        <v>2</v>
      </c>
    </row>
    <row r="4145" spans="1:7" x14ac:dyDescent="0.35">
      <c r="A4145">
        <v>12</v>
      </c>
      <c r="B4145">
        <v>159</v>
      </c>
      <c r="C4145" s="1">
        <v>43091</v>
      </c>
      <c r="D4145" s="2">
        <v>6.9444444444444447E-4</v>
      </c>
      <c r="E4145">
        <v>5.0004</v>
      </c>
      <c r="F4145">
        <v>0</v>
      </c>
      <c r="G4145">
        <v>1</v>
      </c>
    </row>
    <row r="4146" spans="1:7" x14ac:dyDescent="0.35">
      <c r="A4146">
        <v>12</v>
      </c>
      <c r="B4146">
        <v>90</v>
      </c>
      <c r="C4146" s="1">
        <v>43083</v>
      </c>
      <c r="D4146" s="2">
        <v>6.9444444444444447E-4</v>
      </c>
      <c r="E4146">
        <v>34.617464519999999</v>
      </c>
      <c r="F4146">
        <v>3.880764219</v>
      </c>
      <c r="G4146">
        <v>0</v>
      </c>
    </row>
    <row r="4147" spans="1:7" x14ac:dyDescent="0.35">
      <c r="A4147">
        <v>12</v>
      </c>
      <c r="B4147">
        <v>11</v>
      </c>
      <c r="C4147" s="1">
        <v>43071</v>
      </c>
      <c r="D4147" s="2">
        <v>6.9444444444444447E-4</v>
      </c>
      <c r="E4147">
        <v>31.88526667</v>
      </c>
      <c r="F4147">
        <v>3.293301853</v>
      </c>
      <c r="G4147">
        <v>2</v>
      </c>
    </row>
    <row r="4148" spans="1:7" x14ac:dyDescent="0.35">
      <c r="A4148">
        <v>10</v>
      </c>
      <c r="B4148">
        <v>228</v>
      </c>
      <c r="C4148" s="1">
        <v>43066</v>
      </c>
      <c r="D4148" s="2">
        <v>6.9444444444444447E-4</v>
      </c>
      <c r="E4148">
        <v>12.46087333</v>
      </c>
      <c r="F4148">
        <v>-3.1484000000000001</v>
      </c>
      <c r="G4148">
        <v>1</v>
      </c>
    </row>
    <row r="4149" spans="1:7" x14ac:dyDescent="0.35">
      <c r="A4149">
        <v>10</v>
      </c>
      <c r="B4149">
        <v>53</v>
      </c>
      <c r="C4149" s="1">
        <v>43074</v>
      </c>
      <c r="D4149" s="2">
        <v>6.9444444444444447E-4</v>
      </c>
      <c r="E4149">
        <v>0</v>
      </c>
      <c r="F4149">
        <v>-4.9729629999999997E-2</v>
      </c>
      <c r="G4149">
        <v>2</v>
      </c>
    </row>
    <row r="4150" spans="1:7" x14ac:dyDescent="0.35">
      <c r="A4150">
        <v>9</v>
      </c>
      <c r="B4150">
        <v>150</v>
      </c>
      <c r="C4150" s="1">
        <v>43097</v>
      </c>
      <c r="D4150" s="2">
        <v>6.9444444444444447E-4</v>
      </c>
      <c r="E4150">
        <v>41.068859019999998</v>
      </c>
      <c r="F4150">
        <v>3.024258653</v>
      </c>
      <c r="G4150">
        <v>0</v>
      </c>
    </row>
    <row r="4151" spans="1:7" x14ac:dyDescent="0.35">
      <c r="A4151">
        <v>12</v>
      </c>
      <c r="B4151">
        <v>219</v>
      </c>
      <c r="C4151" s="1">
        <v>43060</v>
      </c>
      <c r="D4151" s="2">
        <v>6.9444444444444447E-4</v>
      </c>
      <c r="E4151">
        <v>2.3983400000000001</v>
      </c>
      <c r="F4151">
        <v>-1.190081481</v>
      </c>
      <c r="G4151">
        <v>1</v>
      </c>
    </row>
    <row r="4152" spans="1:7" x14ac:dyDescent="0.35">
      <c r="A4152">
        <v>12</v>
      </c>
      <c r="B4152">
        <v>225</v>
      </c>
      <c r="C4152" s="1">
        <v>43060</v>
      </c>
      <c r="D4152" s="2">
        <v>6.9444444444444447E-4</v>
      </c>
      <c r="E4152">
        <v>35.302206669999997</v>
      </c>
      <c r="F4152">
        <v>-6.6172595310000002</v>
      </c>
      <c r="G4152">
        <v>1</v>
      </c>
    </row>
    <row r="4153" spans="1:7" x14ac:dyDescent="0.35">
      <c r="A4153">
        <v>0</v>
      </c>
      <c r="B4153">
        <v>64</v>
      </c>
      <c r="C4153" s="1">
        <v>43096</v>
      </c>
      <c r="D4153" s="2">
        <v>6.9444444444444447E-4</v>
      </c>
      <c r="E4153">
        <v>27.89729333</v>
      </c>
      <c r="F4153">
        <v>-2.6819703719999999</v>
      </c>
      <c r="G4153">
        <v>3</v>
      </c>
    </row>
    <row r="4154" spans="1:7" x14ac:dyDescent="0.35">
      <c r="A4154">
        <v>12</v>
      </c>
      <c r="B4154">
        <v>193</v>
      </c>
      <c r="C4154" s="1">
        <v>43094</v>
      </c>
      <c r="D4154" s="2">
        <v>6.9444444444444447E-4</v>
      </c>
      <c r="E4154">
        <v>13.15846</v>
      </c>
      <c r="F4154">
        <v>-0.78710000000000002</v>
      </c>
      <c r="G4154">
        <v>1</v>
      </c>
    </row>
    <row r="4155" spans="1:7" x14ac:dyDescent="0.35">
      <c r="A4155">
        <v>0</v>
      </c>
      <c r="B4155">
        <v>73</v>
      </c>
      <c r="C4155" s="1">
        <v>43098</v>
      </c>
      <c r="D4155" s="2">
        <v>6.9444444444444447E-4</v>
      </c>
      <c r="E4155">
        <v>26.985776919999999</v>
      </c>
      <c r="F4155">
        <v>-5.227876781</v>
      </c>
      <c r="G4155">
        <v>3</v>
      </c>
    </row>
    <row r="4156" spans="1:7" x14ac:dyDescent="0.35">
      <c r="A4156">
        <v>12</v>
      </c>
      <c r="B4156">
        <v>258</v>
      </c>
      <c r="C4156" s="1">
        <v>43099</v>
      </c>
      <c r="D4156" s="2">
        <v>6.9444444444444447E-4</v>
      </c>
      <c r="E4156">
        <v>0.228413333</v>
      </c>
      <c r="F4156">
        <v>-0.128611111</v>
      </c>
      <c r="G4156">
        <v>1</v>
      </c>
    </row>
    <row r="4157" spans="1:7" x14ac:dyDescent="0.35">
      <c r="A4157">
        <v>0</v>
      </c>
      <c r="B4157">
        <v>80</v>
      </c>
      <c r="C4157" s="1">
        <v>43099</v>
      </c>
      <c r="D4157" s="2">
        <v>6.9444444444444447E-4</v>
      </c>
      <c r="E4157">
        <v>0</v>
      </c>
      <c r="F4157">
        <v>0</v>
      </c>
      <c r="G4157">
        <v>3</v>
      </c>
    </row>
    <row r="4158" spans="1:7" x14ac:dyDescent="0.35">
      <c r="A4158">
        <v>12</v>
      </c>
      <c r="B4158">
        <v>231</v>
      </c>
      <c r="C4158" s="1">
        <v>43096</v>
      </c>
      <c r="D4158" s="2">
        <v>6.9444444444444447E-4</v>
      </c>
      <c r="E4158">
        <v>30.48700667</v>
      </c>
      <c r="F4158">
        <v>0.190344444</v>
      </c>
      <c r="G4158">
        <v>1</v>
      </c>
    </row>
    <row r="4159" spans="1:7" x14ac:dyDescent="0.35">
      <c r="A4159">
        <v>0</v>
      </c>
      <c r="B4159">
        <v>74</v>
      </c>
      <c r="C4159" s="1">
        <v>43098</v>
      </c>
      <c r="D4159" s="2">
        <v>6.9444444444444447E-4</v>
      </c>
      <c r="E4159">
        <v>0</v>
      </c>
      <c r="F4159">
        <v>-1.7148147999999998E-2</v>
      </c>
      <c r="G4159">
        <v>3</v>
      </c>
    </row>
    <row r="4160" spans="1:7" x14ac:dyDescent="0.35">
      <c r="A4160">
        <v>12</v>
      </c>
      <c r="B4160">
        <v>277</v>
      </c>
      <c r="C4160" s="1">
        <v>43100</v>
      </c>
      <c r="D4160" s="2">
        <v>6.9444444444444447E-4</v>
      </c>
      <c r="E4160">
        <v>33.60454</v>
      </c>
      <c r="F4160">
        <v>1.1000537029999999</v>
      </c>
      <c r="G4160">
        <v>1</v>
      </c>
    </row>
    <row r="4161" spans="1:7" x14ac:dyDescent="0.35">
      <c r="A4161">
        <v>0</v>
      </c>
      <c r="B4161">
        <v>56</v>
      </c>
      <c r="C4161" s="1">
        <v>43095</v>
      </c>
      <c r="D4161" s="2">
        <v>6.9444444444444447E-4</v>
      </c>
      <c r="E4161">
        <v>20.362739999999999</v>
      </c>
      <c r="F4161">
        <v>2.6965462969999998</v>
      </c>
      <c r="G4161">
        <v>3</v>
      </c>
    </row>
    <row r="4162" spans="1:7" x14ac:dyDescent="0.35">
      <c r="A4162">
        <v>0</v>
      </c>
      <c r="B4162">
        <v>62</v>
      </c>
      <c r="C4162" s="1">
        <v>43096</v>
      </c>
      <c r="D4162" s="2">
        <v>6.9444444444444447E-4</v>
      </c>
      <c r="E4162">
        <v>38.584379660000003</v>
      </c>
      <c r="F4162">
        <v>-2.7691352810000001</v>
      </c>
      <c r="G4162">
        <v>3</v>
      </c>
    </row>
    <row r="4163" spans="1:7" x14ac:dyDescent="0.35">
      <c r="A4163">
        <v>9</v>
      </c>
      <c r="B4163">
        <v>115</v>
      </c>
      <c r="C4163" s="1">
        <v>43090</v>
      </c>
      <c r="D4163" s="2">
        <v>6.9444444444444447E-4</v>
      </c>
      <c r="E4163">
        <v>68.587757379999999</v>
      </c>
      <c r="F4163">
        <v>3.5316275190000002</v>
      </c>
      <c r="G4163">
        <v>0</v>
      </c>
    </row>
    <row r="4164" spans="1:7" x14ac:dyDescent="0.35">
      <c r="A4164">
        <v>12</v>
      </c>
      <c r="B4164">
        <v>53</v>
      </c>
      <c r="C4164" s="1">
        <v>43076</v>
      </c>
      <c r="D4164" s="2">
        <v>6.9444444444444447E-4</v>
      </c>
      <c r="E4164">
        <v>36.354759999999999</v>
      </c>
      <c r="F4164">
        <v>-4.4002148139999999</v>
      </c>
      <c r="G4164">
        <v>1</v>
      </c>
    </row>
    <row r="4165" spans="1:7" x14ac:dyDescent="0.35">
      <c r="A4165">
        <v>10</v>
      </c>
      <c r="B4165">
        <v>30</v>
      </c>
      <c r="C4165" s="1">
        <v>43073</v>
      </c>
      <c r="D4165" s="2">
        <v>6.9444444444444447E-4</v>
      </c>
      <c r="E4165">
        <v>0</v>
      </c>
      <c r="F4165">
        <v>0</v>
      </c>
      <c r="G4165">
        <v>2</v>
      </c>
    </row>
    <row r="4166" spans="1:7" x14ac:dyDescent="0.35">
      <c r="A4166">
        <v>10</v>
      </c>
      <c r="B4166">
        <v>260</v>
      </c>
      <c r="C4166" s="1">
        <v>43069</v>
      </c>
      <c r="D4166" s="2">
        <v>6.9444444444444447E-4</v>
      </c>
      <c r="E4166">
        <v>5.4664866669999999</v>
      </c>
      <c r="F4166">
        <v>-2.6288111120000002</v>
      </c>
      <c r="G4166">
        <v>1</v>
      </c>
    </row>
    <row r="4167" spans="1:7" x14ac:dyDescent="0.35">
      <c r="A4167">
        <v>10</v>
      </c>
      <c r="B4167">
        <v>431</v>
      </c>
      <c r="C4167" s="1">
        <v>43100</v>
      </c>
      <c r="D4167" s="2">
        <v>6.9444444444444447E-4</v>
      </c>
      <c r="E4167">
        <v>0</v>
      </c>
      <c r="F4167">
        <v>0</v>
      </c>
      <c r="G4167">
        <v>1</v>
      </c>
    </row>
    <row r="4168" spans="1:7" x14ac:dyDescent="0.35">
      <c r="A4168">
        <v>12</v>
      </c>
      <c r="B4168">
        <v>195</v>
      </c>
      <c r="C4168" s="1">
        <v>43095</v>
      </c>
      <c r="D4168" s="2">
        <v>6.9444444444444447E-4</v>
      </c>
      <c r="E4168">
        <v>11.118173329999999</v>
      </c>
      <c r="F4168">
        <v>-0.13718518599999999</v>
      </c>
      <c r="G4168">
        <v>1</v>
      </c>
    </row>
    <row r="4169" spans="1:7" x14ac:dyDescent="0.35">
      <c r="A4169">
        <v>10</v>
      </c>
      <c r="B4169">
        <v>30</v>
      </c>
      <c r="C4169" s="1">
        <v>43073</v>
      </c>
      <c r="D4169" s="2">
        <v>6.9444444444444447E-4</v>
      </c>
      <c r="E4169">
        <v>0.45682666700000002</v>
      </c>
      <c r="F4169">
        <v>0.12689629599999999</v>
      </c>
      <c r="G4169">
        <v>2</v>
      </c>
    </row>
    <row r="4170" spans="1:7" x14ac:dyDescent="0.35">
      <c r="A4170">
        <v>9</v>
      </c>
      <c r="B4170">
        <v>21</v>
      </c>
      <c r="C4170" s="1">
        <v>43073</v>
      </c>
      <c r="D4170" s="2">
        <v>6.9444444444444447E-4</v>
      </c>
      <c r="E4170">
        <v>4.7324510640000002</v>
      </c>
      <c r="F4170">
        <v>0.45755206300000001</v>
      </c>
      <c r="G4170">
        <v>2</v>
      </c>
    </row>
    <row r="4171" spans="1:7" x14ac:dyDescent="0.35">
      <c r="A4171">
        <v>16</v>
      </c>
      <c r="B4171">
        <v>23</v>
      </c>
      <c r="C4171" s="1">
        <v>43074</v>
      </c>
      <c r="D4171" s="2">
        <v>6.9444444444444447E-4</v>
      </c>
      <c r="E4171">
        <v>22.952655740000001</v>
      </c>
      <c r="F4171">
        <v>2.0596360109999998</v>
      </c>
      <c r="G4171">
        <v>1</v>
      </c>
    </row>
    <row r="4172" spans="1:7" x14ac:dyDescent="0.35">
      <c r="A4172">
        <v>10</v>
      </c>
      <c r="B4172">
        <v>75</v>
      </c>
      <c r="C4172" s="1">
        <v>43077</v>
      </c>
      <c r="D4172" s="2">
        <v>6.9444444444444447E-4</v>
      </c>
      <c r="E4172">
        <v>68.940700000000007</v>
      </c>
      <c r="F4172">
        <v>0.77338148100000004</v>
      </c>
      <c r="G4172">
        <v>0</v>
      </c>
    </row>
    <row r="4173" spans="1:7" x14ac:dyDescent="0.35">
      <c r="A4173">
        <v>10</v>
      </c>
      <c r="B4173">
        <v>132</v>
      </c>
      <c r="C4173" s="1">
        <v>43082</v>
      </c>
      <c r="D4173" s="2">
        <v>6.9444444444444447E-4</v>
      </c>
      <c r="E4173">
        <v>23.73338</v>
      </c>
      <c r="F4173">
        <v>4.0495351849999999</v>
      </c>
      <c r="G4173">
        <v>2</v>
      </c>
    </row>
    <row r="4174" spans="1:7" x14ac:dyDescent="0.35">
      <c r="A4174">
        <v>12</v>
      </c>
      <c r="B4174">
        <v>38</v>
      </c>
      <c r="C4174" s="1">
        <v>43074</v>
      </c>
      <c r="D4174" s="2">
        <v>6.9444444444444447E-4</v>
      </c>
      <c r="E4174">
        <v>33.147713330000002</v>
      </c>
      <c r="F4174">
        <v>2.3870222220000001</v>
      </c>
      <c r="G4174">
        <v>0</v>
      </c>
    </row>
    <row r="4175" spans="1:7" x14ac:dyDescent="0.35">
      <c r="A4175">
        <v>10</v>
      </c>
      <c r="B4175">
        <v>91</v>
      </c>
      <c r="C4175" s="1">
        <v>43078</v>
      </c>
      <c r="D4175" s="2">
        <v>6.9444444444444447E-4</v>
      </c>
      <c r="E4175">
        <v>34.34534</v>
      </c>
      <c r="F4175">
        <v>-0.56674629700000001</v>
      </c>
      <c r="G4175">
        <v>2</v>
      </c>
    </row>
    <row r="4176" spans="1:7" x14ac:dyDescent="0.35">
      <c r="A4176">
        <v>10</v>
      </c>
      <c r="B4176">
        <v>33</v>
      </c>
      <c r="C4176" s="1">
        <v>43073</v>
      </c>
      <c r="D4176" s="2">
        <v>6.9444444444444447E-4</v>
      </c>
      <c r="E4176">
        <v>78.222306669999995</v>
      </c>
      <c r="F4176">
        <v>-0.85479005799999996</v>
      </c>
      <c r="G4176">
        <v>0</v>
      </c>
    </row>
    <row r="4177" spans="1:7" x14ac:dyDescent="0.35">
      <c r="A4177">
        <v>10</v>
      </c>
      <c r="B4177">
        <v>37</v>
      </c>
      <c r="C4177" s="1">
        <v>43073</v>
      </c>
      <c r="D4177" s="2">
        <v>6.9444444444444447E-4</v>
      </c>
      <c r="E4177">
        <v>2.2254866670000002</v>
      </c>
      <c r="F4177">
        <v>-0.37983148100000003</v>
      </c>
      <c r="G4177">
        <v>2</v>
      </c>
    </row>
    <row r="4178" spans="1:7" x14ac:dyDescent="0.35">
      <c r="A4178">
        <v>0</v>
      </c>
      <c r="B4178">
        <v>52</v>
      </c>
      <c r="C4178" s="1">
        <v>43095</v>
      </c>
      <c r="D4178" s="2">
        <v>6.9444444444444447E-4</v>
      </c>
      <c r="E4178">
        <v>0</v>
      </c>
      <c r="F4178">
        <v>0</v>
      </c>
      <c r="G4178">
        <v>3</v>
      </c>
    </row>
    <row r="4179" spans="1:7" x14ac:dyDescent="0.35">
      <c r="A4179">
        <v>10</v>
      </c>
      <c r="B4179">
        <v>265</v>
      </c>
      <c r="C4179" s="1">
        <v>43069</v>
      </c>
      <c r="D4179" s="2">
        <v>6.9444444444444447E-4</v>
      </c>
      <c r="E4179">
        <v>41.47245333</v>
      </c>
      <c r="F4179">
        <v>0.26493888900000001</v>
      </c>
      <c r="G4179">
        <v>0</v>
      </c>
    </row>
    <row r="4180" spans="1:7" x14ac:dyDescent="0.35">
      <c r="A4180">
        <v>12</v>
      </c>
      <c r="B4180">
        <v>40</v>
      </c>
      <c r="C4180" s="1">
        <v>43074</v>
      </c>
      <c r="D4180" s="2">
        <v>6.9444444444444447E-4</v>
      </c>
      <c r="E4180">
        <v>23.261119999999998</v>
      </c>
      <c r="F4180">
        <v>0.13032592500000001</v>
      </c>
      <c r="G4180">
        <v>2</v>
      </c>
    </row>
    <row r="4181" spans="1:7" x14ac:dyDescent="0.35">
      <c r="A4181">
        <v>12</v>
      </c>
      <c r="B4181">
        <v>166</v>
      </c>
      <c r="C4181" s="1">
        <v>43092</v>
      </c>
      <c r="D4181" s="2">
        <v>6.9444444444444447E-4</v>
      </c>
      <c r="E4181">
        <v>27.782939679999998</v>
      </c>
      <c r="F4181">
        <v>1.127449911</v>
      </c>
      <c r="G4181">
        <v>1</v>
      </c>
    </row>
    <row r="4182" spans="1:7" x14ac:dyDescent="0.35">
      <c r="A4182">
        <v>10</v>
      </c>
      <c r="B4182">
        <v>428</v>
      </c>
      <c r="C4182" s="1">
        <v>43100</v>
      </c>
      <c r="D4182" s="2">
        <v>6.9444444444444447E-4</v>
      </c>
      <c r="E4182">
        <v>7.4388666670000001</v>
      </c>
      <c r="F4182">
        <v>-8.2602629620000005</v>
      </c>
      <c r="G4182">
        <v>1</v>
      </c>
    </row>
    <row r="4183" spans="1:7" x14ac:dyDescent="0.35">
      <c r="A4183">
        <v>12</v>
      </c>
      <c r="B4183">
        <v>90</v>
      </c>
      <c r="C4183" s="1">
        <v>43083</v>
      </c>
      <c r="D4183" s="2">
        <v>6.9444444444444447E-4</v>
      </c>
      <c r="E4183">
        <v>5.2473332999999997E-2</v>
      </c>
      <c r="F4183">
        <v>-1.651366667</v>
      </c>
      <c r="G4183">
        <v>1</v>
      </c>
    </row>
    <row r="4184" spans="1:7" x14ac:dyDescent="0.35">
      <c r="A4184">
        <v>12</v>
      </c>
      <c r="B4184">
        <v>1</v>
      </c>
      <c r="C4184" s="1">
        <v>43070</v>
      </c>
      <c r="D4184" s="2">
        <v>6.9444444444444447E-4</v>
      </c>
      <c r="E4184">
        <v>4.9571866670000002</v>
      </c>
      <c r="F4184">
        <v>-4.8949388899999997</v>
      </c>
      <c r="G4184">
        <v>2</v>
      </c>
    </row>
    <row r="4185" spans="1:7" x14ac:dyDescent="0.35">
      <c r="A4185">
        <v>9</v>
      </c>
      <c r="B4185">
        <v>124</v>
      </c>
      <c r="C4185" s="1">
        <v>43091</v>
      </c>
      <c r="D4185" s="2">
        <v>6.9444444444444447E-4</v>
      </c>
      <c r="E4185">
        <v>2.8026933330000001</v>
      </c>
      <c r="F4185">
        <v>-5.6357388879999997</v>
      </c>
      <c r="G4185">
        <v>2</v>
      </c>
    </row>
    <row r="4186" spans="1:7" x14ac:dyDescent="0.35">
      <c r="A4186">
        <v>10</v>
      </c>
      <c r="B4186">
        <v>429</v>
      </c>
      <c r="C4186" s="1">
        <v>43100</v>
      </c>
      <c r="D4186" s="2">
        <v>6.9444444444444447E-4</v>
      </c>
      <c r="E4186">
        <v>40.41440678</v>
      </c>
      <c r="F4186">
        <v>1.606970403</v>
      </c>
      <c r="G4186">
        <v>0</v>
      </c>
    </row>
    <row r="4187" spans="1:7" x14ac:dyDescent="0.35">
      <c r="A4187">
        <v>12</v>
      </c>
      <c r="B4187">
        <v>175</v>
      </c>
      <c r="C4187" s="1">
        <v>43093</v>
      </c>
      <c r="D4187" s="2">
        <v>6.9444444444444447E-4</v>
      </c>
      <c r="E4187">
        <v>33.728006669999999</v>
      </c>
      <c r="F4187">
        <v>-0.84111666699999998</v>
      </c>
      <c r="G4187">
        <v>1</v>
      </c>
    </row>
    <row r="4188" spans="1:7" x14ac:dyDescent="0.35">
      <c r="A4188">
        <v>9</v>
      </c>
      <c r="B4188">
        <v>26</v>
      </c>
      <c r="C4188" s="1">
        <v>43074</v>
      </c>
      <c r="D4188" s="2">
        <v>6.9444444444444447E-4</v>
      </c>
      <c r="E4188">
        <v>30.008573330000001</v>
      </c>
      <c r="F4188">
        <v>5.7189074059999996</v>
      </c>
      <c r="G4188">
        <v>2</v>
      </c>
    </row>
    <row r="4189" spans="1:7" x14ac:dyDescent="0.35">
      <c r="A4189">
        <v>9</v>
      </c>
      <c r="B4189">
        <v>129</v>
      </c>
      <c r="C4189" s="1">
        <v>43093</v>
      </c>
      <c r="D4189" s="2">
        <v>6.9444444444444447E-4</v>
      </c>
      <c r="E4189">
        <v>27.61869677</v>
      </c>
      <c r="F4189">
        <v>3.1344602140000002</v>
      </c>
      <c r="G4189">
        <v>2</v>
      </c>
    </row>
    <row r="4190" spans="1:7" x14ac:dyDescent="0.35">
      <c r="A4190">
        <v>12</v>
      </c>
      <c r="B4190">
        <v>95</v>
      </c>
      <c r="C4190" s="1">
        <v>43084</v>
      </c>
      <c r="D4190" s="2">
        <v>6.9444444444444447E-4</v>
      </c>
      <c r="E4190">
        <v>14.445600000000001</v>
      </c>
      <c r="F4190">
        <v>1.1720759249999999</v>
      </c>
      <c r="G4190">
        <v>1</v>
      </c>
    </row>
    <row r="4191" spans="1:7" x14ac:dyDescent="0.35">
      <c r="A4191">
        <v>0</v>
      </c>
      <c r="B4191">
        <v>25</v>
      </c>
      <c r="C4191" s="1">
        <v>43094</v>
      </c>
      <c r="D4191" s="2">
        <v>6.9444444444444447E-4</v>
      </c>
      <c r="E4191">
        <v>34.045933329999997</v>
      </c>
      <c r="F4191">
        <v>5.8020759249999996</v>
      </c>
      <c r="G4191">
        <v>3</v>
      </c>
    </row>
    <row r="4192" spans="1:7" x14ac:dyDescent="0.35">
      <c r="A4192">
        <v>9</v>
      </c>
      <c r="B4192">
        <v>62</v>
      </c>
      <c r="C4192" s="1">
        <v>43057</v>
      </c>
      <c r="D4192" s="2">
        <v>6.9444444444444447E-4</v>
      </c>
      <c r="E4192">
        <v>6.1116000000000001</v>
      </c>
      <c r="F4192">
        <v>0</v>
      </c>
      <c r="G4192">
        <v>2</v>
      </c>
    </row>
    <row r="4193" spans="1:7" x14ac:dyDescent="0.35">
      <c r="A4193">
        <v>10</v>
      </c>
      <c r="B4193">
        <v>251</v>
      </c>
      <c r="C4193" s="1">
        <v>43087</v>
      </c>
      <c r="D4193" s="2">
        <v>6.9444444444444447E-4</v>
      </c>
      <c r="E4193">
        <v>0</v>
      </c>
      <c r="F4193">
        <v>0</v>
      </c>
      <c r="G4193">
        <v>1</v>
      </c>
    </row>
    <row r="4194" spans="1:7" x14ac:dyDescent="0.35">
      <c r="A4194">
        <v>12</v>
      </c>
      <c r="B4194">
        <v>268</v>
      </c>
      <c r="C4194" s="1">
        <v>43100</v>
      </c>
      <c r="D4194" s="2">
        <v>6.9444444444444447E-4</v>
      </c>
      <c r="E4194">
        <v>0</v>
      </c>
      <c r="F4194">
        <v>0</v>
      </c>
      <c r="G4194">
        <v>1</v>
      </c>
    </row>
    <row r="4195" spans="1:7" x14ac:dyDescent="0.35">
      <c r="A4195">
        <v>12</v>
      </c>
      <c r="B4195">
        <v>234</v>
      </c>
      <c r="C4195" s="1">
        <v>43060</v>
      </c>
      <c r="D4195" s="2">
        <v>6.9444444444444447E-4</v>
      </c>
      <c r="E4195">
        <v>12.183073329999999</v>
      </c>
      <c r="F4195">
        <v>-3.7280074079999999</v>
      </c>
      <c r="G4195">
        <v>1</v>
      </c>
    </row>
    <row r="4196" spans="1:7" x14ac:dyDescent="0.35">
      <c r="A4196">
        <v>16</v>
      </c>
      <c r="B4196">
        <v>7</v>
      </c>
      <c r="C4196" s="1">
        <v>43058</v>
      </c>
      <c r="D4196" s="2">
        <v>6.9444444444444447E-4</v>
      </c>
      <c r="E4196">
        <v>60.223953330000001</v>
      </c>
      <c r="F4196">
        <v>-4.0186685190000002</v>
      </c>
      <c r="G4196">
        <v>1</v>
      </c>
    </row>
    <row r="4197" spans="1:7" x14ac:dyDescent="0.35">
      <c r="A4197">
        <v>12</v>
      </c>
      <c r="B4197">
        <v>153</v>
      </c>
      <c r="C4197" s="1">
        <v>43057</v>
      </c>
      <c r="D4197" s="2">
        <v>6.9444444444444447E-4</v>
      </c>
      <c r="E4197">
        <v>0</v>
      </c>
      <c r="F4197">
        <v>0</v>
      </c>
      <c r="G4197">
        <v>1</v>
      </c>
    </row>
    <row r="4198" spans="1:7" x14ac:dyDescent="0.35">
      <c r="A4198">
        <v>16</v>
      </c>
      <c r="B4198">
        <v>38</v>
      </c>
      <c r="C4198" s="1">
        <v>43077</v>
      </c>
      <c r="D4198" s="2">
        <v>6.9444444444444447E-4</v>
      </c>
      <c r="E4198">
        <v>1.8520000000000001</v>
      </c>
      <c r="F4198">
        <v>0</v>
      </c>
      <c r="G4198">
        <v>1</v>
      </c>
    </row>
    <row r="4199" spans="1:7" x14ac:dyDescent="0.35">
      <c r="A4199">
        <v>12</v>
      </c>
      <c r="B4199">
        <v>135</v>
      </c>
      <c r="C4199" s="1">
        <v>43088</v>
      </c>
      <c r="D4199" s="2">
        <v>6.9444444444444447E-4</v>
      </c>
      <c r="E4199">
        <v>0.11112</v>
      </c>
      <c r="F4199">
        <v>3.0866667E-2</v>
      </c>
      <c r="G4199">
        <v>1</v>
      </c>
    </row>
    <row r="4200" spans="1:7" x14ac:dyDescent="0.35">
      <c r="A4200">
        <v>12</v>
      </c>
      <c r="B4200">
        <v>278</v>
      </c>
      <c r="C4200" s="1">
        <v>43100</v>
      </c>
      <c r="D4200" s="2">
        <v>6.9444444444444447E-4</v>
      </c>
      <c r="E4200">
        <v>34.120013329999999</v>
      </c>
      <c r="F4200">
        <v>7.1156240730000002</v>
      </c>
      <c r="G4200">
        <v>0</v>
      </c>
    </row>
    <row r="4201" spans="1:7" x14ac:dyDescent="0.35">
      <c r="A4201">
        <v>0</v>
      </c>
      <c r="B4201">
        <v>64</v>
      </c>
      <c r="C4201" s="1">
        <v>43096</v>
      </c>
      <c r="D4201" s="2">
        <v>6.9444444444444447E-4</v>
      </c>
      <c r="E4201">
        <v>13.121420000000001</v>
      </c>
      <c r="F4201">
        <v>-2.7054982110000001</v>
      </c>
      <c r="G4201">
        <v>3</v>
      </c>
    </row>
    <row r="4202" spans="1:7" x14ac:dyDescent="0.35">
      <c r="A4202">
        <v>10</v>
      </c>
      <c r="B4202">
        <v>230</v>
      </c>
      <c r="C4202" s="1">
        <v>43084</v>
      </c>
      <c r="D4202" s="2">
        <v>6.9444444444444447E-4</v>
      </c>
      <c r="E4202">
        <v>1.7285333329999999</v>
      </c>
      <c r="F4202">
        <v>-3.2161351850000002</v>
      </c>
      <c r="G4202">
        <v>1</v>
      </c>
    </row>
    <row r="4203" spans="1:7" x14ac:dyDescent="0.35">
      <c r="A4203">
        <v>0</v>
      </c>
      <c r="B4203">
        <v>86</v>
      </c>
      <c r="C4203" s="1">
        <v>43100</v>
      </c>
      <c r="D4203" s="2">
        <v>6.9444444444444447E-4</v>
      </c>
      <c r="E4203">
        <v>28.09175333</v>
      </c>
      <c r="F4203">
        <v>-1.391572222</v>
      </c>
      <c r="G4203">
        <v>3</v>
      </c>
    </row>
    <row r="4204" spans="1:7" x14ac:dyDescent="0.35">
      <c r="A4204">
        <v>12</v>
      </c>
      <c r="B4204">
        <v>165</v>
      </c>
      <c r="C4204" s="1">
        <v>43092</v>
      </c>
      <c r="D4204" s="2">
        <v>6.9444444444444447E-4</v>
      </c>
      <c r="E4204">
        <v>0</v>
      </c>
      <c r="F4204">
        <v>0</v>
      </c>
      <c r="G4204">
        <v>1</v>
      </c>
    </row>
    <row r="4205" spans="1:7" x14ac:dyDescent="0.35">
      <c r="A4205">
        <v>16</v>
      </c>
      <c r="B4205">
        <v>23</v>
      </c>
      <c r="C4205" s="1">
        <v>43066</v>
      </c>
      <c r="D4205" s="2">
        <v>6.9444444444444447E-4</v>
      </c>
      <c r="E4205">
        <v>19.896653329999999</v>
      </c>
      <c r="F4205">
        <v>-2.068924075</v>
      </c>
      <c r="G4205">
        <v>1</v>
      </c>
    </row>
    <row r="4206" spans="1:7" x14ac:dyDescent="0.35">
      <c r="A4206">
        <v>9</v>
      </c>
      <c r="B4206">
        <v>7</v>
      </c>
      <c r="C4206" s="1">
        <v>43070</v>
      </c>
      <c r="D4206" s="2">
        <v>6.9444444444444447E-4</v>
      </c>
      <c r="E4206">
        <v>17.936620000000001</v>
      </c>
      <c r="F4206">
        <v>-1.4404444439999999</v>
      </c>
      <c r="G4206">
        <v>2</v>
      </c>
    </row>
    <row r="4207" spans="1:7" x14ac:dyDescent="0.35">
      <c r="A4207">
        <v>5</v>
      </c>
      <c r="B4207">
        <v>3</v>
      </c>
      <c r="C4207" s="1">
        <v>43099</v>
      </c>
      <c r="D4207" s="2">
        <v>6.9444444444444447E-4</v>
      </c>
      <c r="E4207">
        <v>31.524126670000001</v>
      </c>
      <c r="F4207">
        <v>-0.97065784700000002</v>
      </c>
      <c r="G4207">
        <v>3</v>
      </c>
    </row>
    <row r="4208" spans="1:7" x14ac:dyDescent="0.35">
      <c r="A4208">
        <v>0</v>
      </c>
      <c r="B4208">
        <v>10</v>
      </c>
      <c r="C4208" s="1">
        <v>43092</v>
      </c>
      <c r="D4208" s="2">
        <v>6.9444444444444447E-4</v>
      </c>
      <c r="E4208">
        <v>79.792949149999998</v>
      </c>
      <c r="F4208">
        <v>2.0439284670000002</v>
      </c>
      <c r="G4208">
        <v>3</v>
      </c>
    </row>
    <row r="4209" spans="1:7" x14ac:dyDescent="0.35">
      <c r="A4209">
        <v>10</v>
      </c>
      <c r="B4209">
        <v>19</v>
      </c>
      <c r="C4209" s="1">
        <v>43072</v>
      </c>
      <c r="D4209" s="2">
        <v>6.9444444444444447E-4</v>
      </c>
      <c r="E4209">
        <v>27.668880000000001</v>
      </c>
      <c r="F4209">
        <v>-6.7287646639999998</v>
      </c>
      <c r="G4209">
        <v>2</v>
      </c>
    </row>
    <row r="4210" spans="1:7" x14ac:dyDescent="0.35">
      <c r="A4210">
        <v>12</v>
      </c>
      <c r="B4210">
        <v>30</v>
      </c>
      <c r="C4210" s="1">
        <v>43072</v>
      </c>
      <c r="D4210" s="2">
        <v>6.9444444444444447E-4</v>
      </c>
      <c r="E4210">
        <v>1.940896</v>
      </c>
      <c r="F4210">
        <v>0.13015444400000001</v>
      </c>
      <c r="G4210">
        <v>1</v>
      </c>
    </row>
    <row r="4211" spans="1:7" x14ac:dyDescent="0.35">
      <c r="A4211">
        <v>10</v>
      </c>
      <c r="B4211">
        <v>54</v>
      </c>
      <c r="C4211" s="1">
        <v>43074</v>
      </c>
      <c r="D4211" s="2">
        <v>6.9444444444444447E-4</v>
      </c>
      <c r="E4211">
        <v>32.871430510000003</v>
      </c>
      <c r="F4211">
        <v>4.0602455109999998</v>
      </c>
      <c r="G4211">
        <v>2</v>
      </c>
    </row>
    <row r="4212" spans="1:7" x14ac:dyDescent="0.35">
      <c r="A4212">
        <v>10</v>
      </c>
      <c r="B4212">
        <v>265</v>
      </c>
      <c r="C4212" s="1">
        <v>43069</v>
      </c>
      <c r="D4212" s="2">
        <v>6.9444444444444447E-4</v>
      </c>
      <c r="E4212">
        <v>67.903580000000005</v>
      </c>
      <c r="F4212">
        <v>-3.481074075</v>
      </c>
      <c r="G4212">
        <v>0</v>
      </c>
    </row>
    <row r="4213" spans="1:7" x14ac:dyDescent="0.35">
      <c r="A4213">
        <v>12</v>
      </c>
      <c r="B4213">
        <v>247</v>
      </c>
      <c r="C4213" s="1">
        <v>43064</v>
      </c>
      <c r="D4213" s="2">
        <v>6.9444444444444447E-4</v>
      </c>
      <c r="E4213">
        <v>34.506840680000003</v>
      </c>
      <c r="F4213">
        <v>-2.262422033</v>
      </c>
      <c r="G4213">
        <v>1</v>
      </c>
    </row>
    <row r="4214" spans="1:7" x14ac:dyDescent="0.35">
      <c r="A4214">
        <v>10</v>
      </c>
      <c r="B4214">
        <v>191</v>
      </c>
      <c r="C4214" s="1">
        <v>43061</v>
      </c>
      <c r="D4214" s="2">
        <v>6.9444444444444447E-4</v>
      </c>
      <c r="E4214">
        <v>4.8434508469999997</v>
      </c>
      <c r="F4214">
        <v>0.67319560599999995</v>
      </c>
      <c r="G4214">
        <v>2</v>
      </c>
    </row>
    <row r="4215" spans="1:7" x14ac:dyDescent="0.35">
      <c r="A4215">
        <v>12</v>
      </c>
      <c r="B4215">
        <v>151</v>
      </c>
      <c r="C4215" s="1">
        <v>43089</v>
      </c>
      <c r="D4215" s="2">
        <v>6.9444444444444447E-4</v>
      </c>
      <c r="E4215">
        <v>38.18824</v>
      </c>
      <c r="F4215">
        <v>2.0414870359999999</v>
      </c>
      <c r="G4215">
        <v>0</v>
      </c>
    </row>
    <row r="4216" spans="1:7" x14ac:dyDescent="0.35">
      <c r="A4216">
        <v>9</v>
      </c>
      <c r="B4216">
        <v>6</v>
      </c>
      <c r="C4216" s="1">
        <v>43070</v>
      </c>
      <c r="D4216" s="2">
        <v>6.9444444444444447E-4</v>
      </c>
      <c r="E4216">
        <v>29.082573329999999</v>
      </c>
      <c r="F4216">
        <v>0.52627947799999997</v>
      </c>
      <c r="G4216">
        <v>2</v>
      </c>
    </row>
    <row r="4217" spans="1:7" x14ac:dyDescent="0.35">
      <c r="A4217">
        <v>12</v>
      </c>
      <c r="B4217">
        <v>62</v>
      </c>
      <c r="C4217" s="1">
        <v>43077</v>
      </c>
      <c r="D4217" s="2">
        <v>6.9444444444444447E-4</v>
      </c>
      <c r="E4217">
        <v>0</v>
      </c>
      <c r="F4217">
        <v>0</v>
      </c>
      <c r="G4217">
        <v>1</v>
      </c>
    </row>
    <row r="4218" spans="1:7" x14ac:dyDescent="0.35">
      <c r="A4218">
        <v>12</v>
      </c>
      <c r="B4218">
        <v>74</v>
      </c>
      <c r="C4218" s="1">
        <v>43081</v>
      </c>
      <c r="D4218" s="2">
        <v>6.9444444444444447E-4</v>
      </c>
      <c r="E4218">
        <v>0.46300000000000002</v>
      </c>
      <c r="F4218">
        <v>-3.6259759250000001</v>
      </c>
      <c r="G4218">
        <v>1</v>
      </c>
    </row>
    <row r="4219" spans="1:7" x14ac:dyDescent="0.35">
      <c r="A4219">
        <v>10</v>
      </c>
      <c r="B4219">
        <v>237</v>
      </c>
      <c r="C4219" s="1">
        <v>43085</v>
      </c>
      <c r="D4219" s="2">
        <v>6.9444444444444447E-4</v>
      </c>
      <c r="E4219">
        <v>5.8646667E-2</v>
      </c>
      <c r="F4219">
        <v>-1.8871537039999999</v>
      </c>
      <c r="G4219">
        <v>1</v>
      </c>
    </row>
    <row r="4220" spans="1:7" x14ac:dyDescent="0.35">
      <c r="A4220">
        <v>7</v>
      </c>
      <c r="B4220">
        <v>4</v>
      </c>
      <c r="C4220" s="1">
        <v>43100</v>
      </c>
      <c r="D4220" s="2">
        <v>6.9444444444444447E-4</v>
      </c>
      <c r="E4220">
        <v>58.023159999999997</v>
      </c>
      <c r="F4220">
        <v>1.8700491530000001</v>
      </c>
      <c r="G4220">
        <v>2</v>
      </c>
    </row>
    <row r="4221" spans="1:7" x14ac:dyDescent="0.35">
      <c r="A4221">
        <v>0</v>
      </c>
      <c r="B4221">
        <v>5</v>
      </c>
      <c r="C4221" s="1">
        <v>43092</v>
      </c>
      <c r="D4221" s="2">
        <v>6.9444444444444447E-4</v>
      </c>
      <c r="E4221">
        <v>89.559633329999997</v>
      </c>
      <c r="F4221">
        <v>-1.461879631</v>
      </c>
      <c r="G4221">
        <v>3</v>
      </c>
    </row>
    <row r="4222" spans="1:7" x14ac:dyDescent="0.35">
      <c r="A4222">
        <v>10</v>
      </c>
      <c r="B4222">
        <v>212</v>
      </c>
      <c r="C4222" s="1">
        <v>43063</v>
      </c>
      <c r="D4222" s="2">
        <v>6.9444444444444447E-4</v>
      </c>
      <c r="E4222">
        <v>11.796298309999999</v>
      </c>
      <c r="F4222">
        <v>-3.3432930609999998</v>
      </c>
      <c r="G4222">
        <v>1</v>
      </c>
    </row>
    <row r="4223" spans="1:7" x14ac:dyDescent="0.35">
      <c r="A4223">
        <v>10</v>
      </c>
      <c r="B4223">
        <v>210</v>
      </c>
      <c r="C4223" s="1">
        <v>43063</v>
      </c>
      <c r="D4223" s="2">
        <v>6.9444444444444447E-4</v>
      </c>
      <c r="E4223">
        <v>35.944494919999997</v>
      </c>
      <c r="F4223">
        <v>1.0992689579999999</v>
      </c>
      <c r="G4223">
        <v>0</v>
      </c>
    </row>
    <row r="4224" spans="1:7" x14ac:dyDescent="0.35">
      <c r="A4224">
        <v>0</v>
      </c>
      <c r="B4224">
        <v>20</v>
      </c>
      <c r="C4224" s="1">
        <v>43093</v>
      </c>
      <c r="D4224" s="2">
        <v>6.9444444444444447E-4</v>
      </c>
      <c r="E4224">
        <v>42.553761399999999</v>
      </c>
      <c r="F4224">
        <v>2.218383722</v>
      </c>
      <c r="G4224">
        <v>3</v>
      </c>
    </row>
    <row r="4225" spans="1:7" x14ac:dyDescent="0.35">
      <c r="A4225">
        <v>12</v>
      </c>
      <c r="B4225">
        <v>235</v>
      </c>
      <c r="C4225" s="1">
        <v>43060</v>
      </c>
      <c r="D4225" s="2">
        <v>6.9444444444444447E-4</v>
      </c>
      <c r="E4225">
        <v>36.796153330000003</v>
      </c>
      <c r="F4225">
        <v>7.4260055559999998</v>
      </c>
      <c r="G4225">
        <v>0</v>
      </c>
    </row>
    <row r="4226" spans="1:7" x14ac:dyDescent="0.35">
      <c r="A4226">
        <v>9</v>
      </c>
      <c r="B4226">
        <v>153</v>
      </c>
      <c r="C4226" s="1">
        <v>43097</v>
      </c>
      <c r="D4226" s="2">
        <v>6.9444444444444447E-4</v>
      </c>
      <c r="E4226">
        <v>38.364179999999998</v>
      </c>
      <c r="F4226">
        <v>2.3810203689999998</v>
      </c>
      <c r="G4226">
        <v>2</v>
      </c>
    </row>
    <row r="4227" spans="1:7" x14ac:dyDescent="0.35">
      <c r="A4227">
        <v>12</v>
      </c>
      <c r="B4227">
        <v>236</v>
      </c>
      <c r="C4227" s="1">
        <v>43097</v>
      </c>
      <c r="D4227" s="2">
        <v>6.9444444444444447E-4</v>
      </c>
      <c r="E4227">
        <v>0.13581333300000001</v>
      </c>
      <c r="F4227">
        <v>-0.79910370399999997</v>
      </c>
      <c r="G4227">
        <v>1</v>
      </c>
    </row>
    <row r="4228" spans="1:7" x14ac:dyDescent="0.35">
      <c r="A4228">
        <v>10</v>
      </c>
      <c r="B4228">
        <v>267</v>
      </c>
      <c r="C4228" s="1">
        <v>43069</v>
      </c>
      <c r="D4228" s="2">
        <v>6.9444444444444447E-4</v>
      </c>
      <c r="E4228">
        <v>29.354199999999999</v>
      </c>
      <c r="F4228">
        <v>-4.3693481470000002</v>
      </c>
      <c r="G4228">
        <v>1</v>
      </c>
    </row>
    <row r="4229" spans="1:7" x14ac:dyDescent="0.35">
      <c r="A4229">
        <v>10</v>
      </c>
      <c r="B4229">
        <v>130</v>
      </c>
      <c r="C4229" s="1">
        <v>43082</v>
      </c>
      <c r="D4229" s="2">
        <v>6.9444444444444447E-4</v>
      </c>
      <c r="E4229">
        <v>27.292306669999999</v>
      </c>
      <c r="F4229">
        <v>2.0718178250000001</v>
      </c>
      <c r="G4229">
        <v>2</v>
      </c>
    </row>
    <row r="4230" spans="1:7" x14ac:dyDescent="0.35">
      <c r="A4230">
        <v>9</v>
      </c>
      <c r="B4230">
        <v>127</v>
      </c>
      <c r="C4230" s="1">
        <v>43092</v>
      </c>
      <c r="D4230" s="2">
        <v>6.9444444444444447E-4</v>
      </c>
      <c r="E4230">
        <v>4.2595999999999998</v>
      </c>
      <c r="F4230">
        <v>0.25207777799999997</v>
      </c>
      <c r="G4230">
        <v>2</v>
      </c>
    </row>
    <row r="4231" spans="1:7" x14ac:dyDescent="0.35">
      <c r="A4231">
        <v>12</v>
      </c>
      <c r="B4231">
        <v>241</v>
      </c>
      <c r="C4231" s="1">
        <v>43097</v>
      </c>
      <c r="D4231" s="2">
        <v>6.9444444444444447E-4</v>
      </c>
      <c r="E4231">
        <v>29.338766669999998</v>
      </c>
      <c r="F4231">
        <v>2.9366203720000001</v>
      </c>
      <c r="G4231">
        <v>1</v>
      </c>
    </row>
    <row r="4232" spans="1:7" x14ac:dyDescent="0.35">
      <c r="A4232">
        <v>10</v>
      </c>
      <c r="B4232">
        <v>296</v>
      </c>
      <c r="C4232" s="1">
        <v>43090</v>
      </c>
      <c r="D4232" s="2">
        <v>6.9444444444444447E-4</v>
      </c>
      <c r="E4232">
        <v>0.206806667</v>
      </c>
      <c r="F4232">
        <v>-2.041312649</v>
      </c>
      <c r="G4232">
        <v>1</v>
      </c>
    </row>
    <row r="4233" spans="1:7" x14ac:dyDescent="0.35">
      <c r="A4233">
        <v>12</v>
      </c>
      <c r="B4233">
        <v>49</v>
      </c>
      <c r="C4233" s="1">
        <v>43076</v>
      </c>
      <c r="D4233" s="2">
        <v>6.9444444444444447E-4</v>
      </c>
      <c r="E4233">
        <v>71.659844070000005</v>
      </c>
      <c r="F4233">
        <v>3.8985733530000002</v>
      </c>
      <c r="G4233">
        <v>0</v>
      </c>
    </row>
    <row r="4234" spans="1:7" x14ac:dyDescent="0.35">
      <c r="A4234">
        <v>5</v>
      </c>
      <c r="B4234">
        <v>3</v>
      </c>
      <c r="C4234" s="1">
        <v>43099</v>
      </c>
      <c r="D4234" s="2">
        <v>6.9444444444444447E-4</v>
      </c>
      <c r="E4234">
        <v>30.45922667</v>
      </c>
      <c r="F4234">
        <v>-2.467618517</v>
      </c>
      <c r="G4234">
        <v>3</v>
      </c>
    </row>
    <row r="4235" spans="1:7" x14ac:dyDescent="0.35">
      <c r="A4235">
        <v>0</v>
      </c>
      <c r="B4235">
        <v>59</v>
      </c>
      <c r="C4235" s="1">
        <v>43096</v>
      </c>
      <c r="D4235" s="2">
        <v>6.9444444444444447E-4</v>
      </c>
      <c r="E4235">
        <v>8.4142533329999996</v>
      </c>
      <c r="F4235">
        <v>2.143555004</v>
      </c>
      <c r="G4235">
        <v>3</v>
      </c>
    </row>
    <row r="4236" spans="1:7" x14ac:dyDescent="0.35">
      <c r="A4236">
        <v>12</v>
      </c>
      <c r="B4236">
        <v>168</v>
      </c>
      <c r="C4236" s="1">
        <v>43092</v>
      </c>
      <c r="D4236" s="2">
        <v>6.9444444444444447E-4</v>
      </c>
      <c r="E4236">
        <v>6.1795066670000001</v>
      </c>
      <c r="F4236">
        <v>-4.2147618089999996</v>
      </c>
      <c r="G4236">
        <v>1</v>
      </c>
    </row>
    <row r="4237" spans="1:7" x14ac:dyDescent="0.35">
      <c r="A4237">
        <v>10</v>
      </c>
      <c r="B4237">
        <v>291</v>
      </c>
      <c r="C4237" s="1">
        <v>43089</v>
      </c>
      <c r="D4237" s="2">
        <v>6.9444444444444447E-4</v>
      </c>
      <c r="E4237">
        <v>33.781735589999997</v>
      </c>
      <c r="F4237">
        <v>1.839487664</v>
      </c>
      <c r="G4237">
        <v>0</v>
      </c>
    </row>
    <row r="4238" spans="1:7" x14ac:dyDescent="0.35">
      <c r="A4238">
        <v>9</v>
      </c>
      <c r="B4238">
        <v>62</v>
      </c>
      <c r="C4238" s="1">
        <v>43081</v>
      </c>
      <c r="D4238" s="2">
        <v>6.9444444444444447E-4</v>
      </c>
      <c r="E4238">
        <v>20.705359999999999</v>
      </c>
      <c r="F4238">
        <v>-0.42441666700000003</v>
      </c>
      <c r="G4238">
        <v>2</v>
      </c>
    </row>
    <row r="4239" spans="1:7" x14ac:dyDescent="0.35">
      <c r="A4239">
        <v>12</v>
      </c>
      <c r="B4239">
        <v>229</v>
      </c>
      <c r="C4239" s="1">
        <v>43096</v>
      </c>
      <c r="D4239" s="2">
        <v>6.9444444444444447E-4</v>
      </c>
      <c r="E4239">
        <v>0.79327333300000002</v>
      </c>
      <c r="F4239">
        <v>-1.6479370369999999</v>
      </c>
      <c r="G4239">
        <v>1</v>
      </c>
    </row>
    <row r="4240" spans="1:7" x14ac:dyDescent="0.35">
      <c r="A4240">
        <v>10</v>
      </c>
      <c r="B4240">
        <v>154</v>
      </c>
      <c r="C4240" s="1">
        <v>43083</v>
      </c>
      <c r="D4240" s="2">
        <v>6.9444444444444447E-4</v>
      </c>
      <c r="E4240">
        <v>56.887266670000002</v>
      </c>
      <c r="F4240">
        <v>-7.6960888890000003</v>
      </c>
      <c r="G4240">
        <v>2</v>
      </c>
    </row>
    <row r="4241" spans="1:7" x14ac:dyDescent="0.35">
      <c r="A4241">
        <v>12</v>
      </c>
      <c r="B4241">
        <v>235</v>
      </c>
      <c r="C4241" s="1">
        <v>43060</v>
      </c>
      <c r="D4241" s="2">
        <v>6.9444444444444447E-4</v>
      </c>
      <c r="E4241">
        <v>59.668353330000002</v>
      </c>
      <c r="F4241">
        <v>5.8037907390000001</v>
      </c>
      <c r="G4241">
        <v>0</v>
      </c>
    </row>
    <row r="4242" spans="1:7" x14ac:dyDescent="0.35">
      <c r="A4242">
        <v>9</v>
      </c>
      <c r="B4242">
        <v>41</v>
      </c>
      <c r="C4242" s="1">
        <v>43076</v>
      </c>
      <c r="D4242" s="2">
        <v>6.9444444444444447E-4</v>
      </c>
      <c r="E4242">
        <v>27.739873330000002</v>
      </c>
      <c r="F4242">
        <v>-0.66534815000000003</v>
      </c>
      <c r="G4242">
        <v>2</v>
      </c>
    </row>
    <row r="4243" spans="1:7" x14ac:dyDescent="0.35">
      <c r="A4243">
        <v>10</v>
      </c>
      <c r="B4243">
        <v>334</v>
      </c>
      <c r="C4243" s="1">
        <v>43092</v>
      </c>
      <c r="D4243" s="2">
        <v>6.9444444444444447E-4</v>
      </c>
      <c r="E4243">
        <v>62.449125000000002</v>
      </c>
      <c r="F4243">
        <v>4.1560240750000004</v>
      </c>
      <c r="G4243">
        <v>0</v>
      </c>
    </row>
    <row r="4244" spans="1:7" x14ac:dyDescent="0.35">
      <c r="A4244">
        <v>12</v>
      </c>
      <c r="B4244">
        <v>166</v>
      </c>
      <c r="C4244" s="1">
        <v>43092</v>
      </c>
      <c r="D4244" s="2">
        <v>6.9444444444444447E-4</v>
      </c>
      <c r="E4244">
        <v>44.066025000000003</v>
      </c>
      <c r="F4244">
        <v>3.7104305559999999</v>
      </c>
      <c r="G4244">
        <v>0</v>
      </c>
    </row>
    <row r="4245" spans="1:7" x14ac:dyDescent="0.35">
      <c r="A4245">
        <v>12</v>
      </c>
      <c r="B4245">
        <v>140</v>
      </c>
      <c r="C4245" s="1">
        <v>43057</v>
      </c>
      <c r="D4245" s="2">
        <v>6.9444444444444447E-4</v>
      </c>
      <c r="E4245">
        <v>0</v>
      </c>
      <c r="F4245">
        <v>0</v>
      </c>
      <c r="G4245">
        <v>1</v>
      </c>
    </row>
    <row r="4246" spans="1:7" x14ac:dyDescent="0.35">
      <c r="A4246">
        <v>9</v>
      </c>
      <c r="B4246">
        <v>18</v>
      </c>
      <c r="C4246" s="1">
        <v>43072</v>
      </c>
      <c r="D4246" s="2">
        <v>6.9444444444444447E-4</v>
      </c>
      <c r="E4246">
        <v>30.378973330000001</v>
      </c>
      <c r="F4246">
        <v>-0.27779999999999999</v>
      </c>
      <c r="G4246">
        <v>2</v>
      </c>
    </row>
    <row r="4247" spans="1:7" x14ac:dyDescent="0.35">
      <c r="A4247">
        <v>12</v>
      </c>
      <c r="B4247">
        <v>194</v>
      </c>
      <c r="C4247" s="1">
        <v>43094</v>
      </c>
      <c r="D4247" s="2">
        <v>6.9444444444444447E-4</v>
      </c>
      <c r="E4247">
        <v>27.838646669999999</v>
      </c>
      <c r="F4247">
        <v>-4.3839240720000001</v>
      </c>
      <c r="G4247">
        <v>1</v>
      </c>
    </row>
    <row r="4248" spans="1:7" x14ac:dyDescent="0.35">
      <c r="A4248">
        <v>12</v>
      </c>
      <c r="B4248">
        <v>262</v>
      </c>
      <c r="C4248" s="1">
        <v>43099</v>
      </c>
      <c r="D4248" s="2">
        <v>6.9444444444444447E-4</v>
      </c>
      <c r="E4248">
        <v>0</v>
      </c>
      <c r="F4248">
        <v>-1.7911240740000001</v>
      </c>
      <c r="G4248">
        <v>1</v>
      </c>
    </row>
    <row r="4249" spans="1:7" x14ac:dyDescent="0.35">
      <c r="A4249">
        <v>9</v>
      </c>
      <c r="B4249">
        <v>135</v>
      </c>
      <c r="C4249" s="1">
        <v>43094</v>
      </c>
      <c r="D4249" s="2">
        <v>6.9444444444444447E-4</v>
      </c>
      <c r="E4249">
        <v>9.4451999999999998</v>
      </c>
      <c r="F4249">
        <v>0</v>
      </c>
      <c r="G4249">
        <v>2</v>
      </c>
    </row>
    <row r="4250" spans="1:7" x14ac:dyDescent="0.35">
      <c r="A4250">
        <v>12</v>
      </c>
      <c r="B4250">
        <v>158</v>
      </c>
      <c r="C4250" s="1">
        <v>43091</v>
      </c>
      <c r="D4250" s="2">
        <v>6.9444444444444447E-4</v>
      </c>
      <c r="E4250">
        <v>35.344462069999999</v>
      </c>
      <c r="F4250">
        <v>-0.58330312799999995</v>
      </c>
      <c r="G4250">
        <v>1</v>
      </c>
    </row>
    <row r="4251" spans="1:7" x14ac:dyDescent="0.35">
      <c r="A4251">
        <v>12</v>
      </c>
      <c r="B4251">
        <v>149</v>
      </c>
      <c r="C4251" s="1">
        <v>43089</v>
      </c>
      <c r="D4251" s="2">
        <v>6.9444444444444447E-4</v>
      </c>
      <c r="E4251">
        <v>18.334800000000001</v>
      </c>
      <c r="F4251">
        <v>1.4738833330000001</v>
      </c>
      <c r="G4251">
        <v>1</v>
      </c>
    </row>
    <row r="4252" spans="1:7" x14ac:dyDescent="0.35">
      <c r="A4252">
        <v>12</v>
      </c>
      <c r="B4252">
        <v>261</v>
      </c>
      <c r="C4252" s="1">
        <v>43099</v>
      </c>
      <c r="D4252" s="2">
        <v>6.9444444444444447E-4</v>
      </c>
      <c r="E4252">
        <v>36.404146670000003</v>
      </c>
      <c r="F4252">
        <v>-3.181487492</v>
      </c>
      <c r="G4252">
        <v>1</v>
      </c>
    </row>
    <row r="4253" spans="1:7" x14ac:dyDescent="0.35">
      <c r="A4253">
        <v>12</v>
      </c>
      <c r="B4253">
        <v>144</v>
      </c>
      <c r="C4253" s="1">
        <v>43089</v>
      </c>
      <c r="D4253" s="2">
        <v>6.9444444444444447E-4</v>
      </c>
      <c r="E4253">
        <v>0.108033333</v>
      </c>
      <c r="F4253">
        <v>-2.657963E-2</v>
      </c>
      <c r="G4253">
        <v>1</v>
      </c>
    </row>
    <row r="4254" spans="1:7" x14ac:dyDescent="0.35">
      <c r="A4254">
        <v>12</v>
      </c>
      <c r="B4254">
        <v>114</v>
      </c>
      <c r="C4254" s="1">
        <v>43085</v>
      </c>
      <c r="D4254" s="2">
        <v>6.9444444444444447E-4</v>
      </c>
      <c r="E4254">
        <v>25.421786669999999</v>
      </c>
      <c r="F4254">
        <v>-0.37554444399999998</v>
      </c>
      <c r="G4254">
        <v>1</v>
      </c>
    </row>
    <row r="4255" spans="1:7" x14ac:dyDescent="0.35">
      <c r="A4255">
        <v>9</v>
      </c>
      <c r="B4255">
        <v>109</v>
      </c>
      <c r="C4255" s="1">
        <v>43089</v>
      </c>
      <c r="D4255" s="2">
        <v>6.9444444444444447E-4</v>
      </c>
      <c r="E4255">
        <v>1.0402066670000001</v>
      </c>
      <c r="F4255">
        <v>-4.2561703700000004</v>
      </c>
      <c r="G4255">
        <v>2</v>
      </c>
    </row>
    <row r="4256" spans="1:7" x14ac:dyDescent="0.35">
      <c r="A4256">
        <v>16</v>
      </c>
      <c r="B4256">
        <v>38</v>
      </c>
      <c r="C4256" s="1">
        <v>43069</v>
      </c>
      <c r="D4256" s="2">
        <v>6.9444444444444447E-4</v>
      </c>
      <c r="E4256">
        <v>0</v>
      </c>
      <c r="F4256">
        <v>0</v>
      </c>
      <c r="G4256">
        <v>1</v>
      </c>
    </row>
    <row r="4257" spans="1:7" x14ac:dyDescent="0.35">
      <c r="A4257">
        <v>12</v>
      </c>
      <c r="B4257">
        <v>264</v>
      </c>
      <c r="C4257" s="1">
        <v>43099</v>
      </c>
      <c r="D4257" s="2">
        <v>6.9444444444444447E-4</v>
      </c>
      <c r="E4257">
        <v>13.522686670000001</v>
      </c>
      <c r="F4257">
        <v>0.66963518600000005</v>
      </c>
      <c r="G4257">
        <v>1</v>
      </c>
    </row>
    <row r="4258" spans="1:7" x14ac:dyDescent="0.35">
      <c r="A4258">
        <v>16</v>
      </c>
      <c r="B4258">
        <v>33</v>
      </c>
      <c r="C4258" s="1">
        <v>43076</v>
      </c>
      <c r="D4258" s="2">
        <v>6.9444444444444447E-4</v>
      </c>
      <c r="E4258">
        <v>34.410159999999998</v>
      </c>
      <c r="F4258">
        <v>0.72279444400000004</v>
      </c>
      <c r="G4258">
        <v>1</v>
      </c>
    </row>
    <row r="4259" spans="1:7" x14ac:dyDescent="0.35">
      <c r="A4259">
        <v>12</v>
      </c>
      <c r="B4259">
        <v>14</v>
      </c>
      <c r="C4259" s="1">
        <v>43071</v>
      </c>
      <c r="D4259" s="2">
        <v>6.9444444444444447E-4</v>
      </c>
      <c r="E4259">
        <v>14.75426667</v>
      </c>
      <c r="F4259">
        <v>-0.408983333</v>
      </c>
      <c r="G4259">
        <v>2</v>
      </c>
    </row>
    <row r="4260" spans="1:7" x14ac:dyDescent="0.35">
      <c r="A4260">
        <v>9</v>
      </c>
      <c r="B4260">
        <v>85</v>
      </c>
      <c r="C4260" s="1">
        <v>43085</v>
      </c>
      <c r="D4260" s="2">
        <v>6.9444444444444447E-4</v>
      </c>
      <c r="E4260">
        <v>20.192973330000001</v>
      </c>
      <c r="F4260">
        <v>5.516559258</v>
      </c>
      <c r="G4260">
        <v>2</v>
      </c>
    </row>
    <row r="4261" spans="1:7" x14ac:dyDescent="0.35">
      <c r="A4261">
        <v>12</v>
      </c>
      <c r="B4261">
        <v>151</v>
      </c>
      <c r="C4261" s="1">
        <v>43057</v>
      </c>
      <c r="D4261" s="2">
        <v>6.9444444444444447E-4</v>
      </c>
      <c r="E4261">
        <v>0</v>
      </c>
      <c r="F4261">
        <v>0</v>
      </c>
      <c r="G4261">
        <v>1</v>
      </c>
    </row>
    <row r="4262" spans="1:7" x14ac:dyDescent="0.35">
      <c r="A4262">
        <v>12</v>
      </c>
      <c r="B4262">
        <v>138</v>
      </c>
      <c r="C4262" s="1">
        <v>43089</v>
      </c>
      <c r="D4262" s="2">
        <v>6.9444444444444447E-4</v>
      </c>
      <c r="E4262">
        <v>0</v>
      </c>
      <c r="F4262">
        <v>-1.8005555999999999E-2</v>
      </c>
      <c r="G4262">
        <v>1</v>
      </c>
    </row>
    <row r="4263" spans="1:7" x14ac:dyDescent="0.35">
      <c r="A4263">
        <v>9</v>
      </c>
      <c r="B4263">
        <v>12</v>
      </c>
      <c r="C4263" s="1">
        <v>43071</v>
      </c>
      <c r="D4263" s="2">
        <v>6.9444444444444447E-4</v>
      </c>
      <c r="E4263">
        <v>39.17906</v>
      </c>
      <c r="F4263">
        <v>7.6772259250000001</v>
      </c>
      <c r="G4263">
        <v>2</v>
      </c>
    </row>
    <row r="4264" spans="1:7" x14ac:dyDescent="0.35">
      <c r="A4264">
        <v>9</v>
      </c>
      <c r="B4264">
        <v>37</v>
      </c>
      <c r="C4264" s="1">
        <v>43076</v>
      </c>
      <c r="D4264" s="2">
        <v>6.9444444444444447E-4</v>
      </c>
      <c r="E4264">
        <v>3.0866667E-2</v>
      </c>
      <c r="F4264">
        <v>-5.724183762</v>
      </c>
      <c r="G4264">
        <v>2</v>
      </c>
    </row>
    <row r="4265" spans="1:7" x14ac:dyDescent="0.35">
      <c r="A4265">
        <v>10</v>
      </c>
      <c r="B4265">
        <v>133</v>
      </c>
      <c r="C4265" s="1">
        <v>43082</v>
      </c>
      <c r="D4265" s="2">
        <v>6.9444444444444447E-4</v>
      </c>
      <c r="E4265">
        <v>28.711974189999999</v>
      </c>
      <c r="F4265">
        <v>1.8965298669999999</v>
      </c>
      <c r="G4265">
        <v>2</v>
      </c>
    </row>
    <row r="4266" spans="1:7" x14ac:dyDescent="0.35">
      <c r="A4266">
        <v>0</v>
      </c>
      <c r="B4266">
        <v>73</v>
      </c>
      <c r="C4266" s="1">
        <v>43098</v>
      </c>
      <c r="D4266" s="2">
        <v>6.9444444444444447E-4</v>
      </c>
      <c r="E4266">
        <v>8.8432999999999993</v>
      </c>
      <c r="F4266">
        <v>2.4564722219999999</v>
      </c>
      <c r="G4266">
        <v>3</v>
      </c>
    </row>
    <row r="4267" spans="1:7" x14ac:dyDescent="0.35">
      <c r="A4267">
        <v>12</v>
      </c>
      <c r="B4267">
        <v>155</v>
      </c>
      <c r="C4267" s="1">
        <v>43090</v>
      </c>
      <c r="D4267" s="2">
        <v>6.9444444444444447E-4</v>
      </c>
      <c r="E4267">
        <v>4.9023529000000003E-2</v>
      </c>
      <c r="F4267">
        <v>1.3617647E-2</v>
      </c>
      <c r="G4267">
        <v>1</v>
      </c>
    </row>
    <row r="4268" spans="1:7" x14ac:dyDescent="0.35">
      <c r="A4268">
        <v>12</v>
      </c>
      <c r="B4268">
        <v>125</v>
      </c>
      <c r="C4268" s="1">
        <v>43087</v>
      </c>
      <c r="D4268" s="2">
        <v>6.9444444444444447E-4</v>
      </c>
      <c r="E4268">
        <v>0</v>
      </c>
      <c r="F4268">
        <v>0</v>
      </c>
      <c r="G4268">
        <v>1</v>
      </c>
    </row>
    <row r="4269" spans="1:7" x14ac:dyDescent="0.35">
      <c r="A4269">
        <v>12</v>
      </c>
      <c r="B4269">
        <v>67</v>
      </c>
      <c r="C4269" s="1">
        <v>43078</v>
      </c>
      <c r="D4269" s="2">
        <v>6.9444444444444447E-4</v>
      </c>
      <c r="E4269">
        <v>93.081519999999998</v>
      </c>
      <c r="F4269">
        <v>-1.6385055559999999</v>
      </c>
      <c r="G4269">
        <v>0</v>
      </c>
    </row>
    <row r="4270" spans="1:7" x14ac:dyDescent="0.35">
      <c r="A4270">
        <v>12</v>
      </c>
      <c r="B4270">
        <v>175</v>
      </c>
      <c r="C4270" s="1">
        <v>43093</v>
      </c>
      <c r="D4270" s="2">
        <v>6.9444444444444447E-4</v>
      </c>
      <c r="E4270">
        <v>29.011579999999999</v>
      </c>
      <c r="F4270">
        <v>-1.2783944439999999</v>
      </c>
      <c r="G4270">
        <v>1</v>
      </c>
    </row>
    <row r="4271" spans="1:7" x14ac:dyDescent="0.35">
      <c r="A4271">
        <v>12</v>
      </c>
      <c r="B4271">
        <v>259</v>
      </c>
      <c r="C4271" s="1">
        <v>43099</v>
      </c>
      <c r="D4271" s="2">
        <v>6.9444444444444447E-4</v>
      </c>
      <c r="E4271">
        <v>6.2134600000000004</v>
      </c>
      <c r="F4271">
        <v>-5.0321240749999996</v>
      </c>
      <c r="G4271">
        <v>1</v>
      </c>
    </row>
    <row r="4272" spans="1:7" x14ac:dyDescent="0.35">
      <c r="A4272">
        <v>10</v>
      </c>
      <c r="B4272">
        <v>152</v>
      </c>
      <c r="C4272" s="1">
        <v>43059</v>
      </c>
      <c r="D4272" s="2">
        <v>6.9444444444444447E-4</v>
      </c>
      <c r="E4272">
        <v>1.827306667</v>
      </c>
      <c r="F4272">
        <v>-0.93983477699999995</v>
      </c>
      <c r="G4272">
        <v>2</v>
      </c>
    </row>
    <row r="4273" spans="1:7" x14ac:dyDescent="0.35">
      <c r="A4273">
        <v>12</v>
      </c>
      <c r="B4273">
        <v>25</v>
      </c>
      <c r="C4273" s="1">
        <v>43072</v>
      </c>
      <c r="D4273" s="2">
        <v>6.9444444444444447E-4</v>
      </c>
      <c r="E4273">
        <v>29.283206669999998</v>
      </c>
      <c r="F4273">
        <v>0.19085307800000001</v>
      </c>
      <c r="G4273">
        <v>2</v>
      </c>
    </row>
    <row r="4274" spans="1:7" x14ac:dyDescent="0.35">
      <c r="A4274">
        <v>10</v>
      </c>
      <c r="B4274">
        <v>96</v>
      </c>
      <c r="C4274" s="1">
        <v>43079</v>
      </c>
      <c r="D4274" s="2">
        <v>6.9444444444444447E-4</v>
      </c>
      <c r="E4274">
        <v>0</v>
      </c>
      <c r="F4274">
        <v>-2.5722219999999999E-3</v>
      </c>
      <c r="G4274">
        <v>2</v>
      </c>
    </row>
    <row r="4275" spans="1:7" x14ac:dyDescent="0.35">
      <c r="A4275">
        <v>10</v>
      </c>
      <c r="B4275">
        <v>83</v>
      </c>
      <c r="C4275" s="1">
        <v>43078</v>
      </c>
      <c r="D4275" s="2">
        <v>6.9444444444444447E-4</v>
      </c>
      <c r="E4275">
        <v>0.131837288</v>
      </c>
      <c r="F4275">
        <v>-1.3386600129999999</v>
      </c>
      <c r="G4275">
        <v>2</v>
      </c>
    </row>
    <row r="4276" spans="1:7" x14ac:dyDescent="0.35">
      <c r="A4276">
        <v>10</v>
      </c>
      <c r="B4276">
        <v>265</v>
      </c>
      <c r="C4276" s="1">
        <v>43069</v>
      </c>
      <c r="D4276" s="2">
        <v>6.9444444444444447E-4</v>
      </c>
      <c r="E4276">
        <v>83.463466670000003</v>
      </c>
      <c r="F4276">
        <v>13.33573698</v>
      </c>
      <c r="G4276">
        <v>0</v>
      </c>
    </row>
    <row r="4277" spans="1:7" x14ac:dyDescent="0.35">
      <c r="A4277">
        <v>10</v>
      </c>
      <c r="B4277">
        <v>144</v>
      </c>
      <c r="C4277" s="1">
        <v>43083</v>
      </c>
      <c r="D4277" s="2">
        <v>6.9444444444444447E-4</v>
      </c>
      <c r="E4277">
        <v>0.97127111099999996</v>
      </c>
      <c r="F4277">
        <v>0.12767135399999999</v>
      </c>
      <c r="G4277">
        <v>2</v>
      </c>
    </row>
    <row r="4278" spans="1:7" x14ac:dyDescent="0.35">
      <c r="A4278">
        <v>12</v>
      </c>
      <c r="B4278">
        <v>159</v>
      </c>
      <c r="C4278" s="1">
        <v>43091</v>
      </c>
      <c r="D4278" s="2">
        <v>6.9444444444444447E-4</v>
      </c>
      <c r="E4278">
        <v>29.912886669999999</v>
      </c>
      <c r="F4278">
        <v>4.527111111</v>
      </c>
      <c r="G4278">
        <v>0</v>
      </c>
    </row>
    <row r="4279" spans="1:7" x14ac:dyDescent="0.35">
      <c r="A4279">
        <v>12</v>
      </c>
      <c r="B4279">
        <v>14</v>
      </c>
      <c r="C4279" s="1">
        <v>43071</v>
      </c>
      <c r="D4279" s="2">
        <v>6.9444444444444447E-4</v>
      </c>
      <c r="E4279">
        <v>0</v>
      </c>
      <c r="F4279">
        <v>-5.1444439999999998E-3</v>
      </c>
      <c r="G4279">
        <v>2</v>
      </c>
    </row>
    <row r="4280" spans="1:7" x14ac:dyDescent="0.35">
      <c r="A4280">
        <v>10</v>
      </c>
      <c r="B4280">
        <v>198</v>
      </c>
      <c r="C4280" s="1">
        <v>43062</v>
      </c>
      <c r="D4280" s="2">
        <v>6.9444444444444447E-4</v>
      </c>
      <c r="E4280">
        <v>59.702306669999999</v>
      </c>
      <c r="F4280">
        <v>0.80167592799999998</v>
      </c>
      <c r="G4280">
        <v>0</v>
      </c>
    </row>
    <row r="4281" spans="1:7" x14ac:dyDescent="0.35">
      <c r="A4281">
        <v>12</v>
      </c>
      <c r="B4281">
        <v>86</v>
      </c>
      <c r="C4281" s="1">
        <v>43082</v>
      </c>
      <c r="D4281" s="2">
        <v>6.9444444444444447E-4</v>
      </c>
      <c r="E4281">
        <v>19.89048</v>
      </c>
      <c r="F4281">
        <v>-2.1572370360000002</v>
      </c>
      <c r="G4281">
        <v>1</v>
      </c>
    </row>
    <row r="4282" spans="1:7" x14ac:dyDescent="0.35">
      <c r="A4282">
        <v>12</v>
      </c>
      <c r="B4282">
        <v>212</v>
      </c>
      <c r="C4282" s="1">
        <v>43095</v>
      </c>
      <c r="D4282" s="2">
        <v>6.9444444444444447E-4</v>
      </c>
      <c r="E4282">
        <v>40.120493330000002</v>
      </c>
      <c r="F4282">
        <v>6.3402419749999996</v>
      </c>
      <c r="G4282">
        <v>0</v>
      </c>
    </row>
    <row r="4283" spans="1:7" x14ac:dyDescent="0.35">
      <c r="A4283">
        <v>12</v>
      </c>
      <c r="B4283">
        <v>223</v>
      </c>
      <c r="C4283" s="1">
        <v>43060</v>
      </c>
      <c r="D4283" s="2">
        <v>6.9444444444444447E-4</v>
      </c>
      <c r="E4283">
        <v>0</v>
      </c>
      <c r="F4283">
        <v>-2.657963E-2</v>
      </c>
      <c r="G4283">
        <v>1</v>
      </c>
    </row>
    <row r="4284" spans="1:7" x14ac:dyDescent="0.35">
      <c r="A4284">
        <v>12</v>
      </c>
      <c r="B4284">
        <v>201</v>
      </c>
      <c r="C4284" s="1">
        <v>43095</v>
      </c>
      <c r="D4284" s="2">
        <v>6.9444444444444447E-4</v>
      </c>
      <c r="E4284">
        <v>3.395333333</v>
      </c>
      <c r="F4284">
        <v>-1.868290741</v>
      </c>
      <c r="G4284">
        <v>1</v>
      </c>
    </row>
    <row r="4285" spans="1:7" x14ac:dyDescent="0.35">
      <c r="A4285">
        <v>12</v>
      </c>
      <c r="B4285">
        <v>140</v>
      </c>
      <c r="C4285" s="1">
        <v>43089</v>
      </c>
      <c r="D4285" s="2">
        <v>6.9444444444444447E-4</v>
      </c>
      <c r="E4285">
        <v>31.45930667</v>
      </c>
      <c r="F4285">
        <v>-8.4025925000000001E-2</v>
      </c>
      <c r="G4285">
        <v>1</v>
      </c>
    </row>
    <row r="4286" spans="1:7" x14ac:dyDescent="0.35">
      <c r="A4286">
        <v>12</v>
      </c>
      <c r="B4286">
        <v>79</v>
      </c>
      <c r="C4286" s="1">
        <v>43081</v>
      </c>
      <c r="D4286" s="2">
        <v>6.9444444444444447E-4</v>
      </c>
      <c r="E4286">
        <v>0</v>
      </c>
      <c r="F4286">
        <v>0</v>
      </c>
      <c r="G4286">
        <v>1</v>
      </c>
    </row>
    <row r="4287" spans="1:7" x14ac:dyDescent="0.35">
      <c r="A4287">
        <v>7</v>
      </c>
      <c r="B4287">
        <v>4</v>
      </c>
      <c r="C4287" s="1">
        <v>43100</v>
      </c>
      <c r="D4287" s="2">
        <v>6.9444444444444447E-4</v>
      </c>
      <c r="E4287">
        <v>6.1733329999999996E-3</v>
      </c>
      <c r="F4287">
        <v>-9.1582736999999997E-2</v>
      </c>
      <c r="G4287">
        <v>2</v>
      </c>
    </row>
    <row r="4288" spans="1:7" x14ac:dyDescent="0.35">
      <c r="A4288">
        <v>12</v>
      </c>
      <c r="B4288">
        <v>156</v>
      </c>
      <c r="C4288" s="1">
        <v>43091</v>
      </c>
      <c r="D4288" s="2">
        <v>6.9444444444444447E-4</v>
      </c>
      <c r="E4288">
        <v>0</v>
      </c>
      <c r="F4288">
        <v>-3.4562092579999999</v>
      </c>
      <c r="G4288">
        <v>1</v>
      </c>
    </row>
    <row r="4289" spans="1:7" x14ac:dyDescent="0.35">
      <c r="A4289">
        <v>10</v>
      </c>
      <c r="B4289">
        <v>345</v>
      </c>
      <c r="C4289" s="1">
        <v>43094</v>
      </c>
      <c r="D4289" s="2">
        <v>6.9444444444444447E-4</v>
      </c>
      <c r="E4289">
        <v>0.175783051</v>
      </c>
      <c r="F4289">
        <v>-0.55907322699999995</v>
      </c>
      <c r="G4289">
        <v>1</v>
      </c>
    </row>
    <row r="4290" spans="1:7" x14ac:dyDescent="0.35">
      <c r="A4290">
        <v>10</v>
      </c>
      <c r="B4290">
        <v>234</v>
      </c>
      <c r="C4290" s="1">
        <v>43085</v>
      </c>
      <c r="D4290" s="2">
        <v>6.9444444444444447E-4</v>
      </c>
      <c r="E4290">
        <v>45.938859999999998</v>
      </c>
      <c r="F4290">
        <v>-6.0935944439999998</v>
      </c>
      <c r="G4290">
        <v>1</v>
      </c>
    </row>
    <row r="4291" spans="1:7" x14ac:dyDescent="0.35">
      <c r="A4291">
        <v>0</v>
      </c>
      <c r="B4291">
        <v>11</v>
      </c>
      <c r="C4291" s="1">
        <v>43092</v>
      </c>
      <c r="D4291" s="2">
        <v>6.9444444444444447E-4</v>
      </c>
      <c r="E4291">
        <v>102.70883329999999</v>
      </c>
      <c r="F4291">
        <v>2.5173481390000001</v>
      </c>
      <c r="G4291">
        <v>3</v>
      </c>
    </row>
    <row r="4292" spans="1:7" x14ac:dyDescent="0.35">
      <c r="A4292">
        <v>12</v>
      </c>
      <c r="B4292">
        <v>11</v>
      </c>
      <c r="C4292" s="1">
        <v>43071</v>
      </c>
      <c r="D4292" s="2">
        <v>6.9444444444444447E-4</v>
      </c>
      <c r="E4292">
        <v>12.41766</v>
      </c>
      <c r="F4292">
        <v>-5.3330740749999999</v>
      </c>
      <c r="G4292">
        <v>2</v>
      </c>
    </row>
    <row r="4293" spans="1:7" x14ac:dyDescent="0.35">
      <c r="A4293">
        <v>10</v>
      </c>
      <c r="B4293">
        <v>133</v>
      </c>
      <c r="C4293" s="1">
        <v>43082</v>
      </c>
      <c r="D4293" s="2">
        <v>6.9444444444444447E-4</v>
      </c>
      <c r="E4293">
        <v>35.607786670000003</v>
      </c>
      <c r="F4293">
        <v>-1.4216658170000001</v>
      </c>
      <c r="G4293">
        <v>2</v>
      </c>
    </row>
    <row r="4294" spans="1:7" x14ac:dyDescent="0.35">
      <c r="A4294">
        <v>16</v>
      </c>
      <c r="B4294">
        <v>14</v>
      </c>
      <c r="C4294" s="1">
        <v>43058</v>
      </c>
      <c r="D4294" s="2">
        <v>6.9444444444444447E-4</v>
      </c>
      <c r="E4294">
        <v>48.617987100000001</v>
      </c>
      <c r="F4294">
        <v>-3.8146332140000001</v>
      </c>
      <c r="G4294">
        <v>1</v>
      </c>
    </row>
    <row r="4295" spans="1:7" x14ac:dyDescent="0.35">
      <c r="A4295">
        <v>16</v>
      </c>
      <c r="B4295">
        <v>16</v>
      </c>
      <c r="C4295" s="1">
        <v>43073</v>
      </c>
      <c r="D4295" s="2">
        <v>6.9444444444444447E-4</v>
      </c>
      <c r="E4295">
        <v>24.511220000000002</v>
      </c>
      <c r="F4295">
        <v>0.58560925799999997</v>
      </c>
      <c r="G4295">
        <v>1</v>
      </c>
    </row>
    <row r="4296" spans="1:7" x14ac:dyDescent="0.35">
      <c r="A4296">
        <v>12</v>
      </c>
      <c r="B4296">
        <v>244</v>
      </c>
      <c r="C4296" s="1">
        <v>43097</v>
      </c>
      <c r="D4296" s="2">
        <v>6.9444444444444447E-4</v>
      </c>
      <c r="E4296">
        <v>2.6082333329999998</v>
      </c>
      <c r="F4296">
        <v>0.116607407</v>
      </c>
      <c r="G4296">
        <v>1</v>
      </c>
    </row>
    <row r="4297" spans="1:7" x14ac:dyDescent="0.35">
      <c r="A4297">
        <v>12</v>
      </c>
      <c r="B4297">
        <v>191</v>
      </c>
      <c r="C4297" s="1">
        <v>43058</v>
      </c>
      <c r="D4297" s="2">
        <v>6.9444444444444447E-4</v>
      </c>
      <c r="E4297">
        <v>14.229533330000001</v>
      </c>
      <c r="F4297">
        <v>-1.201227778</v>
      </c>
      <c r="G4297">
        <v>1</v>
      </c>
    </row>
    <row r="4298" spans="1:7" x14ac:dyDescent="0.35">
      <c r="A4298">
        <v>10</v>
      </c>
      <c r="B4298">
        <v>357</v>
      </c>
      <c r="C4298" s="1">
        <v>43095</v>
      </c>
      <c r="D4298" s="2">
        <v>6.9444444444444447E-4</v>
      </c>
      <c r="E4298">
        <v>22.12522667</v>
      </c>
      <c r="F4298">
        <v>0.58046481699999997</v>
      </c>
      <c r="G4298">
        <v>1</v>
      </c>
    </row>
    <row r="4299" spans="1:7" x14ac:dyDescent="0.35">
      <c r="A4299">
        <v>12</v>
      </c>
      <c r="B4299">
        <v>149</v>
      </c>
      <c r="C4299" s="1">
        <v>43089</v>
      </c>
      <c r="D4299" s="2">
        <v>6.9444444444444447E-4</v>
      </c>
      <c r="E4299">
        <v>27.955939999999998</v>
      </c>
      <c r="F4299">
        <v>3.1183907419999999</v>
      </c>
      <c r="G4299">
        <v>0</v>
      </c>
    </row>
    <row r="4300" spans="1:7" x14ac:dyDescent="0.35">
      <c r="A4300">
        <v>9</v>
      </c>
      <c r="B4300">
        <v>157</v>
      </c>
      <c r="C4300" s="1">
        <v>43100</v>
      </c>
      <c r="D4300" s="2">
        <v>6.9444444444444447E-4</v>
      </c>
      <c r="E4300">
        <v>0.90130666699999995</v>
      </c>
      <c r="F4300">
        <v>-0.87884259300000001</v>
      </c>
      <c r="G4300">
        <v>2</v>
      </c>
    </row>
    <row r="4301" spans="1:7" x14ac:dyDescent="0.35">
      <c r="A4301">
        <v>9</v>
      </c>
      <c r="B4301">
        <v>53</v>
      </c>
      <c r="C4301" s="1">
        <v>43080</v>
      </c>
      <c r="D4301" s="2">
        <v>6.9444444444444447E-4</v>
      </c>
      <c r="E4301">
        <v>58.050939999999997</v>
      </c>
      <c r="F4301">
        <v>0.96029629699999997</v>
      </c>
      <c r="G4301">
        <v>2</v>
      </c>
    </row>
    <row r="4302" spans="1:7" x14ac:dyDescent="0.35">
      <c r="A4302">
        <v>10</v>
      </c>
      <c r="B4302">
        <v>154</v>
      </c>
      <c r="C4302" s="1">
        <v>43083</v>
      </c>
      <c r="D4302" s="2">
        <v>6.9444444444444447E-4</v>
      </c>
      <c r="E4302">
        <v>52.141308109999997</v>
      </c>
      <c r="F4302">
        <v>-3.2928481060000001</v>
      </c>
      <c r="G4302">
        <v>2</v>
      </c>
    </row>
    <row r="4303" spans="1:7" x14ac:dyDescent="0.35">
      <c r="A4303">
        <v>10</v>
      </c>
      <c r="B4303">
        <v>110</v>
      </c>
      <c r="C4303" s="1">
        <v>43081</v>
      </c>
      <c r="D4303" s="2">
        <v>6.9444444444444447E-4</v>
      </c>
      <c r="E4303">
        <v>0</v>
      </c>
      <c r="F4303">
        <v>-0.15862037000000001</v>
      </c>
      <c r="G4303">
        <v>2</v>
      </c>
    </row>
    <row r="4304" spans="1:7" x14ac:dyDescent="0.35">
      <c r="A4304">
        <v>16</v>
      </c>
      <c r="B4304">
        <v>14</v>
      </c>
      <c r="C4304" s="1">
        <v>43058</v>
      </c>
      <c r="D4304" s="2">
        <v>6.9444444444444447E-4</v>
      </c>
      <c r="E4304">
        <v>34.820686670000001</v>
      </c>
      <c r="F4304">
        <v>2.813153706</v>
      </c>
      <c r="G4304">
        <v>1</v>
      </c>
    </row>
    <row r="4305" spans="1:7" x14ac:dyDescent="0.35">
      <c r="A4305">
        <v>10</v>
      </c>
      <c r="B4305">
        <v>159</v>
      </c>
      <c r="C4305" s="1">
        <v>43083</v>
      </c>
      <c r="D4305" s="2">
        <v>6.9444444444444447E-4</v>
      </c>
      <c r="E4305">
        <v>0</v>
      </c>
      <c r="F4305">
        <v>-7.4594443999999996E-2</v>
      </c>
      <c r="G4305">
        <v>2</v>
      </c>
    </row>
    <row r="4306" spans="1:7" x14ac:dyDescent="0.35">
      <c r="A4306">
        <v>10</v>
      </c>
      <c r="B4306">
        <v>10</v>
      </c>
      <c r="C4306" s="1">
        <v>43071</v>
      </c>
      <c r="D4306" s="2">
        <v>6.9444444444444447E-4</v>
      </c>
      <c r="E4306">
        <v>37.43200667</v>
      </c>
      <c r="F4306">
        <v>6.0327185190000003</v>
      </c>
      <c r="G4306">
        <v>2</v>
      </c>
    </row>
    <row r="4307" spans="1:7" x14ac:dyDescent="0.35">
      <c r="A4307">
        <v>10</v>
      </c>
      <c r="B4307">
        <v>228</v>
      </c>
      <c r="C4307" s="1">
        <v>43084</v>
      </c>
      <c r="D4307" s="2">
        <v>6.9444444444444447E-4</v>
      </c>
      <c r="E4307">
        <v>2.1143666670000001</v>
      </c>
      <c r="F4307">
        <v>-6.3773962949999996</v>
      </c>
      <c r="G4307">
        <v>1</v>
      </c>
    </row>
    <row r="4308" spans="1:7" x14ac:dyDescent="0.35">
      <c r="A4308">
        <v>16</v>
      </c>
      <c r="B4308">
        <v>13</v>
      </c>
      <c r="C4308" s="1">
        <v>43058</v>
      </c>
      <c r="D4308" s="2">
        <v>6.9444444444444447E-4</v>
      </c>
      <c r="E4308">
        <v>62.4587</v>
      </c>
      <c r="F4308">
        <v>-5.3819462969999998</v>
      </c>
      <c r="G4308">
        <v>1</v>
      </c>
    </row>
    <row r="4309" spans="1:7" x14ac:dyDescent="0.35">
      <c r="A4309">
        <v>10</v>
      </c>
      <c r="B4309">
        <v>264</v>
      </c>
      <c r="C4309" s="1">
        <v>43069</v>
      </c>
      <c r="D4309" s="2">
        <v>6.9444444444444447E-4</v>
      </c>
      <c r="E4309">
        <v>0</v>
      </c>
      <c r="F4309">
        <v>-1.242383333</v>
      </c>
      <c r="G4309">
        <v>1</v>
      </c>
    </row>
    <row r="4310" spans="1:7" x14ac:dyDescent="0.35">
      <c r="A4310">
        <v>12</v>
      </c>
      <c r="B4310">
        <v>72</v>
      </c>
      <c r="C4310" s="1">
        <v>43080</v>
      </c>
      <c r="D4310" s="2">
        <v>6.9444444444444447E-4</v>
      </c>
      <c r="E4310">
        <v>30.07648</v>
      </c>
      <c r="F4310">
        <v>0.37554444399999998</v>
      </c>
      <c r="G4310">
        <v>1</v>
      </c>
    </row>
    <row r="4311" spans="1:7" x14ac:dyDescent="0.35">
      <c r="A4311">
        <v>10</v>
      </c>
      <c r="B4311">
        <v>154</v>
      </c>
      <c r="C4311" s="1">
        <v>43059</v>
      </c>
      <c r="D4311" s="2">
        <v>6.9444444444444447E-4</v>
      </c>
      <c r="E4311">
        <v>57.124940000000002</v>
      </c>
      <c r="F4311">
        <v>9.6578370360000001</v>
      </c>
      <c r="G4311">
        <v>0</v>
      </c>
    </row>
    <row r="4312" spans="1:7" x14ac:dyDescent="0.35">
      <c r="A4312">
        <v>10</v>
      </c>
      <c r="B4312">
        <v>372</v>
      </c>
      <c r="C4312" s="1">
        <v>43096</v>
      </c>
      <c r="D4312" s="2">
        <v>6.9444444444444447E-4</v>
      </c>
      <c r="E4312">
        <v>4.7596400000000001</v>
      </c>
      <c r="F4312">
        <v>-0.11232037</v>
      </c>
      <c r="G4312">
        <v>1</v>
      </c>
    </row>
    <row r="4313" spans="1:7" x14ac:dyDescent="0.35">
      <c r="A4313">
        <v>12</v>
      </c>
      <c r="B4313">
        <v>125</v>
      </c>
      <c r="C4313" s="1">
        <v>43087</v>
      </c>
      <c r="D4313" s="2">
        <v>6.9444444444444447E-4</v>
      </c>
      <c r="E4313">
        <v>26.795353330000001</v>
      </c>
      <c r="F4313">
        <v>7.0669662029999998</v>
      </c>
      <c r="G4313">
        <v>0</v>
      </c>
    </row>
    <row r="4314" spans="1:7" x14ac:dyDescent="0.35">
      <c r="A4314">
        <v>9</v>
      </c>
      <c r="B4314">
        <v>27</v>
      </c>
      <c r="C4314" s="1">
        <v>43074</v>
      </c>
      <c r="D4314" s="2">
        <v>6.9444444444444447E-4</v>
      </c>
      <c r="E4314">
        <v>16.732604649999999</v>
      </c>
      <c r="F4314">
        <v>-7.1628413000000002</v>
      </c>
      <c r="G4314">
        <v>2</v>
      </c>
    </row>
    <row r="4315" spans="1:7" x14ac:dyDescent="0.35">
      <c r="A4315">
        <v>9</v>
      </c>
      <c r="B4315">
        <v>102</v>
      </c>
      <c r="C4315" s="1">
        <v>43088</v>
      </c>
      <c r="D4315" s="2">
        <v>6.9444444444444447E-4</v>
      </c>
      <c r="E4315">
        <v>40.305693329999997</v>
      </c>
      <c r="F4315">
        <v>-1.0331759279999999</v>
      </c>
      <c r="G4315">
        <v>2</v>
      </c>
    </row>
    <row r="4316" spans="1:7" x14ac:dyDescent="0.35">
      <c r="A4316">
        <v>10</v>
      </c>
      <c r="B4316">
        <v>154</v>
      </c>
      <c r="C4316" s="1">
        <v>43083</v>
      </c>
      <c r="D4316" s="2">
        <v>6.9444444444444447E-4</v>
      </c>
      <c r="E4316">
        <v>44.19893793</v>
      </c>
      <c r="F4316">
        <v>-10.54768232</v>
      </c>
      <c r="G4316">
        <v>2</v>
      </c>
    </row>
    <row r="4317" spans="1:7" x14ac:dyDescent="0.35">
      <c r="A4317">
        <v>10</v>
      </c>
      <c r="B4317">
        <v>279</v>
      </c>
      <c r="C4317" s="1">
        <v>43088</v>
      </c>
      <c r="D4317" s="2">
        <v>6.9444444444444447E-4</v>
      </c>
      <c r="E4317">
        <v>0</v>
      </c>
      <c r="F4317">
        <v>-0.22408851199999999</v>
      </c>
      <c r="G4317">
        <v>1</v>
      </c>
    </row>
    <row r="4318" spans="1:7" x14ac:dyDescent="0.35">
      <c r="A4318">
        <v>10</v>
      </c>
      <c r="B4318">
        <v>239</v>
      </c>
      <c r="C4318" s="1">
        <v>43086</v>
      </c>
      <c r="D4318" s="2">
        <v>6.9444444444444447E-4</v>
      </c>
      <c r="E4318">
        <v>13.80048667</v>
      </c>
      <c r="F4318">
        <v>-3.6979981469999998</v>
      </c>
      <c r="G4318">
        <v>1</v>
      </c>
    </row>
    <row r="4319" spans="1:7" x14ac:dyDescent="0.35">
      <c r="A4319">
        <v>12</v>
      </c>
      <c r="B4319">
        <v>181</v>
      </c>
      <c r="C4319" s="1">
        <v>43057</v>
      </c>
      <c r="D4319" s="2">
        <v>6.9444444444444447E-4</v>
      </c>
      <c r="E4319">
        <v>2.4368421000000001E-2</v>
      </c>
      <c r="F4319">
        <v>6.7690060000000002E-3</v>
      </c>
      <c r="G4319">
        <v>1</v>
      </c>
    </row>
    <row r="4320" spans="1:7" x14ac:dyDescent="0.35">
      <c r="A4320">
        <v>12</v>
      </c>
      <c r="B4320">
        <v>105</v>
      </c>
      <c r="C4320" s="1">
        <v>43085</v>
      </c>
      <c r="D4320" s="2">
        <v>6.9444444444444447E-4</v>
      </c>
      <c r="E4320">
        <v>8.0860203389999992</v>
      </c>
      <c r="F4320">
        <v>2.0926408350000001</v>
      </c>
      <c r="G4320">
        <v>1</v>
      </c>
    </row>
    <row r="4321" spans="1:7" x14ac:dyDescent="0.35">
      <c r="A4321">
        <v>10</v>
      </c>
      <c r="B4321">
        <v>361</v>
      </c>
      <c r="C4321" s="1">
        <v>43095</v>
      </c>
      <c r="D4321" s="2">
        <v>6.9444444444444447E-4</v>
      </c>
      <c r="E4321">
        <v>33.681706669999997</v>
      </c>
      <c r="F4321">
        <v>6.5608814830000002</v>
      </c>
      <c r="G4321">
        <v>0</v>
      </c>
    </row>
    <row r="4322" spans="1:7" x14ac:dyDescent="0.35">
      <c r="A4322">
        <v>10</v>
      </c>
      <c r="B4322">
        <v>250</v>
      </c>
      <c r="C4322" s="1">
        <v>43086</v>
      </c>
      <c r="D4322" s="2">
        <v>6.9444444444444447E-4</v>
      </c>
      <c r="E4322">
        <v>1.1389800000000001</v>
      </c>
      <c r="F4322">
        <v>-0.25735301300000002</v>
      </c>
      <c r="G4322">
        <v>1</v>
      </c>
    </row>
    <row r="4323" spans="1:7" x14ac:dyDescent="0.35">
      <c r="A4323">
        <v>10</v>
      </c>
      <c r="B4323">
        <v>154</v>
      </c>
      <c r="C4323" s="1">
        <v>43059</v>
      </c>
      <c r="D4323" s="2">
        <v>6.9444444444444447E-4</v>
      </c>
      <c r="E4323">
        <v>38.287013330000001</v>
      </c>
      <c r="F4323">
        <v>0.46300000000000002</v>
      </c>
      <c r="G4323">
        <v>2</v>
      </c>
    </row>
    <row r="4324" spans="1:7" x14ac:dyDescent="0.35">
      <c r="A4324">
        <v>10</v>
      </c>
      <c r="B4324">
        <v>9</v>
      </c>
      <c r="C4324" s="1">
        <v>43070</v>
      </c>
      <c r="D4324" s="2">
        <v>6.9444444444444447E-4</v>
      </c>
      <c r="E4324">
        <v>28.819003389999999</v>
      </c>
      <c r="F4324">
        <v>-8.4046271190000006</v>
      </c>
      <c r="G4324">
        <v>2</v>
      </c>
    </row>
    <row r="4325" spans="1:7" x14ac:dyDescent="0.35">
      <c r="A4325">
        <v>0</v>
      </c>
      <c r="B4325">
        <v>2</v>
      </c>
      <c r="C4325" s="1">
        <v>43091</v>
      </c>
      <c r="D4325" s="2">
        <v>6.9444444444444447E-4</v>
      </c>
      <c r="E4325">
        <v>34.076799999999999</v>
      </c>
      <c r="F4325">
        <v>2.735129631</v>
      </c>
      <c r="G4325">
        <v>3</v>
      </c>
    </row>
    <row r="4326" spans="1:7" x14ac:dyDescent="0.35">
      <c r="A4326">
        <v>9</v>
      </c>
      <c r="B4326">
        <v>85</v>
      </c>
      <c r="C4326" s="1">
        <v>43085</v>
      </c>
      <c r="D4326" s="2">
        <v>6.9444444444444447E-4</v>
      </c>
      <c r="E4326">
        <v>30.76172</v>
      </c>
      <c r="F4326">
        <v>4.7371759249999998</v>
      </c>
      <c r="G4326">
        <v>2</v>
      </c>
    </row>
    <row r="4327" spans="1:7" x14ac:dyDescent="0.35">
      <c r="A4327">
        <v>9</v>
      </c>
      <c r="B4327">
        <v>119</v>
      </c>
      <c r="C4327" s="1">
        <v>43091</v>
      </c>
      <c r="D4327" s="2">
        <v>6.9444444444444447E-4</v>
      </c>
      <c r="E4327">
        <v>28.92206667</v>
      </c>
      <c r="F4327">
        <v>3.4712528640000002</v>
      </c>
      <c r="G4327">
        <v>2</v>
      </c>
    </row>
    <row r="4328" spans="1:7" x14ac:dyDescent="0.35">
      <c r="A4328">
        <v>0</v>
      </c>
      <c r="B4328">
        <v>4</v>
      </c>
      <c r="C4328" s="1">
        <v>43092</v>
      </c>
      <c r="D4328" s="2">
        <v>6.9444444444444447E-4</v>
      </c>
      <c r="E4328">
        <v>89.149106669999995</v>
      </c>
      <c r="F4328">
        <v>2.1675259279999999</v>
      </c>
      <c r="G4328">
        <v>3</v>
      </c>
    </row>
    <row r="4329" spans="1:7" x14ac:dyDescent="0.35">
      <c r="A4329">
        <v>9</v>
      </c>
      <c r="B4329">
        <v>66</v>
      </c>
      <c r="C4329" s="1">
        <v>43082</v>
      </c>
      <c r="D4329" s="2">
        <v>6.9444444444444447E-4</v>
      </c>
      <c r="E4329">
        <v>0.16359333300000001</v>
      </c>
      <c r="F4329">
        <v>2.0577778000000001E-2</v>
      </c>
      <c r="G4329">
        <v>2</v>
      </c>
    </row>
    <row r="4330" spans="1:7" x14ac:dyDescent="0.35">
      <c r="A4330">
        <v>0</v>
      </c>
      <c r="B4330">
        <v>26</v>
      </c>
      <c r="C4330" s="1">
        <v>43094</v>
      </c>
      <c r="D4330" s="2">
        <v>6.9444444444444447E-4</v>
      </c>
      <c r="E4330">
        <v>0</v>
      </c>
      <c r="F4330">
        <v>-6.6020369999999995E-2</v>
      </c>
      <c r="G4330">
        <v>3</v>
      </c>
    </row>
    <row r="4331" spans="1:7" x14ac:dyDescent="0.35">
      <c r="A4331">
        <v>10</v>
      </c>
      <c r="B4331">
        <v>147</v>
      </c>
      <c r="C4331" s="1">
        <v>43058</v>
      </c>
      <c r="D4331" s="2">
        <v>6.9444444444444447E-4</v>
      </c>
      <c r="E4331">
        <v>31.320406670000001</v>
      </c>
      <c r="F4331">
        <v>-0.96115370300000003</v>
      </c>
      <c r="G4331">
        <v>2</v>
      </c>
    </row>
    <row r="4332" spans="1:7" x14ac:dyDescent="0.35">
      <c r="A4332">
        <v>10</v>
      </c>
      <c r="B4332">
        <v>202</v>
      </c>
      <c r="C4332" s="1">
        <v>43063</v>
      </c>
      <c r="D4332" s="2">
        <v>6.9444444444444447E-4</v>
      </c>
      <c r="E4332">
        <v>0</v>
      </c>
      <c r="F4332">
        <v>0</v>
      </c>
      <c r="G4332">
        <v>1</v>
      </c>
    </row>
    <row r="4333" spans="1:7" x14ac:dyDescent="0.35">
      <c r="A4333">
        <v>10</v>
      </c>
      <c r="B4333">
        <v>185</v>
      </c>
      <c r="C4333" s="1">
        <v>43061</v>
      </c>
      <c r="D4333" s="2">
        <v>6.9444444444444447E-4</v>
      </c>
      <c r="E4333">
        <v>0</v>
      </c>
      <c r="F4333">
        <v>0</v>
      </c>
      <c r="G4333">
        <v>2</v>
      </c>
    </row>
    <row r="4334" spans="1:7" x14ac:dyDescent="0.35">
      <c r="A4334">
        <v>10</v>
      </c>
      <c r="B4334">
        <v>121</v>
      </c>
      <c r="C4334" s="1">
        <v>43082</v>
      </c>
      <c r="D4334" s="2">
        <v>6.9444444444444447E-4</v>
      </c>
      <c r="E4334">
        <v>60.119006669999997</v>
      </c>
      <c r="F4334">
        <v>11.587003709999999</v>
      </c>
      <c r="G4334">
        <v>0</v>
      </c>
    </row>
    <row r="4335" spans="1:7" x14ac:dyDescent="0.35">
      <c r="A4335">
        <v>12</v>
      </c>
      <c r="B4335">
        <v>23</v>
      </c>
      <c r="C4335" s="1">
        <v>43072</v>
      </c>
      <c r="D4335" s="2">
        <v>6.9444444444444447E-4</v>
      </c>
      <c r="E4335">
        <v>1.2809666669999999</v>
      </c>
      <c r="F4335">
        <v>-3.9509333340000001</v>
      </c>
      <c r="G4335">
        <v>1</v>
      </c>
    </row>
    <row r="4336" spans="1:7" x14ac:dyDescent="0.35">
      <c r="A4336">
        <v>10</v>
      </c>
      <c r="B4336">
        <v>287</v>
      </c>
      <c r="C4336" s="1">
        <v>43089</v>
      </c>
      <c r="D4336" s="2">
        <v>6.9444444444444447E-4</v>
      </c>
      <c r="E4336">
        <v>0</v>
      </c>
      <c r="F4336">
        <v>-1.8862963E-2</v>
      </c>
      <c r="G4336">
        <v>1</v>
      </c>
    </row>
    <row r="4337" spans="1:7" x14ac:dyDescent="0.35">
      <c r="A4337">
        <v>9</v>
      </c>
      <c r="B4337">
        <v>66</v>
      </c>
      <c r="C4337" s="1">
        <v>43082</v>
      </c>
      <c r="D4337" s="2">
        <v>6.9444444444444447E-4</v>
      </c>
      <c r="E4337">
        <v>11.201513329999999</v>
      </c>
      <c r="F4337">
        <v>2.6956888879999998</v>
      </c>
      <c r="G4337">
        <v>2</v>
      </c>
    </row>
    <row r="4338" spans="1:7" x14ac:dyDescent="0.35">
      <c r="A4338">
        <v>9</v>
      </c>
      <c r="B4338">
        <v>62</v>
      </c>
      <c r="C4338" s="1">
        <v>43057</v>
      </c>
      <c r="D4338" s="2">
        <v>6.9444444444444447E-4</v>
      </c>
      <c r="E4338">
        <v>6.1116000000000001</v>
      </c>
      <c r="F4338">
        <v>0</v>
      </c>
      <c r="G4338">
        <v>2</v>
      </c>
    </row>
    <row r="4339" spans="1:7" x14ac:dyDescent="0.35">
      <c r="A4339">
        <v>0</v>
      </c>
      <c r="B4339">
        <v>68</v>
      </c>
      <c r="C4339" s="1">
        <v>43098</v>
      </c>
      <c r="D4339" s="2">
        <v>6.9444444444444447E-4</v>
      </c>
      <c r="E4339">
        <v>43.588793440000003</v>
      </c>
      <c r="F4339">
        <v>-1.3592999690000001</v>
      </c>
      <c r="G4339">
        <v>3</v>
      </c>
    </row>
    <row r="4340" spans="1:7" x14ac:dyDescent="0.35">
      <c r="A4340">
        <v>0</v>
      </c>
      <c r="B4340">
        <v>5</v>
      </c>
      <c r="C4340" s="1">
        <v>43092</v>
      </c>
      <c r="D4340" s="2">
        <v>6.9444444444444447E-4</v>
      </c>
      <c r="E4340">
        <v>96.628100000000003</v>
      </c>
      <c r="F4340">
        <v>-1.31269075</v>
      </c>
      <c r="G4340">
        <v>3</v>
      </c>
    </row>
    <row r="4341" spans="1:7" x14ac:dyDescent="0.35">
      <c r="A4341">
        <v>10</v>
      </c>
      <c r="B4341">
        <v>419</v>
      </c>
      <c r="C4341" s="1">
        <v>43100</v>
      </c>
      <c r="D4341" s="2">
        <v>6.9444444444444447E-4</v>
      </c>
      <c r="E4341">
        <v>1.61E-2</v>
      </c>
      <c r="F4341">
        <v>0</v>
      </c>
      <c r="G4341">
        <v>1</v>
      </c>
    </row>
    <row r="4342" spans="1:7" x14ac:dyDescent="0.35">
      <c r="A4342">
        <v>12</v>
      </c>
      <c r="B4342">
        <v>12</v>
      </c>
      <c r="C4342" s="1">
        <v>43071</v>
      </c>
      <c r="D4342" s="2">
        <v>6.9444444444444447E-4</v>
      </c>
      <c r="E4342">
        <v>27.01759333</v>
      </c>
      <c r="F4342">
        <v>0.79138703600000004</v>
      </c>
      <c r="G4342">
        <v>2</v>
      </c>
    </row>
    <row r="4343" spans="1:7" x14ac:dyDescent="0.35">
      <c r="A4343">
        <v>9</v>
      </c>
      <c r="B4343">
        <v>67</v>
      </c>
      <c r="C4343" s="1">
        <v>43083</v>
      </c>
      <c r="D4343" s="2">
        <v>6.9444444444444447E-4</v>
      </c>
      <c r="E4343">
        <v>39.666753329999999</v>
      </c>
      <c r="F4343">
        <v>-1.025459261</v>
      </c>
      <c r="G4343">
        <v>2</v>
      </c>
    </row>
    <row r="4344" spans="1:7" x14ac:dyDescent="0.35">
      <c r="A4344">
        <v>10</v>
      </c>
      <c r="B4344">
        <v>35</v>
      </c>
      <c r="C4344" s="1">
        <v>43073</v>
      </c>
      <c r="D4344" s="2">
        <v>6.9444444444444447E-4</v>
      </c>
      <c r="E4344">
        <v>23.29721026</v>
      </c>
      <c r="F4344">
        <v>6.4714472939999999</v>
      </c>
      <c r="G4344">
        <v>2</v>
      </c>
    </row>
    <row r="4345" spans="1:7" x14ac:dyDescent="0.35">
      <c r="A4345">
        <v>0</v>
      </c>
      <c r="B4345">
        <v>5</v>
      </c>
      <c r="C4345" s="1">
        <v>43092</v>
      </c>
      <c r="D4345" s="2">
        <v>6.9444444444444447E-4</v>
      </c>
      <c r="E4345">
        <v>74.18186</v>
      </c>
      <c r="F4345">
        <v>-5.0751688330000002</v>
      </c>
      <c r="G4345">
        <v>3</v>
      </c>
    </row>
    <row r="4346" spans="1:7" x14ac:dyDescent="0.35">
      <c r="A4346">
        <v>10</v>
      </c>
      <c r="B4346">
        <v>257</v>
      </c>
      <c r="C4346" s="1">
        <v>43069</v>
      </c>
      <c r="D4346" s="2">
        <v>6.9444444444444447E-4</v>
      </c>
      <c r="E4346">
        <v>21.520240000000001</v>
      </c>
      <c r="F4346">
        <v>-1.4524481469999999</v>
      </c>
      <c r="G4346">
        <v>1</v>
      </c>
    </row>
    <row r="4347" spans="1:7" x14ac:dyDescent="0.35">
      <c r="A4347">
        <v>16</v>
      </c>
      <c r="B4347">
        <v>8</v>
      </c>
      <c r="C4347" s="1">
        <v>43058</v>
      </c>
      <c r="D4347" s="2">
        <v>6.9444444444444447E-4</v>
      </c>
      <c r="E4347">
        <v>29.810458329999999</v>
      </c>
      <c r="F4347">
        <v>-11.12201621</v>
      </c>
      <c r="G4347">
        <v>1</v>
      </c>
    </row>
    <row r="4348" spans="1:7" x14ac:dyDescent="0.35">
      <c r="A4348">
        <v>10</v>
      </c>
      <c r="B4348">
        <v>1</v>
      </c>
      <c r="C4348" s="1">
        <v>43070</v>
      </c>
      <c r="D4348" s="2">
        <v>6.9444444444444447E-4</v>
      </c>
      <c r="E4348">
        <v>54.470406670000003</v>
      </c>
      <c r="F4348">
        <v>-1.535616667</v>
      </c>
      <c r="G4348">
        <v>2</v>
      </c>
    </row>
    <row r="4349" spans="1:7" x14ac:dyDescent="0.35">
      <c r="A4349">
        <v>10</v>
      </c>
      <c r="B4349">
        <v>4</v>
      </c>
      <c r="C4349" s="1">
        <v>43070</v>
      </c>
      <c r="D4349" s="2">
        <v>6.9444444444444447E-4</v>
      </c>
      <c r="E4349">
        <v>0.179026667</v>
      </c>
      <c r="F4349">
        <v>-0.362683333</v>
      </c>
      <c r="G4349">
        <v>2</v>
      </c>
    </row>
    <row r="4350" spans="1:7" x14ac:dyDescent="0.35">
      <c r="A4350">
        <v>12</v>
      </c>
      <c r="B4350">
        <v>67</v>
      </c>
      <c r="C4350" s="1">
        <v>43078</v>
      </c>
      <c r="D4350" s="2">
        <v>6.9444444444444447E-4</v>
      </c>
      <c r="E4350">
        <v>65.508326670000002</v>
      </c>
      <c r="F4350">
        <v>-5.697472222</v>
      </c>
      <c r="G4350">
        <v>1</v>
      </c>
    </row>
    <row r="4351" spans="1:7" x14ac:dyDescent="0.35">
      <c r="A4351">
        <v>10</v>
      </c>
      <c r="B4351">
        <v>6</v>
      </c>
      <c r="C4351" s="1">
        <v>43070</v>
      </c>
      <c r="D4351" s="2">
        <v>6.9444444444444447E-4</v>
      </c>
      <c r="E4351">
        <v>55.64025333</v>
      </c>
      <c r="F4351">
        <v>-0.82872059200000003</v>
      </c>
      <c r="G4351">
        <v>2</v>
      </c>
    </row>
    <row r="4352" spans="1:7" x14ac:dyDescent="0.35">
      <c r="A4352">
        <v>12</v>
      </c>
      <c r="B4352">
        <v>54</v>
      </c>
      <c r="C4352" s="1">
        <v>43076</v>
      </c>
      <c r="D4352" s="2">
        <v>6.9444444444444447E-4</v>
      </c>
      <c r="E4352">
        <v>22.224</v>
      </c>
      <c r="F4352">
        <v>1.2398111110000001</v>
      </c>
      <c r="G4352">
        <v>1</v>
      </c>
    </row>
    <row r="4353" spans="1:7" x14ac:dyDescent="0.35">
      <c r="A4353">
        <v>10</v>
      </c>
      <c r="B4353">
        <v>244</v>
      </c>
      <c r="C4353" s="1">
        <v>43067</v>
      </c>
      <c r="D4353" s="2">
        <v>6.9444444444444447E-4</v>
      </c>
      <c r="E4353">
        <v>1.12046</v>
      </c>
      <c r="F4353">
        <v>-3.108101853</v>
      </c>
      <c r="G4353">
        <v>1</v>
      </c>
    </row>
    <row r="4354" spans="1:7" x14ac:dyDescent="0.35">
      <c r="A4354">
        <v>16</v>
      </c>
      <c r="B4354">
        <v>33</v>
      </c>
      <c r="C4354" s="1">
        <v>43076</v>
      </c>
      <c r="D4354" s="2">
        <v>6.9444444444444447E-4</v>
      </c>
      <c r="E4354">
        <v>0</v>
      </c>
      <c r="F4354">
        <v>-0.16654049000000001</v>
      </c>
      <c r="G4354">
        <v>1</v>
      </c>
    </row>
    <row r="4355" spans="1:7" x14ac:dyDescent="0.35">
      <c r="A4355">
        <v>12</v>
      </c>
      <c r="B4355">
        <v>142</v>
      </c>
      <c r="C4355" s="1">
        <v>43089</v>
      </c>
      <c r="D4355" s="2">
        <v>6.9444444444444447E-4</v>
      </c>
      <c r="E4355">
        <v>22.64996</v>
      </c>
      <c r="F4355">
        <v>5.4874075000000001E-2</v>
      </c>
      <c r="G4355">
        <v>1</v>
      </c>
    </row>
    <row r="4356" spans="1:7" x14ac:dyDescent="0.35">
      <c r="A4356">
        <v>12</v>
      </c>
      <c r="B4356">
        <v>215</v>
      </c>
      <c r="C4356" s="1">
        <v>43096</v>
      </c>
      <c r="D4356" s="2">
        <v>6.9444444444444447E-4</v>
      </c>
      <c r="E4356">
        <v>14.99194</v>
      </c>
      <c r="F4356">
        <v>-1.693379631</v>
      </c>
      <c r="G4356">
        <v>1</v>
      </c>
    </row>
    <row r="4357" spans="1:7" x14ac:dyDescent="0.35">
      <c r="A4357">
        <v>9</v>
      </c>
      <c r="B4357">
        <v>71</v>
      </c>
      <c r="C4357" s="1">
        <v>43083</v>
      </c>
      <c r="D4357" s="2">
        <v>6.9444444444444447E-4</v>
      </c>
      <c r="E4357">
        <v>14.32631864</v>
      </c>
      <c r="F4357">
        <v>-1.9365781559999999</v>
      </c>
      <c r="G4357">
        <v>2</v>
      </c>
    </row>
    <row r="4358" spans="1:7" x14ac:dyDescent="0.35">
      <c r="A4358">
        <v>12</v>
      </c>
      <c r="B4358">
        <v>22</v>
      </c>
      <c r="C4358" s="1">
        <v>43072</v>
      </c>
      <c r="D4358" s="2">
        <v>6.9444444444444447E-4</v>
      </c>
      <c r="E4358">
        <v>18.27615333</v>
      </c>
      <c r="F4358">
        <v>-1.950601853</v>
      </c>
      <c r="G4358">
        <v>2</v>
      </c>
    </row>
    <row r="4359" spans="1:7" x14ac:dyDescent="0.35">
      <c r="A4359">
        <v>12</v>
      </c>
      <c r="B4359">
        <v>200</v>
      </c>
      <c r="C4359" s="1">
        <v>43059</v>
      </c>
      <c r="D4359" s="2">
        <v>6.9444444444444447E-4</v>
      </c>
      <c r="E4359">
        <v>0.93525999999999998</v>
      </c>
      <c r="F4359">
        <v>-0.167194444</v>
      </c>
      <c r="G4359">
        <v>1</v>
      </c>
    </row>
    <row r="4360" spans="1:7" x14ac:dyDescent="0.35">
      <c r="A4360">
        <v>9</v>
      </c>
      <c r="B4360">
        <v>126</v>
      </c>
      <c r="C4360" s="1">
        <v>43092</v>
      </c>
      <c r="D4360" s="2">
        <v>6.9444444444444447E-4</v>
      </c>
      <c r="E4360">
        <v>91.038146670000003</v>
      </c>
      <c r="F4360">
        <v>1.1446388890000001</v>
      </c>
      <c r="G4360">
        <v>0</v>
      </c>
    </row>
    <row r="4361" spans="1:7" x14ac:dyDescent="0.35">
      <c r="A4361">
        <v>9</v>
      </c>
      <c r="B4361">
        <v>154</v>
      </c>
      <c r="C4361" s="1">
        <v>43099</v>
      </c>
      <c r="D4361" s="2">
        <v>6.9444444444444447E-4</v>
      </c>
      <c r="E4361">
        <v>11.633071190000001</v>
      </c>
      <c r="F4361">
        <v>2.4597419970000001</v>
      </c>
      <c r="G4361">
        <v>2</v>
      </c>
    </row>
    <row r="4362" spans="1:7" x14ac:dyDescent="0.35">
      <c r="A4362">
        <v>12</v>
      </c>
      <c r="B4362">
        <v>180</v>
      </c>
      <c r="C4362" s="1">
        <v>43057</v>
      </c>
      <c r="D4362" s="2">
        <v>6.9444444444444447E-4</v>
      </c>
      <c r="E4362">
        <v>27.036113329999999</v>
      </c>
      <c r="F4362">
        <v>-2.5602185190000002</v>
      </c>
      <c r="G4362">
        <v>1</v>
      </c>
    </row>
    <row r="4363" spans="1:7" x14ac:dyDescent="0.35">
      <c r="A4363">
        <v>16</v>
      </c>
      <c r="B4363">
        <v>7</v>
      </c>
      <c r="C4363" s="1">
        <v>43072</v>
      </c>
      <c r="D4363" s="2">
        <v>6.9444444444444447E-4</v>
      </c>
      <c r="E4363">
        <v>40.907593329999997</v>
      </c>
      <c r="F4363">
        <v>-4.2468134470000001</v>
      </c>
      <c r="G4363">
        <v>1</v>
      </c>
    </row>
    <row r="4364" spans="1:7" x14ac:dyDescent="0.35">
      <c r="A4364">
        <v>10</v>
      </c>
      <c r="B4364">
        <v>370</v>
      </c>
      <c r="C4364" s="1">
        <v>43096</v>
      </c>
      <c r="D4364" s="2">
        <v>6.9444444444444447E-4</v>
      </c>
      <c r="E4364">
        <v>6.4171800000000001</v>
      </c>
      <c r="F4364">
        <v>-2.3647296309999999</v>
      </c>
      <c r="G4364">
        <v>1</v>
      </c>
    </row>
    <row r="4365" spans="1:7" x14ac:dyDescent="0.35">
      <c r="A4365">
        <v>12</v>
      </c>
      <c r="B4365">
        <v>66</v>
      </c>
      <c r="C4365" s="1">
        <v>43078</v>
      </c>
      <c r="D4365" s="2">
        <v>6.9444444444444447E-4</v>
      </c>
      <c r="E4365">
        <v>46.380253330000002</v>
      </c>
      <c r="F4365">
        <v>12.41868889</v>
      </c>
      <c r="G4365">
        <v>0</v>
      </c>
    </row>
    <row r="4366" spans="1:7" x14ac:dyDescent="0.35">
      <c r="A4366">
        <v>12</v>
      </c>
      <c r="B4366">
        <v>17</v>
      </c>
      <c r="C4366" s="1">
        <v>43071</v>
      </c>
      <c r="D4366" s="2">
        <v>6.9444444444444447E-4</v>
      </c>
      <c r="E4366">
        <v>45.94194667</v>
      </c>
      <c r="F4366">
        <v>1.9351685190000001</v>
      </c>
      <c r="G4366">
        <v>0</v>
      </c>
    </row>
    <row r="4367" spans="1:7" x14ac:dyDescent="0.35">
      <c r="A4367">
        <v>0</v>
      </c>
      <c r="B4367">
        <v>11</v>
      </c>
      <c r="C4367" s="1">
        <v>43092</v>
      </c>
      <c r="D4367" s="2">
        <v>6.9444444444444447E-4</v>
      </c>
      <c r="E4367">
        <v>115.01846</v>
      </c>
      <c r="F4367">
        <v>-6.0018528000000002E-2</v>
      </c>
      <c r="G4367">
        <v>3</v>
      </c>
    </row>
    <row r="4368" spans="1:7" x14ac:dyDescent="0.35">
      <c r="A4368">
        <v>10</v>
      </c>
      <c r="B4368">
        <v>205</v>
      </c>
      <c r="C4368" s="1">
        <v>43063</v>
      </c>
      <c r="D4368" s="2">
        <v>6.9444444444444447E-4</v>
      </c>
      <c r="E4368">
        <v>1.348873333</v>
      </c>
      <c r="F4368">
        <v>-3.9484338000000001E-2</v>
      </c>
      <c r="G4368">
        <v>1</v>
      </c>
    </row>
    <row r="4369" spans="1:7" x14ac:dyDescent="0.35">
      <c r="A4369">
        <v>9</v>
      </c>
      <c r="B4369">
        <v>100</v>
      </c>
      <c r="C4369" s="1">
        <v>43088</v>
      </c>
      <c r="D4369" s="2">
        <v>6.9444444444444447E-4</v>
      </c>
      <c r="E4369">
        <v>4.2595999999999998</v>
      </c>
      <c r="F4369">
        <v>1.9720370000000001E-2</v>
      </c>
      <c r="G4369">
        <v>2</v>
      </c>
    </row>
    <row r="4370" spans="1:7" x14ac:dyDescent="0.35">
      <c r="A4370">
        <v>10</v>
      </c>
      <c r="B4370">
        <v>205</v>
      </c>
      <c r="C4370" s="1">
        <v>43063</v>
      </c>
      <c r="D4370" s="2">
        <v>6.9444444444444447E-4</v>
      </c>
      <c r="E4370">
        <v>34.829946669999998</v>
      </c>
      <c r="F4370">
        <v>-1.578834633</v>
      </c>
      <c r="G4370">
        <v>2</v>
      </c>
    </row>
    <row r="4371" spans="1:7" x14ac:dyDescent="0.35">
      <c r="A4371">
        <v>16</v>
      </c>
      <c r="B4371">
        <v>14</v>
      </c>
      <c r="C4371" s="1">
        <v>43058</v>
      </c>
      <c r="D4371" s="2">
        <v>6.9444444444444447E-4</v>
      </c>
      <c r="E4371">
        <v>33.666273330000003</v>
      </c>
      <c r="F4371">
        <v>-7.6463592609999997</v>
      </c>
      <c r="G4371">
        <v>1</v>
      </c>
    </row>
    <row r="4372" spans="1:7" x14ac:dyDescent="0.35">
      <c r="A4372">
        <v>10</v>
      </c>
      <c r="B4372">
        <v>28</v>
      </c>
      <c r="C4372" s="1">
        <v>43072</v>
      </c>
      <c r="D4372" s="2">
        <v>6.9444444444444447E-4</v>
      </c>
      <c r="E4372">
        <v>20.79178667</v>
      </c>
      <c r="F4372">
        <v>1.647733586</v>
      </c>
      <c r="G4372">
        <v>2</v>
      </c>
    </row>
    <row r="4373" spans="1:7" x14ac:dyDescent="0.35">
      <c r="A4373">
        <v>9</v>
      </c>
      <c r="B4373">
        <v>95</v>
      </c>
      <c r="C4373" s="1">
        <v>43087</v>
      </c>
      <c r="D4373" s="2">
        <v>6.9444444444444447E-4</v>
      </c>
      <c r="E4373">
        <v>43.027010910000001</v>
      </c>
      <c r="F4373">
        <v>5.5815557609999997</v>
      </c>
      <c r="G4373">
        <v>0</v>
      </c>
    </row>
    <row r="4374" spans="1:7" x14ac:dyDescent="0.35">
      <c r="A4374">
        <v>9</v>
      </c>
      <c r="B4374">
        <v>53</v>
      </c>
      <c r="C4374" s="1">
        <v>43080</v>
      </c>
      <c r="D4374" s="2">
        <v>6.9444444444444447E-4</v>
      </c>
      <c r="E4374">
        <v>35.928800000000003</v>
      </c>
      <c r="F4374">
        <v>-5.9778444439999996</v>
      </c>
      <c r="G4374">
        <v>2</v>
      </c>
    </row>
    <row r="4375" spans="1:7" x14ac:dyDescent="0.35">
      <c r="A4375">
        <v>10</v>
      </c>
      <c r="B4375">
        <v>301</v>
      </c>
      <c r="C4375" s="1">
        <v>43090</v>
      </c>
      <c r="D4375" s="2">
        <v>6.9444444444444447E-4</v>
      </c>
      <c r="E4375">
        <v>48.293986670000002</v>
      </c>
      <c r="F4375">
        <v>-1.671944444</v>
      </c>
      <c r="G4375">
        <v>0</v>
      </c>
    </row>
    <row r="4376" spans="1:7" x14ac:dyDescent="0.35">
      <c r="A4376">
        <v>12</v>
      </c>
      <c r="B4376">
        <v>241</v>
      </c>
      <c r="C4376" s="1">
        <v>43097</v>
      </c>
      <c r="D4376" s="2">
        <v>6.9444444444444447E-4</v>
      </c>
      <c r="E4376">
        <v>21.517153329999999</v>
      </c>
      <c r="F4376">
        <v>-0.96887037200000004</v>
      </c>
      <c r="G4376">
        <v>1</v>
      </c>
    </row>
    <row r="4377" spans="1:7" x14ac:dyDescent="0.35">
      <c r="A4377">
        <v>5</v>
      </c>
      <c r="B4377">
        <v>6</v>
      </c>
      <c r="C4377" s="1">
        <v>43100</v>
      </c>
      <c r="D4377" s="2">
        <v>6.9444444444444447E-4</v>
      </c>
      <c r="E4377">
        <v>31.576599999999999</v>
      </c>
      <c r="F4377">
        <v>3.821464814</v>
      </c>
      <c r="G4377">
        <v>3</v>
      </c>
    </row>
    <row r="4378" spans="1:7" x14ac:dyDescent="0.35">
      <c r="A4378">
        <v>12</v>
      </c>
      <c r="B4378">
        <v>147</v>
      </c>
      <c r="C4378" s="1">
        <v>43089</v>
      </c>
      <c r="D4378" s="2">
        <v>6.9444444444444447E-4</v>
      </c>
      <c r="E4378">
        <v>22.338206670000002</v>
      </c>
      <c r="F4378">
        <v>-2.5885129610000002</v>
      </c>
      <c r="G4378">
        <v>1</v>
      </c>
    </row>
    <row r="4379" spans="1:7" x14ac:dyDescent="0.35">
      <c r="A4379">
        <v>0</v>
      </c>
      <c r="B4379">
        <v>37</v>
      </c>
      <c r="C4379" s="1">
        <v>43094</v>
      </c>
      <c r="D4379" s="2">
        <v>6.9444444444444447E-4</v>
      </c>
      <c r="E4379">
        <v>0</v>
      </c>
      <c r="F4379">
        <v>-4.2870369999999998E-2</v>
      </c>
      <c r="G4379">
        <v>3</v>
      </c>
    </row>
    <row r="4380" spans="1:7" x14ac:dyDescent="0.35">
      <c r="A4380">
        <v>0</v>
      </c>
      <c r="B4380">
        <v>10</v>
      </c>
      <c r="C4380" s="1">
        <v>43092</v>
      </c>
      <c r="D4380" s="2">
        <v>6.9444444444444447E-4</v>
      </c>
      <c r="E4380">
        <v>87.834186669999994</v>
      </c>
      <c r="F4380">
        <v>8.4574666670000003</v>
      </c>
      <c r="G4380">
        <v>3</v>
      </c>
    </row>
    <row r="4381" spans="1:7" x14ac:dyDescent="0.35">
      <c r="A4381">
        <v>12</v>
      </c>
      <c r="B4381">
        <v>68</v>
      </c>
      <c r="C4381" s="1">
        <v>43078</v>
      </c>
      <c r="D4381" s="2">
        <v>6.9444444444444447E-4</v>
      </c>
      <c r="E4381">
        <v>78.074146670000005</v>
      </c>
      <c r="F4381">
        <v>6.9380504890000001</v>
      </c>
      <c r="G4381">
        <v>0</v>
      </c>
    </row>
    <row r="4382" spans="1:7" x14ac:dyDescent="0.35">
      <c r="A4382">
        <v>10</v>
      </c>
      <c r="B4382">
        <v>154</v>
      </c>
      <c r="C4382" s="1">
        <v>43083</v>
      </c>
      <c r="D4382" s="2">
        <v>6.9444444444444447E-4</v>
      </c>
      <c r="E4382">
        <v>59.961223529999998</v>
      </c>
      <c r="F4382">
        <v>9.986123203</v>
      </c>
      <c r="G4382">
        <v>0</v>
      </c>
    </row>
    <row r="4383" spans="1:7" x14ac:dyDescent="0.35">
      <c r="A4383">
        <v>0</v>
      </c>
      <c r="B4383">
        <v>71</v>
      </c>
      <c r="C4383" s="1">
        <v>43098</v>
      </c>
      <c r="D4383" s="2">
        <v>6.9444444444444447E-4</v>
      </c>
      <c r="E4383">
        <v>0</v>
      </c>
      <c r="F4383">
        <v>0</v>
      </c>
      <c r="G4383">
        <v>3</v>
      </c>
    </row>
    <row r="4384" spans="1:7" x14ac:dyDescent="0.35">
      <c r="A4384">
        <v>9</v>
      </c>
      <c r="B4384">
        <v>16</v>
      </c>
      <c r="C4384" s="1">
        <v>43072</v>
      </c>
      <c r="D4384" s="2">
        <v>6.9444444444444447E-4</v>
      </c>
      <c r="E4384">
        <v>29.69064667</v>
      </c>
      <c r="F4384">
        <v>-0.14318703599999999</v>
      </c>
      <c r="G4384">
        <v>2</v>
      </c>
    </row>
    <row r="4385" spans="1:7" x14ac:dyDescent="0.35">
      <c r="A4385">
        <v>12</v>
      </c>
      <c r="B4385">
        <v>12</v>
      </c>
      <c r="C4385" s="1">
        <v>43071</v>
      </c>
      <c r="D4385" s="2">
        <v>6.9444444444444447E-4</v>
      </c>
      <c r="E4385">
        <v>1.12046</v>
      </c>
      <c r="F4385">
        <v>-4.1455648140000001</v>
      </c>
      <c r="G4385">
        <v>2</v>
      </c>
    </row>
    <row r="4386" spans="1:7" x14ac:dyDescent="0.35">
      <c r="A4386">
        <v>16</v>
      </c>
      <c r="B4386">
        <v>19</v>
      </c>
      <c r="C4386" s="1">
        <v>43074</v>
      </c>
      <c r="D4386" s="2">
        <v>6.9444444444444447E-4</v>
      </c>
      <c r="E4386">
        <v>19.38286364</v>
      </c>
      <c r="F4386">
        <v>1.6844158250000001</v>
      </c>
      <c r="G4386">
        <v>1</v>
      </c>
    </row>
    <row r="4387" spans="1:7" x14ac:dyDescent="0.35">
      <c r="A4387">
        <v>10</v>
      </c>
      <c r="B4387">
        <v>253</v>
      </c>
      <c r="C4387" s="1">
        <v>43087</v>
      </c>
      <c r="D4387" s="2">
        <v>6.9444444444444447E-4</v>
      </c>
      <c r="E4387">
        <v>45.430754839999999</v>
      </c>
      <c r="F4387">
        <v>5.9970393079999997</v>
      </c>
      <c r="G4387">
        <v>0</v>
      </c>
    </row>
    <row r="4388" spans="1:7" x14ac:dyDescent="0.35">
      <c r="A4388">
        <v>0</v>
      </c>
      <c r="B4388">
        <v>35</v>
      </c>
      <c r="C4388" s="1">
        <v>43094</v>
      </c>
      <c r="D4388" s="2">
        <v>6.9444444444444447E-4</v>
      </c>
      <c r="E4388">
        <v>6.1733329999999996E-3</v>
      </c>
      <c r="F4388">
        <v>-8.5740800000000004E-4</v>
      </c>
      <c r="G4388">
        <v>3</v>
      </c>
    </row>
    <row r="4389" spans="1:7" x14ac:dyDescent="0.35">
      <c r="A4389">
        <v>10</v>
      </c>
      <c r="B4389">
        <v>189</v>
      </c>
      <c r="C4389" s="1">
        <v>43061</v>
      </c>
      <c r="D4389" s="2">
        <v>6.9444444444444447E-4</v>
      </c>
      <c r="E4389">
        <v>0</v>
      </c>
      <c r="F4389">
        <v>-2.7437037000000001E-2</v>
      </c>
      <c r="G4389">
        <v>2</v>
      </c>
    </row>
    <row r="4390" spans="1:7" x14ac:dyDescent="0.35">
      <c r="A4390">
        <v>10</v>
      </c>
      <c r="B4390">
        <v>28</v>
      </c>
      <c r="C4390" s="1">
        <v>43072</v>
      </c>
      <c r="D4390" s="2">
        <v>6.9444444444444447E-4</v>
      </c>
      <c r="E4390">
        <v>31.77414667</v>
      </c>
      <c r="F4390">
        <v>-4.9043703689999996</v>
      </c>
      <c r="G4390">
        <v>2</v>
      </c>
    </row>
    <row r="4391" spans="1:7" x14ac:dyDescent="0.35">
      <c r="A4391">
        <v>9</v>
      </c>
      <c r="B4391">
        <v>117</v>
      </c>
      <c r="C4391" s="1">
        <v>43090</v>
      </c>
      <c r="D4391" s="2">
        <v>6.9444444444444447E-4</v>
      </c>
      <c r="E4391">
        <v>64.671840000000003</v>
      </c>
      <c r="F4391">
        <v>7.6012024690000004</v>
      </c>
      <c r="G4391">
        <v>0</v>
      </c>
    </row>
    <row r="4392" spans="1:7" x14ac:dyDescent="0.35">
      <c r="A4392">
        <v>9</v>
      </c>
      <c r="B4392">
        <v>62</v>
      </c>
      <c r="C4392" s="1">
        <v>43081</v>
      </c>
      <c r="D4392" s="2">
        <v>6.9444444444444447E-4</v>
      </c>
      <c r="E4392">
        <v>35.200346670000002</v>
      </c>
      <c r="F4392">
        <v>2.4753351860000001</v>
      </c>
      <c r="G4392">
        <v>2</v>
      </c>
    </row>
    <row r="4393" spans="1:7" x14ac:dyDescent="0.35">
      <c r="A4393">
        <v>12</v>
      </c>
      <c r="B4393">
        <v>67</v>
      </c>
      <c r="C4393" s="1">
        <v>43078</v>
      </c>
      <c r="D4393" s="2">
        <v>6.9444444444444447E-4</v>
      </c>
      <c r="E4393">
        <v>80.558913329999996</v>
      </c>
      <c r="F4393">
        <v>-0.14147222200000001</v>
      </c>
      <c r="G4393">
        <v>0</v>
      </c>
    </row>
    <row r="4394" spans="1:7" x14ac:dyDescent="0.35">
      <c r="A4394">
        <v>10</v>
      </c>
      <c r="B4394">
        <v>178</v>
      </c>
      <c r="C4394" s="1">
        <v>43083</v>
      </c>
      <c r="D4394" s="2">
        <v>6.9444444444444447E-4</v>
      </c>
      <c r="E4394">
        <v>27.594799999999999</v>
      </c>
      <c r="F4394">
        <v>-3.067803703</v>
      </c>
      <c r="G4394">
        <v>2</v>
      </c>
    </row>
    <row r="4395" spans="1:7" x14ac:dyDescent="0.35">
      <c r="A4395">
        <v>12</v>
      </c>
      <c r="B4395">
        <v>243</v>
      </c>
      <c r="C4395" s="1">
        <v>43063</v>
      </c>
      <c r="D4395" s="2">
        <v>6.9444444444444447E-4</v>
      </c>
      <c r="E4395">
        <v>78.316856139999999</v>
      </c>
      <c r="F4395">
        <v>10.478060040000001</v>
      </c>
      <c r="G4395">
        <v>0</v>
      </c>
    </row>
    <row r="4396" spans="1:7" x14ac:dyDescent="0.35">
      <c r="A4396">
        <v>16</v>
      </c>
      <c r="B4396">
        <v>23</v>
      </c>
      <c r="C4396" s="1">
        <v>43074</v>
      </c>
      <c r="D4396" s="2">
        <v>6.9444444444444447E-4</v>
      </c>
      <c r="E4396">
        <v>24.756078689999999</v>
      </c>
      <c r="F4396">
        <v>4.6237484899999997</v>
      </c>
      <c r="G4396">
        <v>1</v>
      </c>
    </row>
    <row r="4397" spans="1:7" x14ac:dyDescent="0.35">
      <c r="A4397">
        <v>10</v>
      </c>
      <c r="B4397">
        <v>6</v>
      </c>
      <c r="C4397" s="1">
        <v>43070</v>
      </c>
      <c r="D4397" s="2">
        <v>6.9444444444444447E-4</v>
      </c>
      <c r="E4397">
        <v>36.208224559999998</v>
      </c>
      <c r="F4397">
        <v>-7.1586099389999998</v>
      </c>
      <c r="G4397">
        <v>2</v>
      </c>
    </row>
    <row r="4398" spans="1:7" x14ac:dyDescent="0.35">
      <c r="A4398">
        <v>0</v>
      </c>
      <c r="B4398">
        <v>59</v>
      </c>
      <c r="C4398" s="1">
        <v>43096</v>
      </c>
      <c r="D4398" s="2">
        <v>6.9444444444444447E-4</v>
      </c>
      <c r="E4398">
        <v>29.829546669999999</v>
      </c>
      <c r="F4398">
        <v>1.2792518530000001</v>
      </c>
      <c r="G4398">
        <v>3</v>
      </c>
    </row>
    <row r="4399" spans="1:7" x14ac:dyDescent="0.35">
      <c r="A4399">
        <v>10</v>
      </c>
      <c r="B4399">
        <v>411</v>
      </c>
      <c r="C4399" s="1">
        <v>43099</v>
      </c>
      <c r="D4399" s="2">
        <v>6.9444444444444447E-4</v>
      </c>
      <c r="E4399">
        <v>25.85083333</v>
      </c>
      <c r="F4399">
        <v>1.497890739</v>
      </c>
      <c r="G4399">
        <v>1</v>
      </c>
    </row>
    <row r="4400" spans="1:7" x14ac:dyDescent="0.35">
      <c r="A4400">
        <v>12</v>
      </c>
      <c r="B4400">
        <v>46</v>
      </c>
      <c r="C4400" s="1">
        <v>43075</v>
      </c>
      <c r="D4400" s="2">
        <v>6.9444444444444447E-4</v>
      </c>
      <c r="E4400">
        <v>27.341693329999998</v>
      </c>
      <c r="F4400">
        <v>1.8871537030000001</v>
      </c>
      <c r="G4400">
        <v>2</v>
      </c>
    </row>
    <row r="4401" spans="1:7" x14ac:dyDescent="0.35">
      <c r="A4401">
        <v>9</v>
      </c>
      <c r="B4401">
        <v>132</v>
      </c>
      <c r="C4401" s="1">
        <v>43094</v>
      </c>
      <c r="D4401" s="2">
        <v>6.9444444444444447E-4</v>
      </c>
      <c r="E4401">
        <v>0</v>
      </c>
      <c r="F4401">
        <v>0</v>
      </c>
      <c r="G4401">
        <v>2</v>
      </c>
    </row>
    <row r="4402" spans="1:7" x14ac:dyDescent="0.35">
      <c r="A4402">
        <v>9</v>
      </c>
      <c r="B4402">
        <v>29</v>
      </c>
      <c r="C4402" s="1">
        <v>43075</v>
      </c>
      <c r="D4402" s="2">
        <v>6.9444444444444447E-4</v>
      </c>
      <c r="E4402">
        <v>0</v>
      </c>
      <c r="F4402">
        <v>0</v>
      </c>
      <c r="G4402">
        <v>2</v>
      </c>
    </row>
    <row r="4403" spans="1:7" x14ac:dyDescent="0.35">
      <c r="A4403">
        <v>16</v>
      </c>
      <c r="B4403">
        <v>19</v>
      </c>
      <c r="C4403" s="1">
        <v>43074</v>
      </c>
      <c r="D4403" s="2">
        <v>6.9444444444444447E-4</v>
      </c>
      <c r="E4403">
        <v>27.21727692</v>
      </c>
      <c r="F4403">
        <v>0.14721025600000001</v>
      </c>
      <c r="G4403">
        <v>1</v>
      </c>
    </row>
    <row r="4404" spans="1:7" x14ac:dyDescent="0.35">
      <c r="A4404">
        <v>7</v>
      </c>
      <c r="B4404">
        <v>4</v>
      </c>
      <c r="C4404" s="1">
        <v>43100</v>
      </c>
      <c r="D4404" s="2">
        <v>6.9444444444444447E-4</v>
      </c>
      <c r="E4404">
        <v>19.97382</v>
      </c>
      <c r="F4404">
        <v>-5.6177769309999999</v>
      </c>
      <c r="G4404">
        <v>2</v>
      </c>
    </row>
    <row r="4405" spans="1:7" x14ac:dyDescent="0.35">
      <c r="A4405">
        <v>12</v>
      </c>
      <c r="B4405">
        <v>252</v>
      </c>
      <c r="C4405" s="1">
        <v>43098</v>
      </c>
      <c r="D4405" s="2">
        <v>6.9444444444444447E-4</v>
      </c>
      <c r="E4405">
        <v>1.92608</v>
      </c>
      <c r="F4405">
        <v>0.23150000000000001</v>
      </c>
      <c r="G4405">
        <v>1</v>
      </c>
    </row>
    <row r="4406" spans="1:7" x14ac:dyDescent="0.35">
      <c r="A4406">
        <v>10</v>
      </c>
      <c r="B4406">
        <v>21</v>
      </c>
      <c r="C4406" s="1">
        <v>43072</v>
      </c>
      <c r="D4406" s="2">
        <v>6.9444444444444447E-4</v>
      </c>
      <c r="E4406">
        <v>23.353719999999999</v>
      </c>
      <c r="F4406">
        <v>0.42813210000000002</v>
      </c>
      <c r="G4406">
        <v>2</v>
      </c>
    </row>
    <row r="4407" spans="1:7" x14ac:dyDescent="0.35">
      <c r="A4407">
        <v>10</v>
      </c>
      <c r="B4407">
        <v>270</v>
      </c>
      <c r="C4407" s="1">
        <v>43088</v>
      </c>
      <c r="D4407" s="2">
        <v>6.9444444444444447E-4</v>
      </c>
      <c r="E4407">
        <v>23.372240000000001</v>
      </c>
      <c r="F4407">
        <v>-2.015686869</v>
      </c>
      <c r="G4407">
        <v>1</v>
      </c>
    </row>
    <row r="4408" spans="1:7" x14ac:dyDescent="0.35">
      <c r="A4408">
        <v>10</v>
      </c>
      <c r="B4408">
        <v>120</v>
      </c>
      <c r="C4408" s="1">
        <v>43082</v>
      </c>
      <c r="D4408" s="2">
        <v>6.9444444444444447E-4</v>
      </c>
      <c r="E4408">
        <v>52.408461019999997</v>
      </c>
      <c r="F4408">
        <v>-0.455297864</v>
      </c>
      <c r="G4408">
        <v>2</v>
      </c>
    </row>
    <row r="4409" spans="1:7" x14ac:dyDescent="0.35">
      <c r="A4409">
        <v>10</v>
      </c>
      <c r="B4409">
        <v>228</v>
      </c>
      <c r="C4409" s="1">
        <v>43066</v>
      </c>
      <c r="D4409" s="2">
        <v>6.9444444444444447E-4</v>
      </c>
      <c r="E4409">
        <v>0</v>
      </c>
      <c r="F4409">
        <v>0</v>
      </c>
      <c r="G4409">
        <v>1</v>
      </c>
    </row>
    <row r="4410" spans="1:7" x14ac:dyDescent="0.35">
      <c r="A4410">
        <v>0</v>
      </c>
      <c r="B4410">
        <v>53</v>
      </c>
      <c r="C4410" s="1">
        <v>43095</v>
      </c>
      <c r="D4410" s="2">
        <v>6.9444444444444447E-4</v>
      </c>
      <c r="E4410">
        <v>0</v>
      </c>
      <c r="F4410">
        <v>-4.5725537029999996</v>
      </c>
      <c r="G4410">
        <v>3</v>
      </c>
    </row>
    <row r="4411" spans="1:7" x14ac:dyDescent="0.35">
      <c r="A4411">
        <v>0</v>
      </c>
      <c r="B4411">
        <v>77</v>
      </c>
      <c r="C4411" s="1">
        <v>43099</v>
      </c>
      <c r="D4411" s="2">
        <v>6.9444444444444447E-4</v>
      </c>
      <c r="E4411">
        <v>0</v>
      </c>
      <c r="F4411">
        <v>-0.145073333</v>
      </c>
      <c r="G4411">
        <v>3</v>
      </c>
    </row>
    <row r="4412" spans="1:7" x14ac:dyDescent="0.35">
      <c r="A4412">
        <v>9</v>
      </c>
      <c r="B4412">
        <v>66</v>
      </c>
      <c r="C4412" s="1">
        <v>43082</v>
      </c>
      <c r="D4412" s="2">
        <v>6.9444444444444447E-4</v>
      </c>
      <c r="E4412">
        <v>8.8895999999999997</v>
      </c>
      <c r="F4412">
        <v>-2.5722219999999999E-3</v>
      </c>
      <c r="G4412">
        <v>2</v>
      </c>
    </row>
    <row r="4413" spans="1:7" x14ac:dyDescent="0.35">
      <c r="A4413">
        <v>12</v>
      </c>
      <c r="B4413">
        <v>251</v>
      </c>
      <c r="C4413" s="1">
        <v>43098</v>
      </c>
      <c r="D4413" s="2">
        <v>6.9444444444444447E-4</v>
      </c>
      <c r="E4413">
        <v>0</v>
      </c>
      <c r="F4413">
        <v>-1.226092593</v>
      </c>
      <c r="G4413">
        <v>1</v>
      </c>
    </row>
    <row r="4414" spans="1:7" x14ac:dyDescent="0.35">
      <c r="A4414">
        <v>10</v>
      </c>
      <c r="B4414">
        <v>364</v>
      </c>
      <c r="C4414" s="1">
        <v>43095</v>
      </c>
      <c r="D4414" s="2">
        <v>6.9444444444444447E-4</v>
      </c>
      <c r="E4414">
        <v>7.4519457630000003</v>
      </c>
      <c r="F4414">
        <v>-1.512263213</v>
      </c>
      <c r="G4414">
        <v>1</v>
      </c>
    </row>
    <row r="4415" spans="1:7" x14ac:dyDescent="0.35">
      <c r="A4415">
        <v>10</v>
      </c>
      <c r="B4415">
        <v>194</v>
      </c>
      <c r="C4415" s="1">
        <v>43061</v>
      </c>
      <c r="D4415" s="2">
        <v>6.9444444444444447E-4</v>
      </c>
      <c r="E4415">
        <v>29.026425400000001</v>
      </c>
      <c r="F4415">
        <v>1.618751292</v>
      </c>
      <c r="G4415">
        <v>0</v>
      </c>
    </row>
    <row r="4416" spans="1:7" x14ac:dyDescent="0.35">
      <c r="A4416">
        <v>16</v>
      </c>
      <c r="B4416">
        <v>12</v>
      </c>
      <c r="C4416" s="1">
        <v>43073</v>
      </c>
      <c r="D4416" s="2">
        <v>6.9444444444444447E-4</v>
      </c>
      <c r="E4416">
        <v>0</v>
      </c>
      <c r="F4416">
        <v>-4.7157407999999998E-2</v>
      </c>
      <c r="G4416">
        <v>1</v>
      </c>
    </row>
    <row r="4417" spans="1:7" x14ac:dyDescent="0.35">
      <c r="A4417">
        <v>9</v>
      </c>
      <c r="B4417">
        <v>131</v>
      </c>
      <c r="C4417" s="1">
        <v>43093</v>
      </c>
      <c r="D4417" s="2">
        <v>6.9444444444444447E-4</v>
      </c>
      <c r="E4417">
        <v>0</v>
      </c>
      <c r="F4417">
        <v>-6.5162963000000004E-2</v>
      </c>
      <c r="G4417">
        <v>2</v>
      </c>
    </row>
    <row r="4418" spans="1:7" x14ac:dyDescent="0.35">
      <c r="A4418">
        <v>9</v>
      </c>
      <c r="B4418">
        <v>143</v>
      </c>
      <c r="C4418" s="1">
        <v>43095</v>
      </c>
      <c r="D4418" s="2">
        <v>6.9444444444444447E-4</v>
      </c>
      <c r="E4418">
        <v>29.144306669999999</v>
      </c>
      <c r="F4418">
        <v>6.8424203410000004</v>
      </c>
      <c r="G4418">
        <v>0</v>
      </c>
    </row>
    <row r="4419" spans="1:7" x14ac:dyDescent="0.35">
      <c r="A4419">
        <v>9</v>
      </c>
      <c r="B4419">
        <v>15</v>
      </c>
      <c r="C4419" s="1">
        <v>43071</v>
      </c>
      <c r="D4419" s="2">
        <v>6.9444444444444447E-4</v>
      </c>
      <c r="E4419">
        <v>18.183553329999999</v>
      </c>
      <c r="F4419">
        <v>-1.1866518530000001</v>
      </c>
      <c r="G4419">
        <v>2</v>
      </c>
    </row>
    <row r="4420" spans="1:7" x14ac:dyDescent="0.35">
      <c r="A4420">
        <v>12</v>
      </c>
      <c r="B4420">
        <v>208</v>
      </c>
      <c r="C4420" s="1">
        <v>43095</v>
      </c>
      <c r="D4420" s="2">
        <v>6.9444444444444447E-4</v>
      </c>
      <c r="E4420">
        <v>16.763686669999998</v>
      </c>
      <c r="F4420">
        <v>1.5639111109999999</v>
      </c>
      <c r="G4420">
        <v>1</v>
      </c>
    </row>
    <row r="4421" spans="1:7" x14ac:dyDescent="0.35">
      <c r="A4421">
        <v>0</v>
      </c>
      <c r="B4421">
        <v>6</v>
      </c>
      <c r="C4421" s="1">
        <v>43092</v>
      </c>
      <c r="D4421" s="2">
        <v>6.9444444444444447E-4</v>
      </c>
      <c r="E4421">
        <v>98.45232</v>
      </c>
      <c r="F4421">
        <v>4.5948462970000001</v>
      </c>
      <c r="G4421">
        <v>3</v>
      </c>
    </row>
    <row r="4422" spans="1:7" x14ac:dyDescent="0.35">
      <c r="A4422">
        <v>7</v>
      </c>
      <c r="B4422">
        <v>4</v>
      </c>
      <c r="C4422" s="1">
        <v>43100</v>
      </c>
      <c r="D4422" s="2">
        <v>6.9444444444444447E-4</v>
      </c>
      <c r="E4422">
        <v>50.574298409999997</v>
      </c>
      <c r="F4422">
        <v>-0.79124821899999997</v>
      </c>
      <c r="G4422">
        <v>2</v>
      </c>
    </row>
    <row r="4423" spans="1:7" x14ac:dyDescent="0.35">
      <c r="A4423">
        <v>10</v>
      </c>
      <c r="B4423">
        <v>335</v>
      </c>
      <c r="C4423" s="1">
        <v>43093</v>
      </c>
      <c r="D4423" s="2">
        <v>6.9444444444444447E-4</v>
      </c>
      <c r="E4423">
        <v>17.995266669999999</v>
      </c>
      <c r="F4423">
        <v>0.49986851900000001</v>
      </c>
      <c r="G4423">
        <v>1</v>
      </c>
    </row>
    <row r="4424" spans="1:7" x14ac:dyDescent="0.35">
      <c r="A4424">
        <v>10</v>
      </c>
      <c r="B4424">
        <v>291</v>
      </c>
      <c r="C4424" s="1">
        <v>43089</v>
      </c>
      <c r="D4424" s="2">
        <v>6.9444444444444447E-4</v>
      </c>
      <c r="E4424">
        <v>20.604284750000001</v>
      </c>
      <c r="F4424">
        <v>-3.6604030110000001</v>
      </c>
      <c r="G4424">
        <v>1</v>
      </c>
    </row>
    <row r="4425" spans="1:7" x14ac:dyDescent="0.35">
      <c r="A4425">
        <v>12</v>
      </c>
      <c r="B4425">
        <v>277</v>
      </c>
      <c r="C4425" s="1">
        <v>43100</v>
      </c>
      <c r="D4425" s="2">
        <v>6.9444444444444447E-4</v>
      </c>
      <c r="E4425">
        <v>42.349066669999999</v>
      </c>
      <c r="F4425">
        <v>6.502577778</v>
      </c>
      <c r="G4425">
        <v>0</v>
      </c>
    </row>
    <row r="4426" spans="1:7" x14ac:dyDescent="0.35">
      <c r="A4426">
        <v>9</v>
      </c>
      <c r="B4426">
        <v>77</v>
      </c>
      <c r="C4426" s="1">
        <v>43084</v>
      </c>
      <c r="D4426" s="2">
        <v>6.9444444444444447E-4</v>
      </c>
      <c r="E4426">
        <v>40.268653329999999</v>
      </c>
      <c r="F4426">
        <v>-3.2487166670000001</v>
      </c>
      <c r="G4426">
        <v>2</v>
      </c>
    </row>
    <row r="4427" spans="1:7" x14ac:dyDescent="0.35">
      <c r="A4427">
        <v>0</v>
      </c>
      <c r="B4427">
        <v>73</v>
      </c>
      <c r="C4427" s="1">
        <v>43098</v>
      </c>
      <c r="D4427" s="2">
        <v>6.9444444444444447E-4</v>
      </c>
      <c r="E4427">
        <v>0</v>
      </c>
      <c r="F4427">
        <v>-0.25036296299999999</v>
      </c>
      <c r="G4427">
        <v>3</v>
      </c>
    </row>
    <row r="4428" spans="1:7" x14ac:dyDescent="0.35">
      <c r="A4428">
        <v>9</v>
      </c>
      <c r="B4428">
        <v>18</v>
      </c>
      <c r="C4428" s="1">
        <v>43072</v>
      </c>
      <c r="D4428" s="2">
        <v>6.9444444444444447E-4</v>
      </c>
      <c r="E4428">
        <v>19.20524</v>
      </c>
      <c r="F4428">
        <v>-0.90799444399999996</v>
      </c>
      <c r="G4428">
        <v>2</v>
      </c>
    </row>
    <row r="4429" spans="1:7" x14ac:dyDescent="0.35">
      <c r="A4429">
        <v>10</v>
      </c>
      <c r="B4429">
        <v>345</v>
      </c>
      <c r="C4429" s="1">
        <v>43094</v>
      </c>
      <c r="D4429" s="2">
        <v>6.9444444444444447E-4</v>
      </c>
      <c r="E4429">
        <v>19.668240000000001</v>
      </c>
      <c r="F4429">
        <v>-0.63962592500000004</v>
      </c>
      <c r="G4429">
        <v>1</v>
      </c>
    </row>
    <row r="4430" spans="1:7" x14ac:dyDescent="0.35">
      <c r="A4430">
        <v>0</v>
      </c>
      <c r="B4430">
        <v>64</v>
      </c>
      <c r="C4430" s="1">
        <v>43096</v>
      </c>
      <c r="D4430" s="2">
        <v>6.9444444444444447E-4</v>
      </c>
      <c r="E4430">
        <v>22.861213559999999</v>
      </c>
      <c r="F4430">
        <v>-6.0640647530000003</v>
      </c>
      <c r="G4430">
        <v>3</v>
      </c>
    </row>
    <row r="4431" spans="1:7" x14ac:dyDescent="0.35">
      <c r="A4431">
        <v>9</v>
      </c>
      <c r="B4431">
        <v>149</v>
      </c>
      <c r="C4431" s="1">
        <v>43097</v>
      </c>
      <c r="D4431" s="2">
        <v>6.9444444444444447E-4</v>
      </c>
      <c r="E4431">
        <v>1.6668000000000001</v>
      </c>
      <c r="F4431">
        <v>0</v>
      </c>
      <c r="G4431">
        <v>2</v>
      </c>
    </row>
    <row r="4432" spans="1:7" x14ac:dyDescent="0.35">
      <c r="A4432">
        <v>12</v>
      </c>
      <c r="B4432">
        <v>202</v>
      </c>
      <c r="C4432" s="1">
        <v>43059</v>
      </c>
      <c r="D4432" s="2">
        <v>6.9444444444444447E-4</v>
      </c>
      <c r="E4432">
        <v>0</v>
      </c>
      <c r="F4432">
        <v>-3.0866667E-2</v>
      </c>
      <c r="G4432">
        <v>1</v>
      </c>
    </row>
    <row r="4433" spans="1:7" x14ac:dyDescent="0.35">
      <c r="A4433">
        <v>10</v>
      </c>
      <c r="B4433">
        <v>51</v>
      </c>
      <c r="C4433" s="1">
        <v>43074</v>
      </c>
      <c r="D4433" s="2">
        <v>6.9444444444444447E-4</v>
      </c>
      <c r="E4433">
        <v>0</v>
      </c>
      <c r="F4433">
        <v>0</v>
      </c>
      <c r="G4433">
        <v>2</v>
      </c>
    </row>
    <row r="4434" spans="1:7" x14ac:dyDescent="0.35">
      <c r="A4434">
        <v>12</v>
      </c>
      <c r="B4434">
        <v>215</v>
      </c>
      <c r="C4434" s="1">
        <v>43096</v>
      </c>
      <c r="D4434" s="2">
        <v>6.9444444444444447E-4</v>
      </c>
      <c r="E4434">
        <v>21.088106669999998</v>
      </c>
      <c r="F4434">
        <v>-3.158688889</v>
      </c>
      <c r="G4434">
        <v>1</v>
      </c>
    </row>
    <row r="4435" spans="1:7" x14ac:dyDescent="0.35">
      <c r="A4435">
        <v>12</v>
      </c>
      <c r="B4435">
        <v>228</v>
      </c>
      <c r="C4435" s="1">
        <v>43060</v>
      </c>
      <c r="D4435" s="2">
        <v>6.9444444444444447E-4</v>
      </c>
      <c r="E4435">
        <v>7.9635999999999996</v>
      </c>
      <c r="F4435">
        <v>-5.3905203689999999</v>
      </c>
      <c r="G4435">
        <v>1</v>
      </c>
    </row>
    <row r="4436" spans="1:7" x14ac:dyDescent="0.35">
      <c r="A4436">
        <v>0</v>
      </c>
      <c r="B4436">
        <v>17</v>
      </c>
      <c r="C4436" s="1">
        <v>43093</v>
      </c>
      <c r="D4436" s="2">
        <v>6.9444444444444447E-4</v>
      </c>
      <c r="E4436">
        <v>22.94319333</v>
      </c>
      <c r="F4436">
        <v>-3.992946297</v>
      </c>
      <c r="G4436">
        <v>3</v>
      </c>
    </row>
    <row r="4437" spans="1:7" x14ac:dyDescent="0.35">
      <c r="A4437">
        <v>12</v>
      </c>
      <c r="B4437">
        <v>158</v>
      </c>
      <c r="C4437" s="1">
        <v>43091</v>
      </c>
      <c r="D4437" s="2">
        <v>6.9444444444444447E-4</v>
      </c>
      <c r="E4437">
        <v>22.224</v>
      </c>
      <c r="F4437">
        <v>0</v>
      </c>
      <c r="G4437">
        <v>1</v>
      </c>
    </row>
    <row r="4438" spans="1:7" x14ac:dyDescent="0.35">
      <c r="A4438">
        <v>12</v>
      </c>
      <c r="B4438">
        <v>241</v>
      </c>
      <c r="C4438" s="1">
        <v>43061</v>
      </c>
      <c r="D4438" s="2">
        <v>6.9444444444444447E-4</v>
      </c>
      <c r="E4438">
        <v>37.821606780000003</v>
      </c>
      <c r="F4438">
        <v>-9.8668146940000003</v>
      </c>
      <c r="G4438">
        <v>1</v>
      </c>
    </row>
    <row r="4439" spans="1:7" x14ac:dyDescent="0.35">
      <c r="A4439">
        <v>9</v>
      </c>
      <c r="B4439">
        <v>95</v>
      </c>
      <c r="C4439" s="1">
        <v>43087</v>
      </c>
      <c r="D4439" s="2">
        <v>6.9444444444444447E-4</v>
      </c>
      <c r="E4439">
        <v>42.572850000000003</v>
      </c>
      <c r="F4439">
        <v>-0.12615580800000001</v>
      </c>
      <c r="G4439">
        <v>2</v>
      </c>
    </row>
    <row r="4440" spans="1:7" x14ac:dyDescent="0.35">
      <c r="A4440">
        <v>0</v>
      </c>
      <c r="B4440">
        <v>82</v>
      </c>
      <c r="C4440" s="1">
        <v>43099</v>
      </c>
      <c r="D4440" s="2">
        <v>6.9444444444444447E-4</v>
      </c>
      <c r="E4440">
        <v>36.512180000000001</v>
      </c>
      <c r="F4440">
        <v>-1.928618489</v>
      </c>
      <c r="G4440">
        <v>3</v>
      </c>
    </row>
    <row r="4441" spans="1:7" x14ac:dyDescent="0.35">
      <c r="A4441">
        <v>0</v>
      </c>
      <c r="B4441">
        <v>11</v>
      </c>
      <c r="C4441" s="1">
        <v>43092</v>
      </c>
      <c r="D4441" s="2">
        <v>6.9444444444444447E-4</v>
      </c>
      <c r="E4441">
        <v>110.9128271</v>
      </c>
      <c r="F4441">
        <v>-1.210761</v>
      </c>
      <c r="G4441">
        <v>3</v>
      </c>
    </row>
    <row r="4442" spans="1:7" x14ac:dyDescent="0.35">
      <c r="A4442">
        <v>0</v>
      </c>
      <c r="B4442">
        <v>6</v>
      </c>
      <c r="C4442" s="1">
        <v>43092</v>
      </c>
      <c r="D4442" s="2">
        <v>6.9444444444444447E-4</v>
      </c>
      <c r="E4442">
        <v>106.74928</v>
      </c>
      <c r="F4442">
        <v>3.9475037030000002</v>
      </c>
      <c r="G4442">
        <v>3</v>
      </c>
    </row>
    <row r="4443" spans="1:7" x14ac:dyDescent="0.35">
      <c r="A4443">
        <v>12</v>
      </c>
      <c r="B4443">
        <v>252</v>
      </c>
      <c r="C4443" s="1">
        <v>43069</v>
      </c>
      <c r="D4443" s="2">
        <v>6.9444444444444447E-4</v>
      </c>
      <c r="E4443">
        <v>2.9138133329999998</v>
      </c>
      <c r="F4443">
        <v>-2.6013740740000002</v>
      </c>
      <c r="G4443">
        <v>1</v>
      </c>
    </row>
    <row r="4444" spans="1:7" x14ac:dyDescent="0.35">
      <c r="A4444">
        <v>10</v>
      </c>
      <c r="B4444">
        <v>334</v>
      </c>
      <c r="C4444" s="1">
        <v>43092</v>
      </c>
      <c r="D4444" s="2">
        <v>6.9444444444444447E-4</v>
      </c>
      <c r="E4444">
        <v>62.875399999999999</v>
      </c>
      <c r="F4444">
        <v>10.65585926</v>
      </c>
      <c r="G4444">
        <v>0</v>
      </c>
    </row>
    <row r="4445" spans="1:7" x14ac:dyDescent="0.35">
      <c r="A4445">
        <v>12</v>
      </c>
      <c r="B4445">
        <v>259</v>
      </c>
      <c r="C4445" s="1">
        <v>43099</v>
      </c>
      <c r="D4445" s="2">
        <v>6.9444444444444447E-4</v>
      </c>
      <c r="E4445">
        <v>30.743200000000002</v>
      </c>
      <c r="F4445">
        <v>0.84711851900000001</v>
      </c>
      <c r="G4445">
        <v>1</v>
      </c>
    </row>
    <row r="4446" spans="1:7" x14ac:dyDescent="0.35">
      <c r="A4446">
        <v>10</v>
      </c>
      <c r="B4446">
        <v>213</v>
      </c>
      <c r="C4446" s="1">
        <v>43063</v>
      </c>
      <c r="D4446" s="2">
        <v>6.9444444444444447E-4</v>
      </c>
      <c r="E4446">
        <v>17.022966669999999</v>
      </c>
      <c r="F4446">
        <v>3.7794518529999999</v>
      </c>
      <c r="G4446">
        <v>0</v>
      </c>
    </row>
    <row r="4447" spans="1:7" x14ac:dyDescent="0.35">
      <c r="A4447">
        <v>7</v>
      </c>
      <c r="B4447">
        <v>4</v>
      </c>
      <c r="C4447" s="1">
        <v>43100</v>
      </c>
      <c r="D4447" s="2">
        <v>6.9444444444444447E-4</v>
      </c>
      <c r="E4447">
        <v>25.955780000000001</v>
      </c>
      <c r="F4447">
        <v>-5.3812997280000001</v>
      </c>
      <c r="G4447">
        <v>2</v>
      </c>
    </row>
    <row r="4448" spans="1:7" x14ac:dyDescent="0.35">
      <c r="A4448">
        <v>12</v>
      </c>
      <c r="B4448">
        <v>74</v>
      </c>
      <c r="C4448" s="1">
        <v>43081</v>
      </c>
      <c r="D4448" s="2">
        <v>6.9444444444444447E-4</v>
      </c>
      <c r="E4448">
        <v>0</v>
      </c>
      <c r="F4448">
        <v>0</v>
      </c>
      <c r="G4448">
        <v>1</v>
      </c>
    </row>
    <row r="4449" spans="1:7" x14ac:dyDescent="0.35">
      <c r="A4449">
        <v>10</v>
      </c>
      <c r="B4449">
        <v>205</v>
      </c>
      <c r="C4449" s="1">
        <v>43063</v>
      </c>
      <c r="D4449" s="2">
        <v>6.9444444444444447E-4</v>
      </c>
      <c r="E4449">
        <v>1.5371600000000001</v>
      </c>
      <c r="F4449">
        <v>5.2301852000000003E-2</v>
      </c>
      <c r="G4449">
        <v>1</v>
      </c>
    </row>
    <row r="4450" spans="1:7" x14ac:dyDescent="0.35">
      <c r="A4450">
        <v>9</v>
      </c>
      <c r="B4450">
        <v>109</v>
      </c>
      <c r="C4450" s="1">
        <v>43089</v>
      </c>
      <c r="D4450" s="2">
        <v>6.9444444444444447E-4</v>
      </c>
      <c r="E4450">
        <v>17.779199999999999</v>
      </c>
      <c r="F4450">
        <v>0</v>
      </c>
      <c r="G4450">
        <v>2</v>
      </c>
    </row>
    <row r="4451" spans="1:7" x14ac:dyDescent="0.35">
      <c r="A4451">
        <v>9</v>
      </c>
      <c r="B4451">
        <v>136</v>
      </c>
      <c r="C4451" s="1">
        <v>43094</v>
      </c>
      <c r="D4451" s="2">
        <v>6.9444444444444447E-4</v>
      </c>
      <c r="E4451">
        <v>0.18828666699999999</v>
      </c>
      <c r="F4451">
        <v>-1.729390741</v>
      </c>
      <c r="G4451">
        <v>2</v>
      </c>
    </row>
    <row r="4452" spans="1:7" x14ac:dyDescent="0.35">
      <c r="A4452">
        <v>10</v>
      </c>
      <c r="B4452">
        <v>213</v>
      </c>
      <c r="C4452" s="1">
        <v>43063</v>
      </c>
      <c r="D4452" s="2">
        <v>6.9444444444444447E-4</v>
      </c>
      <c r="E4452">
        <v>20.458426670000001</v>
      </c>
      <c r="F4452">
        <v>4.2311166360000003</v>
      </c>
      <c r="G4452">
        <v>0</v>
      </c>
    </row>
    <row r="4453" spans="1:7" x14ac:dyDescent="0.35">
      <c r="A4453">
        <v>12</v>
      </c>
      <c r="B4453">
        <v>163</v>
      </c>
      <c r="C4453" s="1">
        <v>43092</v>
      </c>
      <c r="D4453" s="2">
        <v>6.9444444444444447E-4</v>
      </c>
      <c r="E4453">
        <v>0</v>
      </c>
      <c r="F4453">
        <v>-1.714815E-3</v>
      </c>
      <c r="G4453">
        <v>1</v>
      </c>
    </row>
    <row r="4454" spans="1:7" x14ac:dyDescent="0.35">
      <c r="A4454">
        <v>12</v>
      </c>
      <c r="B4454">
        <v>21</v>
      </c>
      <c r="C4454" s="1">
        <v>43072</v>
      </c>
      <c r="D4454" s="2">
        <v>6.9444444444444447E-4</v>
      </c>
      <c r="E4454">
        <v>17.66808</v>
      </c>
      <c r="F4454">
        <v>-4.4285092580000001</v>
      </c>
      <c r="G4454">
        <v>2</v>
      </c>
    </row>
    <row r="4455" spans="1:7" x14ac:dyDescent="0.35">
      <c r="A4455">
        <v>0</v>
      </c>
      <c r="B4455">
        <v>49</v>
      </c>
      <c r="C4455" s="1">
        <v>43095</v>
      </c>
      <c r="D4455" s="2">
        <v>6.9444444444444447E-4</v>
      </c>
      <c r="E4455">
        <v>6.6023800000000001</v>
      </c>
      <c r="F4455">
        <v>-2.4033129639999999</v>
      </c>
      <c r="G4455">
        <v>3</v>
      </c>
    </row>
    <row r="4456" spans="1:7" x14ac:dyDescent="0.35">
      <c r="A4456">
        <v>12</v>
      </c>
      <c r="B4456">
        <v>97</v>
      </c>
      <c r="C4456" s="1">
        <v>43084</v>
      </c>
      <c r="D4456" s="2">
        <v>6.9444444444444447E-4</v>
      </c>
      <c r="E4456">
        <v>17.50757333</v>
      </c>
      <c r="F4456">
        <v>-1.9103037060000001</v>
      </c>
      <c r="G4456">
        <v>1</v>
      </c>
    </row>
    <row r="4457" spans="1:7" x14ac:dyDescent="0.35">
      <c r="A4457">
        <v>12</v>
      </c>
      <c r="B4457">
        <v>240</v>
      </c>
      <c r="C4457" s="1">
        <v>43097</v>
      </c>
      <c r="D4457" s="2">
        <v>6.9444444444444447E-4</v>
      </c>
      <c r="E4457">
        <v>0</v>
      </c>
      <c r="F4457">
        <v>-0.86426666699999999</v>
      </c>
      <c r="G4457">
        <v>1</v>
      </c>
    </row>
    <row r="4458" spans="1:7" x14ac:dyDescent="0.35">
      <c r="A4458">
        <v>10</v>
      </c>
      <c r="B4458">
        <v>399</v>
      </c>
      <c r="C4458" s="1">
        <v>43098</v>
      </c>
      <c r="D4458" s="2">
        <v>6.9444444444444447E-4</v>
      </c>
      <c r="E4458">
        <v>49.275546669999997</v>
      </c>
      <c r="F4458">
        <v>2.4592249530000001</v>
      </c>
      <c r="G4458">
        <v>0</v>
      </c>
    </row>
    <row r="4459" spans="1:7" x14ac:dyDescent="0.35">
      <c r="A4459">
        <v>10</v>
      </c>
      <c r="B4459">
        <v>56</v>
      </c>
      <c r="C4459" s="1">
        <v>43074</v>
      </c>
      <c r="D4459" s="2">
        <v>6.9444444444444447E-4</v>
      </c>
      <c r="E4459">
        <v>71.410033330000005</v>
      </c>
      <c r="F4459">
        <v>-1.6642277780000001</v>
      </c>
      <c r="G4459">
        <v>0</v>
      </c>
    </row>
    <row r="4460" spans="1:7" x14ac:dyDescent="0.35">
      <c r="A4460">
        <v>12</v>
      </c>
      <c r="B4460">
        <v>223</v>
      </c>
      <c r="C4460" s="1">
        <v>43096</v>
      </c>
      <c r="D4460" s="2">
        <v>6.9444444444444447E-4</v>
      </c>
      <c r="E4460">
        <v>26.64719333</v>
      </c>
      <c r="F4460">
        <v>0.46900185</v>
      </c>
      <c r="G4460">
        <v>1</v>
      </c>
    </row>
    <row r="4461" spans="1:7" x14ac:dyDescent="0.35">
      <c r="A4461">
        <v>12</v>
      </c>
      <c r="B4461">
        <v>49</v>
      </c>
      <c r="C4461" s="1">
        <v>43076</v>
      </c>
      <c r="D4461" s="2">
        <v>6.9444444444444447E-4</v>
      </c>
      <c r="E4461">
        <v>71.971806670000007</v>
      </c>
      <c r="F4461">
        <v>8.6656278000000003E-2</v>
      </c>
      <c r="G4461">
        <v>0</v>
      </c>
    </row>
    <row r="4462" spans="1:7" x14ac:dyDescent="0.35">
      <c r="A4462">
        <v>12</v>
      </c>
      <c r="B4462">
        <v>50</v>
      </c>
      <c r="C4462" s="1">
        <v>43076</v>
      </c>
      <c r="D4462" s="2">
        <v>6.9444444444444447E-4</v>
      </c>
      <c r="E4462">
        <v>5.5559999999999998E-2</v>
      </c>
      <c r="F4462">
        <v>-2.0577778000000001E-2</v>
      </c>
      <c r="G4462">
        <v>1</v>
      </c>
    </row>
    <row r="4463" spans="1:7" x14ac:dyDescent="0.35">
      <c r="A4463">
        <v>10</v>
      </c>
      <c r="B4463">
        <v>96</v>
      </c>
      <c r="C4463" s="1">
        <v>43079</v>
      </c>
      <c r="D4463" s="2">
        <v>6.9444444444444447E-4</v>
      </c>
      <c r="E4463">
        <v>9.2599999999999991E-3</v>
      </c>
      <c r="F4463">
        <v>-0.22125623799999999</v>
      </c>
      <c r="G4463">
        <v>2</v>
      </c>
    </row>
    <row r="4464" spans="1:7" x14ac:dyDescent="0.35">
      <c r="A4464">
        <v>0</v>
      </c>
      <c r="B4464">
        <v>6</v>
      </c>
      <c r="C4464" s="1">
        <v>43092</v>
      </c>
      <c r="D4464" s="2">
        <v>6.9444444444444447E-4</v>
      </c>
      <c r="E4464">
        <v>87.13351333</v>
      </c>
      <c r="F4464">
        <v>-0.44756666699999997</v>
      </c>
      <c r="G4464">
        <v>3</v>
      </c>
    </row>
    <row r="4465" spans="1:7" x14ac:dyDescent="0.35">
      <c r="A4465">
        <v>12</v>
      </c>
      <c r="B4465">
        <v>241</v>
      </c>
      <c r="C4465" s="1">
        <v>43097</v>
      </c>
      <c r="D4465" s="2">
        <v>6.9444444444444447E-4</v>
      </c>
      <c r="E4465">
        <v>5.2535066669999999</v>
      </c>
      <c r="F4465">
        <v>1.4593074079999999</v>
      </c>
      <c r="G4465">
        <v>1</v>
      </c>
    </row>
    <row r="4466" spans="1:7" x14ac:dyDescent="0.35">
      <c r="A4466">
        <v>10</v>
      </c>
      <c r="B4466">
        <v>88</v>
      </c>
      <c r="C4466" s="1">
        <v>43078</v>
      </c>
      <c r="D4466" s="2">
        <v>6.9444444444444447E-4</v>
      </c>
      <c r="E4466">
        <v>1.9361818180000001</v>
      </c>
      <c r="F4466">
        <v>-0.17982171699999999</v>
      </c>
      <c r="G4466">
        <v>2</v>
      </c>
    </row>
    <row r="4467" spans="1:7" x14ac:dyDescent="0.35">
      <c r="A4467">
        <v>12</v>
      </c>
      <c r="B4467">
        <v>99</v>
      </c>
      <c r="C4467" s="1">
        <v>43085</v>
      </c>
      <c r="D4467" s="2">
        <v>6.9444444444444447E-4</v>
      </c>
      <c r="E4467">
        <v>3.2361666999999997E-2</v>
      </c>
      <c r="F4467">
        <v>-9.0627315E-2</v>
      </c>
      <c r="G4467">
        <v>1</v>
      </c>
    </row>
    <row r="4468" spans="1:7" x14ac:dyDescent="0.35">
      <c r="A4468">
        <v>9</v>
      </c>
      <c r="B4468">
        <v>57</v>
      </c>
      <c r="C4468" s="1">
        <v>43081</v>
      </c>
      <c r="D4468" s="2">
        <v>6.9444444444444447E-4</v>
      </c>
      <c r="E4468">
        <v>67.048573329999996</v>
      </c>
      <c r="F4468">
        <v>2.754414267</v>
      </c>
      <c r="G4468">
        <v>0</v>
      </c>
    </row>
    <row r="4469" spans="1:7" x14ac:dyDescent="0.35">
      <c r="A4469">
        <v>12</v>
      </c>
      <c r="B4469">
        <v>22</v>
      </c>
      <c r="C4469" s="1">
        <v>43072</v>
      </c>
      <c r="D4469" s="2">
        <v>6.9444444444444447E-4</v>
      </c>
      <c r="E4469">
        <v>0.1389</v>
      </c>
      <c r="F4469">
        <v>-2.5602185190000002</v>
      </c>
      <c r="G4469">
        <v>1</v>
      </c>
    </row>
    <row r="4470" spans="1:7" x14ac:dyDescent="0.35">
      <c r="A4470">
        <v>16</v>
      </c>
      <c r="B4470">
        <v>38</v>
      </c>
      <c r="C4470" s="1">
        <v>43077</v>
      </c>
      <c r="D4470" s="2">
        <v>6.9444444444444447E-4</v>
      </c>
      <c r="E4470">
        <v>1.8520000000000001</v>
      </c>
      <c r="F4470">
        <v>0</v>
      </c>
      <c r="G4470">
        <v>1</v>
      </c>
    </row>
    <row r="4471" spans="1:7" x14ac:dyDescent="0.35">
      <c r="A4471">
        <v>12</v>
      </c>
      <c r="B4471">
        <v>177</v>
      </c>
      <c r="C4471" s="1">
        <v>43093</v>
      </c>
      <c r="D4471" s="2">
        <v>6.9444444444444447E-4</v>
      </c>
      <c r="E4471">
        <v>21.060326669999998</v>
      </c>
      <c r="F4471">
        <v>-1.5073081669999999</v>
      </c>
      <c r="G4471">
        <v>1</v>
      </c>
    </row>
    <row r="4472" spans="1:7" x14ac:dyDescent="0.35">
      <c r="A4472">
        <v>9</v>
      </c>
      <c r="B4472">
        <v>85</v>
      </c>
      <c r="C4472" s="1">
        <v>43085</v>
      </c>
      <c r="D4472" s="2">
        <v>6.9444444444444447E-4</v>
      </c>
      <c r="E4472">
        <v>0.47843333300000002</v>
      </c>
      <c r="F4472">
        <v>-0.36525555599999998</v>
      </c>
      <c r="G4472">
        <v>2</v>
      </c>
    </row>
    <row r="4473" spans="1:7" x14ac:dyDescent="0.35">
      <c r="A4473">
        <v>9</v>
      </c>
      <c r="B4473">
        <v>99</v>
      </c>
      <c r="C4473" s="1">
        <v>43088</v>
      </c>
      <c r="D4473" s="2">
        <v>6.9444444444444447E-4</v>
      </c>
      <c r="E4473">
        <v>35.740513329999999</v>
      </c>
      <c r="F4473">
        <v>-0.17491111100000001</v>
      </c>
      <c r="G4473">
        <v>2</v>
      </c>
    </row>
    <row r="4474" spans="1:7" x14ac:dyDescent="0.35">
      <c r="A4474">
        <v>12</v>
      </c>
      <c r="B4474">
        <v>202</v>
      </c>
      <c r="C4474" s="1">
        <v>43095</v>
      </c>
      <c r="D4474" s="2">
        <v>6.9444444444444447E-4</v>
      </c>
      <c r="E4474">
        <v>29.807939999999999</v>
      </c>
      <c r="F4474">
        <v>0.257222222</v>
      </c>
      <c r="G4474">
        <v>1</v>
      </c>
    </row>
    <row r="4475" spans="1:7" x14ac:dyDescent="0.35">
      <c r="A4475">
        <v>16</v>
      </c>
      <c r="B4475">
        <v>6</v>
      </c>
      <c r="C4475" s="1">
        <v>43058</v>
      </c>
      <c r="D4475" s="2">
        <v>6.9444444444444447E-4</v>
      </c>
      <c r="E4475">
        <v>0</v>
      </c>
      <c r="F4475">
        <v>0</v>
      </c>
      <c r="G4475">
        <v>1</v>
      </c>
    </row>
    <row r="4476" spans="1:7" x14ac:dyDescent="0.35">
      <c r="A4476">
        <v>12</v>
      </c>
      <c r="B4476">
        <v>128</v>
      </c>
      <c r="C4476" s="1">
        <v>43087</v>
      </c>
      <c r="D4476" s="2">
        <v>6.9444444444444447E-4</v>
      </c>
      <c r="E4476">
        <v>3.6011110999999998E-2</v>
      </c>
      <c r="F4476">
        <v>-6.5448766000000005E-2</v>
      </c>
      <c r="G4476">
        <v>1</v>
      </c>
    </row>
    <row r="4477" spans="1:7" x14ac:dyDescent="0.35">
      <c r="A4477">
        <v>10</v>
      </c>
      <c r="B4477">
        <v>1</v>
      </c>
      <c r="C4477" s="1">
        <v>43070</v>
      </c>
      <c r="D4477" s="2">
        <v>6.9444444444444447E-4</v>
      </c>
      <c r="E4477">
        <v>31.016126320000001</v>
      </c>
      <c r="F4477">
        <v>8.3131596680000008</v>
      </c>
      <c r="G4477">
        <v>2</v>
      </c>
    </row>
    <row r="4478" spans="1:7" x14ac:dyDescent="0.35">
      <c r="A4478">
        <v>12</v>
      </c>
      <c r="B4478">
        <v>213</v>
      </c>
      <c r="C4478" s="1">
        <v>43095</v>
      </c>
      <c r="D4478" s="2">
        <v>6.9444444444444447E-4</v>
      </c>
      <c r="E4478">
        <v>9.2599999999999991E-3</v>
      </c>
      <c r="F4478">
        <v>0</v>
      </c>
      <c r="G4478">
        <v>1</v>
      </c>
    </row>
    <row r="4479" spans="1:7" x14ac:dyDescent="0.35">
      <c r="A4479">
        <v>10</v>
      </c>
      <c r="B4479">
        <v>410</v>
      </c>
      <c r="C4479" s="1">
        <v>43099</v>
      </c>
      <c r="D4479" s="2">
        <v>6.9444444444444447E-4</v>
      </c>
      <c r="E4479">
        <v>0</v>
      </c>
      <c r="F4479">
        <v>0</v>
      </c>
      <c r="G4479">
        <v>1</v>
      </c>
    </row>
    <row r="4480" spans="1:7" x14ac:dyDescent="0.35">
      <c r="A4480">
        <v>12</v>
      </c>
      <c r="B4480">
        <v>106</v>
      </c>
      <c r="C4480" s="1">
        <v>43085</v>
      </c>
      <c r="D4480" s="2">
        <v>6.9444444444444447E-4</v>
      </c>
      <c r="E4480">
        <v>29.582613330000001</v>
      </c>
      <c r="F4480">
        <v>1.1394944440000001</v>
      </c>
      <c r="G4480">
        <v>1</v>
      </c>
    </row>
    <row r="4481" spans="1:7" x14ac:dyDescent="0.35">
      <c r="A4481">
        <v>12</v>
      </c>
      <c r="B4481">
        <v>221</v>
      </c>
      <c r="C4481" s="1">
        <v>43096</v>
      </c>
      <c r="D4481" s="2">
        <v>6.9444444444444447E-4</v>
      </c>
      <c r="E4481">
        <v>8.5778466669999993</v>
      </c>
      <c r="F4481">
        <v>-4.1378481479999998</v>
      </c>
      <c r="G4481">
        <v>1</v>
      </c>
    </row>
    <row r="4482" spans="1:7" x14ac:dyDescent="0.35">
      <c r="A4482">
        <v>10</v>
      </c>
      <c r="B4482">
        <v>266</v>
      </c>
      <c r="C4482" s="1">
        <v>43069</v>
      </c>
      <c r="D4482" s="2">
        <v>6.9444444444444447E-4</v>
      </c>
      <c r="E4482">
        <v>12.982519999999999</v>
      </c>
      <c r="F4482">
        <v>1.92487963</v>
      </c>
      <c r="G4482">
        <v>1</v>
      </c>
    </row>
    <row r="4483" spans="1:7" x14ac:dyDescent="0.35">
      <c r="A4483">
        <v>7</v>
      </c>
      <c r="B4483">
        <v>4</v>
      </c>
      <c r="C4483" s="1">
        <v>43100</v>
      </c>
      <c r="D4483" s="2">
        <v>6.9444444444444447E-4</v>
      </c>
      <c r="E4483">
        <v>8.0253332999999996E-2</v>
      </c>
      <c r="F4483">
        <v>-3.5153704000000001E-2</v>
      </c>
      <c r="G4483">
        <v>2</v>
      </c>
    </row>
    <row r="4484" spans="1:7" x14ac:dyDescent="0.35">
      <c r="A4484">
        <v>16</v>
      </c>
      <c r="B4484">
        <v>14</v>
      </c>
      <c r="C4484" s="1">
        <v>43058</v>
      </c>
      <c r="D4484" s="2">
        <v>6.9444444444444447E-4</v>
      </c>
      <c r="E4484">
        <v>25.287647459999999</v>
      </c>
      <c r="F4484">
        <v>3.3383520720000002</v>
      </c>
      <c r="G4484">
        <v>1</v>
      </c>
    </row>
    <row r="4485" spans="1:7" x14ac:dyDescent="0.35">
      <c r="A4485">
        <v>10</v>
      </c>
      <c r="B4485">
        <v>267</v>
      </c>
      <c r="C4485" s="1">
        <v>43069</v>
      </c>
      <c r="D4485" s="2">
        <v>6.9444444444444447E-4</v>
      </c>
      <c r="E4485">
        <v>5.2473332999999997E-2</v>
      </c>
      <c r="F4485">
        <v>-0.84368888900000005</v>
      </c>
      <c r="G4485">
        <v>1</v>
      </c>
    </row>
    <row r="4486" spans="1:7" x14ac:dyDescent="0.35">
      <c r="A4486">
        <v>16</v>
      </c>
      <c r="B4486">
        <v>13</v>
      </c>
      <c r="C4486" s="1">
        <v>43058</v>
      </c>
      <c r="D4486" s="2">
        <v>6.9444444444444447E-4</v>
      </c>
      <c r="E4486">
        <v>84.891050000000007</v>
      </c>
      <c r="F4486">
        <v>-0.27051203600000001</v>
      </c>
      <c r="G4486">
        <v>0</v>
      </c>
    </row>
    <row r="4487" spans="1:7" x14ac:dyDescent="0.35">
      <c r="A4487">
        <v>10</v>
      </c>
      <c r="B4487">
        <v>36</v>
      </c>
      <c r="C4487" s="1">
        <v>43073</v>
      </c>
      <c r="D4487" s="2">
        <v>6.9444444444444447E-4</v>
      </c>
      <c r="E4487">
        <v>47.856935589999999</v>
      </c>
      <c r="F4487">
        <v>-5.4124641889999996</v>
      </c>
      <c r="G4487">
        <v>2</v>
      </c>
    </row>
    <row r="4488" spans="1:7" x14ac:dyDescent="0.35">
      <c r="A4488">
        <v>12</v>
      </c>
      <c r="B4488">
        <v>22</v>
      </c>
      <c r="C4488" s="1">
        <v>43072</v>
      </c>
      <c r="D4488" s="2">
        <v>6.9444444444444447E-4</v>
      </c>
      <c r="E4488">
        <v>9.3556866670000005</v>
      </c>
      <c r="F4488">
        <v>0.57189074100000004</v>
      </c>
      <c r="G4488">
        <v>2</v>
      </c>
    </row>
    <row r="4489" spans="1:7" x14ac:dyDescent="0.35">
      <c r="A4489">
        <v>12</v>
      </c>
      <c r="B4489">
        <v>81</v>
      </c>
      <c r="C4489" s="1">
        <v>43082</v>
      </c>
      <c r="D4489" s="2">
        <v>6.9444444444444447E-4</v>
      </c>
      <c r="E4489">
        <v>44.389353329999999</v>
      </c>
      <c r="F4489">
        <v>4.4422277780000003</v>
      </c>
      <c r="G4489">
        <v>0</v>
      </c>
    </row>
    <row r="4490" spans="1:7" x14ac:dyDescent="0.35">
      <c r="A4490">
        <v>12</v>
      </c>
      <c r="B4490">
        <v>85</v>
      </c>
      <c r="C4490" s="1">
        <v>43082</v>
      </c>
      <c r="D4490" s="2">
        <v>6.9444444444444447E-4</v>
      </c>
      <c r="E4490">
        <v>0</v>
      </c>
      <c r="F4490">
        <v>-8.3168518999999996E-2</v>
      </c>
      <c r="G4490">
        <v>1</v>
      </c>
    </row>
    <row r="4491" spans="1:7" x14ac:dyDescent="0.35">
      <c r="A4491">
        <v>9</v>
      </c>
      <c r="B4491">
        <v>108</v>
      </c>
      <c r="C4491" s="1">
        <v>43089</v>
      </c>
      <c r="D4491" s="2">
        <v>6.9444444444444447E-4</v>
      </c>
      <c r="E4491">
        <v>2.9632000000000001</v>
      </c>
      <c r="F4491">
        <v>0</v>
      </c>
      <c r="G4491">
        <v>2</v>
      </c>
    </row>
    <row r="4492" spans="1:7" x14ac:dyDescent="0.35">
      <c r="A4492">
        <v>16</v>
      </c>
      <c r="B4492">
        <v>9</v>
      </c>
      <c r="C4492" s="1">
        <v>43058</v>
      </c>
      <c r="D4492" s="2">
        <v>6.9444444444444447E-4</v>
      </c>
      <c r="E4492">
        <v>3.7265999999999999</v>
      </c>
      <c r="F4492">
        <v>0</v>
      </c>
      <c r="G4492">
        <v>1</v>
      </c>
    </row>
    <row r="4493" spans="1:7" x14ac:dyDescent="0.35">
      <c r="A4493">
        <v>9</v>
      </c>
      <c r="B4493">
        <v>79</v>
      </c>
      <c r="C4493" s="1">
        <v>43084</v>
      </c>
      <c r="D4493" s="2">
        <v>6.9444444444444447E-4</v>
      </c>
      <c r="E4493">
        <v>6.6949800000000002</v>
      </c>
      <c r="F4493">
        <v>-3.078092592</v>
      </c>
      <c r="G4493">
        <v>2</v>
      </c>
    </row>
    <row r="4494" spans="1:7" x14ac:dyDescent="0.35">
      <c r="A4494">
        <v>10</v>
      </c>
      <c r="B4494">
        <v>4</v>
      </c>
      <c r="C4494" s="1">
        <v>43070</v>
      </c>
      <c r="D4494" s="2">
        <v>6.9444444444444447E-4</v>
      </c>
      <c r="E4494">
        <v>10.010059999999999</v>
      </c>
      <c r="F4494">
        <v>2.290563889</v>
      </c>
      <c r="G4494">
        <v>2</v>
      </c>
    </row>
    <row r="4495" spans="1:7" x14ac:dyDescent="0.35">
      <c r="A4495">
        <v>10</v>
      </c>
      <c r="B4495">
        <v>213</v>
      </c>
      <c r="C4495" s="1">
        <v>43063</v>
      </c>
      <c r="D4495" s="2">
        <v>6.9444444444444447E-4</v>
      </c>
      <c r="E4495">
        <v>25.755146669999998</v>
      </c>
      <c r="F4495">
        <v>-1.395859258</v>
      </c>
      <c r="G4495">
        <v>1</v>
      </c>
    </row>
    <row r="4496" spans="1:7" x14ac:dyDescent="0.35">
      <c r="A4496">
        <v>0</v>
      </c>
      <c r="B4496">
        <v>7</v>
      </c>
      <c r="C4496" s="1">
        <v>43092</v>
      </c>
      <c r="D4496" s="2">
        <v>6.9444444444444447E-4</v>
      </c>
      <c r="E4496">
        <v>41.543446670000002</v>
      </c>
      <c r="F4496">
        <v>-11.70417286</v>
      </c>
      <c r="G4496">
        <v>3</v>
      </c>
    </row>
    <row r="4497" spans="1:7" x14ac:dyDescent="0.35">
      <c r="A4497">
        <v>10</v>
      </c>
      <c r="B4497">
        <v>336</v>
      </c>
      <c r="C4497" s="1">
        <v>43093</v>
      </c>
      <c r="D4497" s="2">
        <v>6.9444444444444447E-4</v>
      </c>
      <c r="E4497">
        <v>31.693893330000002</v>
      </c>
      <c r="F4497">
        <v>-6.361105556</v>
      </c>
      <c r="G4497">
        <v>1</v>
      </c>
    </row>
    <row r="4498" spans="1:7" x14ac:dyDescent="0.35">
      <c r="A4498">
        <v>10</v>
      </c>
      <c r="B4498">
        <v>170</v>
      </c>
      <c r="C4498" s="1">
        <v>43060</v>
      </c>
      <c r="D4498" s="2">
        <v>6.9444444444444447E-4</v>
      </c>
      <c r="E4498">
        <v>34.891680000000001</v>
      </c>
      <c r="F4498">
        <v>1.938598147</v>
      </c>
      <c r="G4498">
        <v>0</v>
      </c>
    </row>
    <row r="4499" spans="1:7" x14ac:dyDescent="0.35">
      <c r="A4499">
        <v>12</v>
      </c>
      <c r="B4499">
        <v>161</v>
      </c>
      <c r="C4499" s="1">
        <v>43091</v>
      </c>
      <c r="D4499" s="2">
        <v>6.9444444444444447E-4</v>
      </c>
      <c r="E4499">
        <v>8.0685466669999997</v>
      </c>
      <c r="F4499">
        <v>-0.363540741</v>
      </c>
      <c r="G4499">
        <v>1</v>
      </c>
    </row>
    <row r="4500" spans="1:7" x14ac:dyDescent="0.35">
      <c r="A4500">
        <v>9</v>
      </c>
      <c r="B4500">
        <v>52</v>
      </c>
      <c r="C4500" s="1">
        <v>43078</v>
      </c>
      <c r="D4500" s="2">
        <v>6.9444444444444447E-4</v>
      </c>
      <c r="E4500">
        <v>0</v>
      </c>
      <c r="F4500">
        <v>0</v>
      </c>
      <c r="G4500">
        <v>2</v>
      </c>
    </row>
    <row r="4501" spans="1:7" x14ac:dyDescent="0.35">
      <c r="A4501">
        <v>12</v>
      </c>
      <c r="B4501">
        <v>83</v>
      </c>
      <c r="C4501" s="1">
        <v>43082</v>
      </c>
      <c r="D4501" s="2">
        <v>6.9444444444444447E-4</v>
      </c>
      <c r="E4501">
        <v>16.297599999999999</v>
      </c>
      <c r="F4501">
        <v>0</v>
      </c>
      <c r="G4501">
        <v>1</v>
      </c>
    </row>
    <row r="4502" spans="1:7" x14ac:dyDescent="0.35">
      <c r="A4502">
        <v>10</v>
      </c>
      <c r="B4502">
        <v>267</v>
      </c>
      <c r="C4502" s="1">
        <v>43069</v>
      </c>
      <c r="D4502" s="2">
        <v>6.9444444444444447E-4</v>
      </c>
      <c r="E4502">
        <v>10.61027636</v>
      </c>
      <c r="F4502">
        <v>-0.71811767800000004</v>
      </c>
      <c r="G4502">
        <v>1</v>
      </c>
    </row>
    <row r="4503" spans="1:7" x14ac:dyDescent="0.35">
      <c r="A4503">
        <v>5</v>
      </c>
      <c r="B4503">
        <v>6</v>
      </c>
      <c r="C4503" s="1">
        <v>43100</v>
      </c>
      <c r="D4503" s="2">
        <v>6.9444444444444447E-4</v>
      </c>
      <c r="E4503">
        <v>0</v>
      </c>
      <c r="F4503">
        <v>-6.6877777999999999E-2</v>
      </c>
      <c r="G4503">
        <v>2</v>
      </c>
    </row>
    <row r="4504" spans="1:7" x14ac:dyDescent="0.35">
      <c r="A4504">
        <v>12</v>
      </c>
      <c r="B4504">
        <v>191</v>
      </c>
      <c r="C4504" s="1">
        <v>43094</v>
      </c>
      <c r="D4504" s="2">
        <v>6.9444444444444447E-4</v>
      </c>
      <c r="E4504">
        <v>2.7779999999999999E-2</v>
      </c>
      <c r="F4504">
        <v>-0.26266576200000002</v>
      </c>
      <c r="G4504">
        <v>1</v>
      </c>
    </row>
    <row r="4505" spans="1:7" x14ac:dyDescent="0.35">
      <c r="A4505">
        <v>10</v>
      </c>
      <c r="B4505">
        <v>120</v>
      </c>
      <c r="C4505" s="1">
        <v>43082</v>
      </c>
      <c r="D4505" s="2">
        <v>6.9444444444444447E-4</v>
      </c>
      <c r="E4505">
        <v>56.23906667</v>
      </c>
      <c r="F4505">
        <v>2.1066500000000001</v>
      </c>
      <c r="G4505">
        <v>0</v>
      </c>
    </row>
    <row r="4506" spans="1:7" x14ac:dyDescent="0.35">
      <c r="A4506">
        <v>10</v>
      </c>
      <c r="B4506">
        <v>426</v>
      </c>
      <c r="C4506" s="1">
        <v>43100</v>
      </c>
      <c r="D4506" s="2">
        <v>6.9444444444444447E-4</v>
      </c>
      <c r="E4506">
        <v>1.64828</v>
      </c>
      <c r="F4506">
        <v>-0.27008333299999998</v>
      </c>
      <c r="G4506">
        <v>1</v>
      </c>
    </row>
    <row r="4507" spans="1:7" x14ac:dyDescent="0.35">
      <c r="A4507">
        <v>9</v>
      </c>
      <c r="B4507">
        <v>68</v>
      </c>
      <c r="C4507" s="1">
        <v>43083</v>
      </c>
      <c r="D4507" s="2">
        <v>6.9444444444444447E-4</v>
      </c>
      <c r="E4507">
        <v>27.249093330000001</v>
      </c>
      <c r="F4507">
        <v>1.0837629609999999</v>
      </c>
      <c r="G4507">
        <v>2</v>
      </c>
    </row>
    <row r="4508" spans="1:7" x14ac:dyDescent="0.35">
      <c r="A4508">
        <v>12</v>
      </c>
      <c r="B4508">
        <v>39</v>
      </c>
      <c r="C4508" s="1">
        <v>43074</v>
      </c>
      <c r="D4508" s="2">
        <v>6.9444444444444447E-4</v>
      </c>
      <c r="E4508">
        <v>1.5988933329999999</v>
      </c>
      <c r="F4508">
        <v>-3.4630685190000001</v>
      </c>
      <c r="G4508">
        <v>1</v>
      </c>
    </row>
    <row r="4509" spans="1:7" x14ac:dyDescent="0.35">
      <c r="A4509">
        <v>12</v>
      </c>
      <c r="B4509">
        <v>140</v>
      </c>
      <c r="C4509" s="1">
        <v>43089</v>
      </c>
      <c r="D4509" s="2">
        <v>6.9444444444444447E-4</v>
      </c>
      <c r="E4509">
        <v>9.0840599999999991</v>
      </c>
      <c r="F4509">
        <v>-6.8695481469999997</v>
      </c>
      <c r="G4509">
        <v>1</v>
      </c>
    </row>
    <row r="4510" spans="1:7" x14ac:dyDescent="0.35">
      <c r="A4510">
        <v>12</v>
      </c>
      <c r="B4510">
        <v>241</v>
      </c>
      <c r="C4510" s="1">
        <v>43097</v>
      </c>
      <c r="D4510" s="2">
        <v>6.9444444444444447E-4</v>
      </c>
      <c r="E4510">
        <v>0</v>
      </c>
      <c r="F4510">
        <v>0</v>
      </c>
      <c r="G4510">
        <v>1</v>
      </c>
    </row>
    <row r="4511" spans="1:7" x14ac:dyDescent="0.35">
      <c r="A4511">
        <v>9</v>
      </c>
      <c r="B4511">
        <v>66</v>
      </c>
      <c r="C4511" s="1">
        <v>43082</v>
      </c>
      <c r="D4511" s="2">
        <v>6.9444444444444447E-4</v>
      </c>
      <c r="E4511">
        <v>9.5069333329999992</v>
      </c>
      <c r="F4511">
        <v>0.97144259300000002</v>
      </c>
      <c r="G4511">
        <v>2</v>
      </c>
    </row>
    <row r="4512" spans="1:7" x14ac:dyDescent="0.35">
      <c r="A4512">
        <v>12</v>
      </c>
      <c r="B4512">
        <v>160</v>
      </c>
      <c r="C4512" s="1">
        <v>43091</v>
      </c>
      <c r="D4512" s="2">
        <v>6.9444444444444447E-4</v>
      </c>
      <c r="E4512">
        <v>19.871960000000001</v>
      </c>
      <c r="F4512">
        <v>-4.3907833329999999</v>
      </c>
      <c r="G4512">
        <v>1</v>
      </c>
    </row>
    <row r="4513" spans="1:7" x14ac:dyDescent="0.35">
      <c r="A4513">
        <v>12</v>
      </c>
      <c r="B4513">
        <v>105</v>
      </c>
      <c r="C4513" s="1">
        <v>43085</v>
      </c>
      <c r="D4513" s="2">
        <v>6.9444444444444447E-4</v>
      </c>
      <c r="E4513">
        <v>0.56486000000000003</v>
      </c>
      <c r="F4513">
        <v>-1.3152629629999999</v>
      </c>
      <c r="G4513">
        <v>1</v>
      </c>
    </row>
    <row r="4514" spans="1:7" x14ac:dyDescent="0.35">
      <c r="A4514">
        <v>10</v>
      </c>
      <c r="B4514">
        <v>426</v>
      </c>
      <c r="C4514" s="1">
        <v>43100</v>
      </c>
      <c r="D4514" s="2">
        <v>6.9444444444444447E-4</v>
      </c>
      <c r="E4514">
        <v>2.6205799999999999</v>
      </c>
      <c r="F4514">
        <v>-3.2733925610000001</v>
      </c>
      <c r="G4514">
        <v>1</v>
      </c>
    </row>
    <row r="4515" spans="1:7" x14ac:dyDescent="0.35">
      <c r="A4515">
        <v>10</v>
      </c>
      <c r="B4515">
        <v>112</v>
      </c>
      <c r="C4515" s="1">
        <v>43081</v>
      </c>
      <c r="D4515" s="2">
        <v>6.9444444444444447E-4</v>
      </c>
      <c r="E4515">
        <v>54.561803390000001</v>
      </c>
      <c r="F4515">
        <v>-9.2617438809999992</v>
      </c>
      <c r="G4515">
        <v>2</v>
      </c>
    </row>
    <row r="4516" spans="1:7" x14ac:dyDescent="0.35">
      <c r="A4516">
        <v>16</v>
      </c>
      <c r="B4516">
        <v>36</v>
      </c>
      <c r="C4516" s="1">
        <v>43069</v>
      </c>
      <c r="D4516" s="2">
        <v>6.9444444444444447E-4</v>
      </c>
      <c r="E4516">
        <v>5.040526667</v>
      </c>
      <c r="F4516">
        <v>-8.5186744930000007</v>
      </c>
      <c r="G4516">
        <v>1</v>
      </c>
    </row>
    <row r="4517" spans="1:7" x14ac:dyDescent="0.35">
      <c r="A4517">
        <v>10</v>
      </c>
      <c r="B4517">
        <v>101</v>
      </c>
      <c r="C4517" s="1">
        <v>43080</v>
      </c>
      <c r="D4517" s="2">
        <v>6.9444444444444447E-4</v>
      </c>
      <c r="E4517">
        <v>69.659488519999996</v>
      </c>
      <c r="F4517">
        <v>12.344179860000001</v>
      </c>
      <c r="G4517">
        <v>0</v>
      </c>
    </row>
    <row r="4518" spans="1:7" x14ac:dyDescent="0.35">
      <c r="A4518">
        <v>10</v>
      </c>
      <c r="B4518">
        <v>270</v>
      </c>
      <c r="C4518" s="1">
        <v>43088</v>
      </c>
      <c r="D4518" s="2">
        <v>6.9444444444444447E-4</v>
      </c>
      <c r="E4518">
        <v>1.491016949</v>
      </c>
      <c r="F4518">
        <v>-10.214250850000001</v>
      </c>
      <c r="G4518">
        <v>1</v>
      </c>
    </row>
    <row r="4519" spans="1:7" x14ac:dyDescent="0.35">
      <c r="A4519">
        <v>10</v>
      </c>
      <c r="B4519">
        <v>83</v>
      </c>
      <c r="C4519" s="1">
        <v>43078</v>
      </c>
      <c r="D4519" s="2">
        <v>6.9444444444444447E-4</v>
      </c>
      <c r="E4519">
        <v>0</v>
      </c>
      <c r="F4519">
        <v>-3.6621468999999997E-2</v>
      </c>
      <c r="G4519">
        <v>2</v>
      </c>
    </row>
    <row r="4520" spans="1:7" x14ac:dyDescent="0.35">
      <c r="A4520">
        <v>9</v>
      </c>
      <c r="B4520">
        <v>144</v>
      </c>
      <c r="C4520" s="1">
        <v>43095</v>
      </c>
      <c r="D4520" s="2">
        <v>6.9444444444444447E-4</v>
      </c>
      <c r="E4520">
        <v>40.620533330000001</v>
      </c>
      <c r="F4520">
        <v>1.7422518499999999</v>
      </c>
      <c r="G4520">
        <v>2</v>
      </c>
    </row>
    <row r="4521" spans="1:7" x14ac:dyDescent="0.35">
      <c r="A4521">
        <v>12</v>
      </c>
      <c r="B4521">
        <v>67</v>
      </c>
      <c r="C4521" s="1">
        <v>43078</v>
      </c>
      <c r="D4521" s="2">
        <v>6.9444444444444447E-4</v>
      </c>
      <c r="E4521">
        <v>42.43549333</v>
      </c>
      <c r="F4521">
        <v>-12.17861482</v>
      </c>
      <c r="G4521">
        <v>1</v>
      </c>
    </row>
    <row r="4522" spans="1:7" x14ac:dyDescent="0.35">
      <c r="A4522">
        <v>9</v>
      </c>
      <c r="B4522">
        <v>66</v>
      </c>
      <c r="C4522" s="1">
        <v>43082</v>
      </c>
      <c r="D4522" s="2">
        <v>6.9444444444444447E-4</v>
      </c>
      <c r="E4522">
        <v>21.77643333</v>
      </c>
      <c r="F4522">
        <v>5.3390759250000004</v>
      </c>
      <c r="G4522">
        <v>2</v>
      </c>
    </row>
    <row r="4523" spans="1:7" x14ac:dyDescent="0.35">
      <c r="A4523">
        <v>10</v>
      </c>
      <c r="B4523">
        <v>158</v>
      </c>
      <c r="C4523" s="1">
        <v>43083</v>
      </c>
      <c r="D4523" s="2">
        <v>6.9444444444444447E-4</v>
      </c>
      <c r="E4523">
        <v>1.1544133329999999</v>
      </c>
      <c r="F4523">
        <v>0.32067036999999998</v>
      </c>
      <c r="G4523">
        <v>2</v>
      </c>
    </row>
    <row r="4524" spans="1:7" x14ac:dyDescent="0.35">
      <c r="A4524">
        <v>12</v>
      </c>
      <c r="B4524">
        <v>33</v>
      </c>
      <c r="C4524" s="1">
        <v>43073</v>
      </c>
      <c r="D4524" s="2">
        <v>6.9444444444444447E-4</v>
      </c>
      <c r="E4524">
        <v>27.820126670000001</v>
      </c>
      <c r="F4524">
        <v>-0.79138703600000004</v>
      </c>
      <c r="G4524">
        <v>2</v>
      </c>
    </row>
    <row r="4525" spans="1:7" x14ac:dyDescent="0.35">
      <c r="A4525">
        <v>16</v>
      </c>
      <c r="B4525">
        <v>19</v>
      </c>
      <c r="C4525" s="1">
        <v>43074</v>
      </c>
      <c r="D4525" s="2">
        <v>6.9444444444444447E-4</v>
      </c>
      <c r="E4525">
        <v>3.6299199999999998</v>
      </c>
      <c r="F4525">
        <v>-0.72793888900000003</v>
      </c>
      <c r="G4525">
        <v>1</v>
      </c>
    </row>
    <row r="4526" spans="1:7" x14ac:dyDescent="0.35">
      <c r="A4526">
        <v>12</v>
      </c>
      <c r="B4526">
        <v>186</v>
      </c>
      <c r="C4526" s="1">
        <v>43058</v>
      </c>
      <c r="D4526" s="2">
        <v>6.9444444444444447E-4</v>
      </c>
      <c r="E4526">
        <v>22.575880000000002</v>
      </c>
      <c r="F4526">
        <v>2.3390074080000001</v>
      </c>
      <c r="G4526">
        <v>1</v>
      </c>
    </row>
    <row r="4527" spans="1:7" x14ac:dyDescent="0.35">
      <c r="A4527">
        <v>0</v>
      </c>
      <c r="B4527">
        <v>65</v>
      </c>
      <c r="C4527" s="1">
        <v>43097</v>
      </c>
      <c r="D4527" s="2">
        <v>6.9444444444444447E-4</v>
      </c>
      <c r="E4527">
        <v>38.351833329999998</v>
      </c>
      <c r="F4527">
        <v>2.641672222</v>
      </c>
      <c r="G4527">
        <v>3</v>
      </c>
    </row>
    <row r="4528" spans="1:7" x14ac:dyDescent="0.35">
      <c r="A4528">
        <v>12</v>
      </c>
      <c r="B4528">
        <v>252</v>
      </c>
      <c r="C4528" s="1">
        <v>43098</v>
      </c>
      <c r="D4528" s="2">
        <v>6.9444444444444447E-4</v>
      </c>
      <c r="E4528">
        <v>12.902266669999999</v>
      </c>
      <c r="F4528">
        <v>-0.10460370300000001</v>
      </c>
      <c r="G4528">
        <v>1</v>
      </c>
    </row>
    <row r="4529" spans="1:7" x14ac:dyDescent="0.35">
      <c r="A4529">
        <v>10</v>
      </c>
      <c r="B4529">
        <v>306</v>
      </c>
      <c r="C4529" s="1">
        <v>43090</v>
      </c>
      <c r="D4529" s="2">
        <v>6.9444444444444447E-4</v>
      </c>
      <c r="E4529">
        <v>43.302846670000001</v>
      </c>
      <c r="F4529">
        <v>3.0214310420000001</v>
      </c>
      <c r="G4529">
        <v>0</v>
      </c>
    </row>
    <row r="4530" spans="1:7" x14ac:dyDescent="0.35">
      <c r="A4530">
        <v>9</v>
      </c>
      <c r="B4530">
        <v>109</v>
      </c>
      <c r="C4530" s="1">
        <v>43089</v>
      </c>
      <c r="D4530" s="2">
        <v>6.9444444444444447E-4</v>
      </c>
      <c r="E4530">
        <v>31.99638667</v>
      </c>
      <c r="F4530">
        <v>7.2965370380000003</v>
      </c>
      <c r="G4530">
        <v>0</v>
      </c>
    </row>
    <row r="4531" spans="1:7" x14ac:dyDescent="0.35">
      <c r="A4531">
        <v>0</v>
      </c>
      <c r="B4531">
        <v>20</v>
      </c>
      <c r="C4531" s="1">
        <v>43093</v>
      </c>
      <c r="D4531" s="2">
        <v>6.9444444444444447E-4</v>
      </c>
      <c r="E4531">
        <v>3.086667E-3</v>
      </c>
      <c r="F4531">
        <v>-0.84197407400000002</v>
      </c>
      <c r="G4531">
        <v>3</v>
      </c>
    </row>
    <row r="4532" spans="1:7" x14ac:dyDescent="0.35">
      <c r="A4532">
        <v>10</v>
      </c>
      <c r="B4532">
        <v>6</v>
      </c>
      <c r="C4532" s="1">
        <v>43070</v>
      </c>
      <c r="D4532" s="2">
        <v>6.9444444444444447E-4</v>
      </c>
      <c r="E4532">
        <v>40.858206670000001</v>
      </c>
      <c r="F4532">
        <v>2.7522777779999998</v>
      </c>
      <c r="G4532">
        <v>2</v>
      </c>
    </row>
    <row r="4533" spans="1:7" x14ac:dyDescent="0.35">
      <c r="A4533">
        <v>10</v>
      </c>
      <c r="B4533">
        <v>248</v>
      </c>
      <c r="C4533" s="1">
        <v>43068</v>
      </c>
      <c r="D4533" s="2">
        <v>6.9444444444444447E-4</v>
      </c>
      <c r="E4533">
        <v>38.245224620000002</v>
      </c>
      <c r="F4533">
        <v>2.9301568389999999</v>
      </c>
      <c r="G4533">
        <v>0</v>
      </c>
    </row>
    <row r="4534" spans="1:7" x14ac:dyDescent="0.35">
      <c r="A4534">
        <v>9</v>
      </c>
      <c r="B4534">
        <v>142</v>
      </c>
      <c r="C4534" s="1">
        <v>43095</v>
      </c>
      <c r="D4534" s="2">
        <v>6.9444444444444447E-4</v>
      </c>
      <c r="E4534">
        <v>20.776353329999999</v>
      </c>
      <c r="F4534">
        <v>0.88827407199999997</v>
      </c>
      <c r="G4534">
        <v>2</v>
      </c>
    </row>
    <row r="4535" spans="1:7" x14ac:dyDescent="0.35">
      <c r="A4535">
        <v>10</v>
      </c>
      <c r="B4535">
        <v>266</v>
      </c>
      <c r="C4535" s="1">
        <v>43069</v>
      </c>
      <c r="D4535" s="2">
        <v>6.9444444444444447E-4</v>
      </c>
      <c r="E4535">
        <v>47.649762709999997</v>
      </c>
      <c r="F4535">
        <v>2.173774828</v>
      </c>
      <c r="G4535">
        <v>0</v>
      </c>
    </row>
    <row r="4536" spans="1:7" x14ac:dyDescent="0.35">
      <c r="A4536">
        <v>12</v>
      </c>
      <c r="B4536">
        <v>231</v>
      </c>
      <c r="C4536" s="1">
        <v>43096</v>
      </c>
      <c r="D4536" s="2">
        <v>6.9444444444444447E-4</v>
      </c>
      <c r="E4536">
        <v>29.277033329999998</v>
      </c>
      <c r="F4536">
        <v>-1.345272222</v>
      </c>
      <c r="G4536">
        <v>1</v>
      </c>
    </row>
    <row r="4537" spans="1:7" x14ac:dyDescent="0.35">
      <c r="A4537">
        <v>0</v>
      </c>
      <c r="B4537">
        <v>11</v>
      </c>
      <c r="C4537" s="1">
        <v>43092</v>
      </c>
      <c r="D4537" s="2">
        <v>6.9444444444444447E-4</v>
      </c>
      <c r="E4537">
        <v>0</v>
      </c>
      <c r="F4537">
        <v>0</v>
      </c>
      <c r="G4537">
        <v>3</v>
      </c>
    </row>
    <row r="4538" spans="1:7" x14ac:dyDescent="0.35">
      <c r="A4538">
        <v>12</v>
      </c>
      <c r="B4538">
        <v>235</v>
      </c>
      <c r="C4538" s="1">
        <v>43060</v>
      </c>
      <c r="D4538" s="2">
        <v>6.9444444444444447E-4</v>
      </c>
      <c r="E4538">
        <v>46.479026670000003</v>
      </c>
      <c r="F4538">
        <v>5.9161111000000002E-2</v>
      </c>
      <c r="G4538">
        <v>0</v>
      </c>
    </row>
    <row r="4539" spans="1:7" x14ac:dyDescent="0.35">
      <c r="A4539">
        <v>0</v>
      </c>
      <c r="B4539">
        <v>7</v>
      </c>
      <c r="C4539" s="1">
        <v>43092</v>
      </c>
      <c r="D4539" s="2">
        <v>6.9444444444444447E-4</v>
      </c>
      <c r="E4539">
        <v>58.279353329999999</v>
      </c>
      <c r="F4539">
        <v>0.109268581</v>
      </c>
      <c r="G4539">
        <v>3</v>
      </c>
    </row>
    <row r="4540" spans="1:7" x14ac:dyDescent="0.35">
      <c r="A4540">
        <v>10</v>
      </c>
      <c r="B4540">
        <v>173</v>
      </c>
      <c r="C4540" s="1">
        <v>43083</v>
      </c>
      <c r="D4540" s="2">
        <v>6.9444444444444447E-4</v>
      </c>
      <c r="E4540">
        <v>65.51758667</v>
      </c>
      <c r="F4540">
        <v>1.6290742E-2</v>
      </c>
      <c r="G4540">
        <v>0</v>
      </c>
    </row>
    <row r="4541" spans="1:7" x14ac:dyDescent="0.35">
      <c r="A4541">
        <v>10</v>
      </c>
      <c r="B4541">
        <v>216</v>
      </c>
      <c r="C4541" s="1">
        <v>43064</v>
      </c>
      <c r="D4541" s="2">
        <v>6.9444444444444447E-4</v>
      </c>
      <c r="E4541">
        <v>25.677980000000002</v>
      </c>
      <c r="F4541">
        <v>7.1327722219999998</v>
      </c>
      <c r="G4541">
        <v>0</v>
      </c>
    </row>
    <row r="4542" spans="1:7" x14ac:dyDescent="0.35">
      <c r="A4542">
        <v>9</v>
      </c>
      <c r="B4542">
        <v>69</v>
      </c>
      <c r="C4542" s="1">
        <v>43083</v>
      </c>
      <c r="D4542" s="2">
        <v>6.9444444444444447E-4</v>
      </c>
      <c r="E4542">
        <v>29.4468</v>
      </c>
      <c r="F4542">
        <v>1.277537036</v>
      </c>
      <c r="G4542">
        <v>2</v>
      </c>
    </row>
    <row r="4543" spans="1:7" x14ac:dyDescent="0.35">
      <c r="A4543">
        <v>12</v>
      </c>
      <c r="B4543">
        <v>184</v>
      </c>
      <c r="C4543" s="1">
        <v>43093</v>
      </c>
      <c r="D4543" s="2">
        <v>6.9444444444444447E-4</v>
      </c>
      <c r="E4543">
        <v>16.547619999999998</v>
      </c>
      <c r="F4543">
        <v>4.2467388890000004</v>
      </c>
      <c r="G4543">
        <v>1</v>
      </c>
    </row>
    <row r="4544" spans="1:7" x14ac:dyDescent="0.35">
      <c r="A4544">
        <v>12</v>
      </c>
      <c r="B4544">
        <v>17</v>
      </c>
      <c r="C4544" s="1">
        <v>43071</v>
      </c>
      <c r="D4544" s="2">
        <v>6.9444444444444447E-4</v>
      </c>
      <c r="E4544">
        <v>30.125866670000001</v>
      </c>
      <c r="F4544">
        <v>-0.73908518300000003</v>
      </c>
      <c r="G4544">
        <v>2</v>
      </c>
    </row>
    <row r="4545" spans="1:7" x14ac:dyDescent="0.35">
      <c r="A4545">
        <v>16</v>
      </c>
      <c r="B4545">
        <v>37</v>
      </c>
      <c r="C4545" s="1">
        <v>43069</v>
      </c>
      <c r="D4545" s="2">
        <v>6.9444444444444447E-4</v>
      </c>
      <c r="E4545">
        <v>35.845460000000003</v>
      </c>
      <c r="F4545">
        <v>1.7782629640000001</v>
      </c>
      <c r="G4545">
        <v>1</v>
      </c>
    </row>
    <row r="4546" spans="1:7" x14ac:dyDescent="0.35">
      <c r="A4546">
        <v>0</v>
      </c>
      <c r="B4546">
        <v>8</v>
      </c>
      <c r="C4546" s="1">
        <v>43092</v>
      </c>
      <c r="D4546" s="2">
        <v>6.9444444444444447E-4</v>
      </c>
      <c r="E4546">
        <v>57.10642</v>
      </c>
      <c r="F4546">
        <v>-0.16547963099999999</v>
      </c>
      <c r="G4546">
        <v>3</v>
      </c>
    </row>
    <row r="4547" spans="1:7" x14ac:dyDescent="0.35">
      <c r="A4547">
        <v>16</v>
      </c>
      <c r="B4547">
        <v>36</v>
      </c>
      <c r="C4547" s="1">
        <v>43069</v>
      </c>
      <c r="D4547" s="2">
        <v>6.9444444444444447E-4</v>
      </c>
      <c r="E4547">
        <v>4.2256466670000004</v>
      </c>
      <c r="F4547">
        <v>-2.0063333339999998</v>
      </c>
      <c r="G4547">
        <v>1</v>
      </c>
    </row>
    <row r="4548" spans="1:7" x14ac:dyDescent="0.35">
      <c r="A4548">
        <v>9</v>
      </c>
      <c r="B4548">
        <v>64</v>
      </c>
      <c r="C4548" s="1">
        <v>43082</v>
      </c>
      <c r="D4548" s="2">
        <v>6.9444444444444447E-4</v>
      </c>
      <c r="E4548">
        <v>16.058117240000001</v>
      </c>
      <c r="F4548">
        <v>-4.1640729890000001</v>
      </c>
      <c r="G4548">
        <v>2</v>
      </c>
    </row>
    <row r="4549" spans="1:7" x14ac:dyDescent="0.35">
      <c r="A4549">
        <v>12</v>
      </c>
      <c r="B4549">
        <v>247</v>
      </c>
      <c r="C4549" s="1">
        <v>43064</v>
      </c>
      <c r="D4549" s="2">
        <v>6.9444444444444447E-4</v>
      </c>
      <c r="E4549">
        <v>51.933166669999999</v>
      </c>
      <c r="F4549">
        <v>-2.4067425920000001</v>
      </c>
      <c r="G4549">
        <v>1</v>
      </c>
    </row>
    <row r="4550" spans="1:7" x14ac:dyDescent="0.35">
      <c r="A4550">
        <v>12</v>
      </c>
      <c r="B4550">
        <v>241</v>
      </c>
      <c r="C4550" s="1">
        <v>43061</v>
      </c>
      <c r="D4550" s="2">
        <v>6.9444444444444447E-4</v>
      </c>
      <c r="E4550">
        <v>55.500359320000001</v>
      </c>
      <c r="F4550">
        <v>9.5602226189999993</v>
      </c>
      <c r="G4550">
        <v>0</v>
      </c>
    </row>
    <row r="4551" spans="1:7" x14ac:dyDescent="0.35">
      <c r="A4551">
        <v>12</v>
      </c>
      <c r="B4551">
        <v>190</v>
      </c>
      <c r="C4551" s="1">
        <v>43058</v>
      </c>
      <c r="D4551" s="2">
        <v>6.9444444444444447E-4</v>
      </c>
      <c r="E4551">
        <v>20.461513329999999</v>
      </c>
      <c r="F4551">
        <v>-2.451529522</v>
      </c>
      <c r="G4551">
        <v>1</v>
      </c>
    </row>
    <row r="4552" spans="1:7" x14ac:dyDescent="0.35">
      <c r="A4552">
        <v>16</v>
      </c>
      <c r="B4552">
        <v>7</v>
      </c>
      <c r="C4552" s="1">
        <v>43072</v>
      </c>
      <c r="D4552" s="2">
        <v>6.9444444444444447E-4</v>
      </c>
      <c r="E4552">
        <v>3.92624</v>
      </c>
      <c r="F4552">
        <v>-2.124655556</v>
      </c>
      <c r="G4552">
        <v>1</v>
      </c>
    </row>
    <row r="4553" spans="1:7" x14ac:dyDescent="0.35">
      <c r="A4553">
        <v>12</v>
      </c>
      <c r="B4553">
        <v>111</v>
      </c>
      <c r="C4553" s="1">
        <v>43085</v>
      </c>
      <c r="D4553" s="2">
        <v>6.9444444444444447E-4</v>
      </c>
      <c r="E4553">
        <v>13.704800000000001</v>
      </c>
      <c r="F4553">
        <v>3.502509259</v>
      </c>
      <c r="G4553">
        <v>1</v>
      </c>
    </row>
    <row r="4554" spans="1:7" x14ac:dyDescent="0.35">
      <c r="A4554">
        <v>12</v>
      </c>
      <c r="B4554">
        <v>67</v>
      </c>
      <c r="C4554" s="1">
        <v>43078</v>
      </c>
      <c r="D4554" s="2">
        <v>6.9444444444444447E-4</v>
      </c>
      <c r="E4554">
        <v>109.3945533</v>
      </c>
      <c r="F4554">
        <v>1.7268185</v>
      </c>
      <c r="G4554">
        <v>0</v>
      </c>
    </row>
    <row r="4555" spans="1:7" x14ac:dyDescent="0.35">
      <c r="A4555">
        <v>10</v>
      </c>
      <c r="B4555">
        <v>353</v>
      </c>
      <c r="C4555" s="1">
        <v>43095</v>
      </c>
      <c r="D4555" s="2">
        <v>6.9444444444444447E-4</v>
      </c>
      <c r="E4555">
        <v>0</v>
      </c>
      <c r="F4555">
        <v>0</v>
      </c>
      <c r="G4555">
        <v>1</v>
      </c>
    </row>
    <row r="4556" spans="1:7" x14ac:dyDescent="0.35">
      <c r="A4556">
        <v>12</v>
      </c>
      <c r="B4556">
        <v>178</v>
      </c>
      <c r="C4556" s="1">
        <v>43093</v>
      </c>
      <c r="D4556" s="2">
        <v>6.9444444444444447E-4</v>
      </c>
      <c r="E4556">
        <v>0</v>
      </c>
      <c r="F4556">
        <v>0</v>
      </c>
      <c r="G4556">
        <v>1</v>
      </c>
    </row>
    <row r="4557" spans="1:7" x14ac:dyDescent="0.35">
      <c r="A4557">
        <v>12</v>
      </c>
      <c r="B4557">
        <v>241</v>
      </c>
      <c r="C4557" s="1">
        <v>43097</v>
      </c>
      <c r="D4557" s="2">
        <v>6.9444444444444447E-4</v>
      </c>
      <c r="E4557">
        <v>48.871193329999997</v>
      </c>
      <c r="F4557">
        <v>-1.384712964</v>
      </c>
      <c r="G4557">
        <v>1</v>
      </c>
    </row>
    <row r="4558" spans="1:7" x14ac:dyDescent="0.35">
      <c r="A4558">
        <v>0</v>
      </c>
      <c r="B4558">
        <v>7</v>
      </c>
      <c r="C4558" s="1">
        <v>43092</v>
      </c>
      <c r="D4558" s="2">
        <v>6.9444444444444447E-4</v>
      </c>
      <c r="E4558">
        <v>50.235500000000002</v>
      </c>
      <c r="F4558">
        <v>-9.8418017889999998</v>
      </c>
      <c r="G4558">
        <v>3</v>
      </c>
    </row>
    <row r="4559" spans="1:7" x14ac:dyDescent="0.35">
      <c r="A4559">
        <v>10</v>
      </c>
      <c r="B4559">
        <v>2</v>
      </c>
      <c r="C4559" s="1">
        <v>43070</v>
      </c>
      <c r="D4559" s="2">
        <v>6.9444444444444447E-4</v>
      </c>
      <c r="E4559">
        <v>83.756699999999995</v>
      </c>
      <c r="F4559">
        <v>6.0283733530000001</v>
      </c>
      <c r="G4559">
        <v>0</v>
      </c>
    </row>
    <row r="4560" spans="1:7" x14ac:dyDescent="0.35">
      <c r="A4560">
        <v>12</v>
      </c>
      <c r="B4560">
        <v>242</v>
      </c>
      <c r="C4560" s="1">
        <v>43097</v>
      </c>
      <c r="D4560" s="2">
        <v>6.9444444444444447E-4</v>
      </c>
      <c r="E4560">
        <v>5.1856</v>
      </c>
      <c r="F4560">
        <v>0.278657408</v>
      </c>
      <c r="G4560">
        <v>1</v>
      </c>
    </row>
    <row r="4561" spans="1:7" x14ac:dyDescent="0.35">
      <c r="A4561">
        <v>12</v>
      </c>
      <c r="B4561">
        <v>245</v>
      </c>
      <c r="C4561" s="1">
        <v>43064</v>
      </c>
      <c r="D4561" s="2">
        <v>6.9444444444444447E-4</v>
      </c>
      <c r="E4561">
        <v>28.83255333</v>
      </c>
      <c r="F4561">
        <v>0.62076296099999995</v>
      </c>
      <c r="G4561">
        <v>1</v>
      </c>
    </row>
    <row r="4562" spans="1:7" x14ac:dyDescent="0.35">
      <c r="A4562">
        <v>12</v>
      </c>
      <c r="B4562">
        <v>277</v>
      </c>
      <c r="C4562" s="1">
        <v>43100</v>
      </c>
      <c r="D4562" s="2">
        <v>6.9444444444444447E-4</v>
      </c>
      <c r="E4562">
        <v>13.30353333</v>
      </c>
      <c r="F4562">
        <v>-8.0682037060000003</v>
      </c>
      <c r="G4562">
        <v>1</v>
      </c>
    </row>
    <row r="4563" spans="1:7" x14ac:dyDescent="0.35">
      <c r="A4563">
        <v>16</v>
      </c>
      <c r="B4563">
        <v>10</v>
      </c>
      <c r="C4563" s="1">
        <v>43073</v>
      </c>
      <c r="D4563" s="2">
        <v>6.9444444444444447E-4</v>
      </c>
      <c r="E4563">
        <v>24.55752</v>
      </c>
      <c r="F4563">
        <v>1.3751690329999999</v>
      </c>
      <c r="G4563">
        <v>1</v>
      </c>
    </row>
    <row r="4564" spans="1:7" x14ac:dyDescent="0.35">
      <c r="A4564">
        <v>12</v>
      </c>
      <c r="B4564">
        <v>117</v>
      </c>
      <c r="C4564" s="1">
        <v>43086</v>
      </c>
      <c r="D4564" s="2">
        <v>6.9444444444444447E-4</v>
      </c>
      <c r="E4564">
        <v>0</v>
      </c>
      <c r="F4564">
        <v>-0.58560925900000005</v>
      </c>
      <c r="G4564">
        <v>1</v>
      </c>
    </row>
    <row r="4565" spans="1:7" x14ac:dyDescent="0.35">
      <c r="A4565">
        <v>12</v>
      </c>
      <c r="B4565">
        <v>66</v>
      </c>
      <c r="C4565" s="1">
        <v>43078</v>
      </c>
      <c r="D4565" s="2">
        <v>6.9444444444444447E-4</v>
      </c>
      <c r="E4565">
        <v>71.079759999999993</v>
      </c>
      <c r="F4565">
        <v>-3.5796759250000001</v>
      </c>
      <c r="G4565">
        <v>0</v>
      </c>
    </row>
    <row r="4566" spans="1:7" x14ac:dyDescent="0.35">
      <c r="A4566">
        <v>10</v>
      </c>
      <c r="B4566">
        <v>354</v>
      </c>
      <c r="C4566" s="1">
        <v>43095</v>
      </c>
      <c r="D4566" s="2">
        <v>6.9444444444444447E-4</v>
      </c>
      <c r="E4566">
        <v>20.063333329999999</v>
      </c>
      <c r="F4566">
        <v>2.9603118899999998</v>
      </c>
      <c r="G4566">
        <v>0</v>
      </c>
    </row>
    <row r="4567" spans="1:7" x14ac:dyDescent="0.35">
      <c r="A4567">
        <v>10</v>
      </c>
      <c r="B4567">
        <v>171</v>
      </c>
      <c r="C4567" s="1">
        <v>43083</v>
      </c>
      <c r="D4567" s="2">
        <v>6.9444444444444447E-4</v>
      </c>
      <c r="E4567">
        <v>0.73771333299999997</v>
      </c>
      <c r="F4567">
        <v>0.12518148100000001</v>
      </c>
      <c r="G4567">
        <v>2</v>
      </c>
    </row>
    <row r="4568" spans="1:7" x14ac:dyDescent="0.35">
      <c r="A4568">
        <v>12</v>
      </c>
      <c r="B4568">
        <v>101</v>
      </c>
      <c r="C4568" s="1">
        <v>43085</v>
      </c>
      <c r="D4568" s="2">
        <v>6.9444444444444447E-4</v>
      </c>
      <c r="E4568">
        <v>9.0624533330000006</v>
      </c>
      <c r="F4568">
        <v>1.4087203699999999</v>
      </c>
      <c r="G4568">
        <v>1</v>
      </c>
    </row>
    <row r="4569" spans="1:7" x14ac:dyDescent="0.35">
      <c r="A4569">
        <v>9</v>
      </c>
      <c r="B4569">
        <v>144</v>
      </c>
      <c r="C4569" s="1">
        <v>43095</v>
      </c>
      <c r="D4569" s="2">
        <v>6.9444444444444447E-4</v>
      </c>
      <c r="E4569">
        <v>42.682625809999998</v>
      </c>
      <c r="F4569">
        <v>-1.9385428309999999</v>
      </c>
      <c r="G4569">
        <v>2</v>
      </c>
    </row>
    <row r="4570" spans="1:7" x14ac:dyDescent="0.35">
      <c r="A4570">
        <v>9</v>
      </c>
      <c r="B4570">
        <v>67</v>
      </c>
      <c r="C4570" s="1">
        <v>43083</v>
      </c>
      <c r="D4570" s="2">
        <v>6.9444444444444447E-4</v>
      </c>
      <c r="E4570">
        <v>0</v>
      </c>
      <c r="F4570">
        <v>-0.17491111100000001</v>
      </c>
      <c r="G4570">
        <v>2</v>
      </c>
    </row>
    <row r="4571" spans="1:7" x14ac:dyDescent="0.35">
      <c r="A4571">
        <v>12</v>
      </c>
      <c r="B4571">
        <v>235</v>
      </c>
      <c r="C4571" s="1">
        <v>43060</v>
      </c>
      <c r="D4571" s="2">
        <v>6.9444444444444447E-4</v>
      </c>
      <c r="E4571">
        <v>34.69413333</v>
      </c>
      <c r="F4571">
        <v>5.4865500000000003</v>
      </c>
      <c r="G4571">
        <v>0</v>
      </c>
    </row>
    <row r="4572" spans="1:7" x14ac:dyDescent="0.35">
      <c r="A4572">
        <v>0</v>
      </c>
      <c r="B4572">
        <v>68</v>
      </c>
      <c r="C4572" s="1">
        <v>43098</v>
      </c>
      <c r="D4572" s="2">
        <v>6.9444444444444447E-4</v>
      </c>
      <c r="E4572">
        <v>44.071322029999997</v>
      </c>
      <c r="F4572">
        <v>6.5968635280000001</v>
      </c>
      <c r="G4572">
        <v>3</v>
      </c>
    </row>
    <row r="4573" spans="1:7" x14ac:dyDescent="0.35">
      <c r="A4573">
        <v>10</v>
      </c>
      <c r="B4573">
        <v>260</v>
      </c>
      <c r="C4573" s="1">
        <v>43087</v>
      </c>
      <c r="D4573" s="2">
        <v>6.9444444444444447E-4</v>
      </c>
      <c r="E4573">
        <v>38.574514290000003</v>
      </c>
      <c r="F4573">
        <v>3.0387743390000002</v>
      </c>
      <c r="G4573">
        <v>0</v>
      </c>
    </row>
    <row r="4574" spans="1:7" x14ac:dyDescent="0.35">
      <c r="A4574">
        <v>10</v>
      </c>
      <c r="B4574">
        <v>326</v>
      </c>
      <c r="C4574" s="1">
        <v>43091</v>
      </c>
      <c r="D4574" s="2">
        <v>6.9444444444444447E-4</v>
      </c>
      <c r="E4574">
        <v>1.441473333</v>
      </c>
      <c r="F4574">
        <v>0.119179629</v>
      </c>
      <c r="G4574">
        <v>1</v>
      </c>
    </row>
    <row r="4575" spans="1:7" x14ac:dyDescent="0.35">
      <c r="A4575">
        <v>12</v>
      </c>
      <c r="B4575">
        <v>43</v>
      </c>
      <c r="C4575" s="1">
        <v>43074</v>
      </c>
      <c r="D4575" s="2">
        <v>6.9444444444444447E-4</v>
      </c>
      <c r="E4575">
        <v>13.491820000000001</v>
      </c>
      <c r="F4575">
        <v>-3.576246297</v>
      </c>
      <c r="G4575">
        <v>1</v>
      </c>
    </row>
    <row r="4576" spans="1:7" x14ac:dyDescent="0.35">
      <c r="A4576">
        <v>12</v>
      </c>
      <c r="B4576">
        <v>241</v>
      </c>
      <c r="C4576" s="1">
        <v>43061</v>
      </c>
      <c r="D4576" s="2">
        <v>6.9444444444444447E-4</v>
      </c>
      <c r="E4576">
        <v>87.510086670000007</v>
      </c>
      <c r="F4576">
        <v>3.95865</v>
      </c>
      <c r="G4576">
        <v>0</v>
      </c>
    </row>
    <row r="4577" spans="1:7" x14ac:dyDescent="0.35">
      <c r="A4577">
        <v>10</v>
      </c>
      <c r="B4577">
        <v>1</v>
      </c>
      <c r="C4577" s="1">
        <v>43070</v>
      </c>
      <c r="D4577" s="2">
        <v>6.9444444444444447E-4</v>
      </c>
      <c r="E4577">
        <v>36.194253330000002</v>
      </c>
      <c r="F4577">
        <v>-4.8631857500000004</v>
      </c>
      <c r="G4577">
        <v>2</v>
      </c>
    </row>
    <row r="4578" spans="1:7" x14ac:dyDescent="0.35">
      <c r="A4578">
        <v>12</v>
      </c>
      <c r="B4578">
        <v>139</v>
      </c>
      <c r="C4578" s="1">
        <v>43057</v>
      </c>
      <c r="D4578" s="2">
        <v>6.9444444444444447E-4</v>
      </c>
      <c r="E4578">
        <v>0</v>
      </c>
      <c r="F4578">
        <v>0</v>
      </c>
      <c r="G4578">
        <v>1</v>
      </c>
    </row>
    <row r="4579" spans="1:7" x14ac:dyDescent="0.35">
      <c r="A4579">
        <v>10</v>
      </c>
      <c r="B4579">
        <v>237</v>
      </c>
      <c r="C4579" s="1">
        <v>43085</v>
      </c>
      <c r="D4579" s="2">
        <v>6.9444444444444447E-4</v>
      </c>
      <c r="E4579">
        <v>25.745886670000001</v>
      </c>
      <c r="F4579">
        <v>0.50483857499999996</v>
      </c>
      <c r="G4579">
        <v>1</v>
      </c>
    </row>
    <row r="4580" spans="1:7" x14ac:dyDescent="0.35">
      <c r="A4580">
        <v>12</v>
      </c>
      <c r="B4580">
        <v>148</v>
      </c>
      <c r="C4580" s="1">
        <v>43089</v>
      </c>
      <c r="D4580" s="2">
        <v>6.9444444444444447E-4</v>
      </c>
      <c r="E4580">
        <v>3.4528813999999998E-2</v>
      </c>
      <c r="F4580">
        <v>-0.32308273700000001</v>
      </c>
      <c r="G4580">
        <v>1</v>
      </c>
    </row>
    <row r="4581" spans="1:7" x14ac:dyDescent="0.35">
      <c r="A4581">
        <v>10</v>
      </c>
      <c r="B4581">
        <v>151</v>
      </c>
      <c r="C4581" s="1">
        <v>43059</v>
      </c>
      <c r="D4581" s="2">
        <v>6.9444444444444447E-4</v>
      </c>
      <c r="E4581">
        <v>2.4693333000000001E-2</v>
      </c>
      <c r="F4581">
        <v>-0.392732472</v>
      </c>
      <c r="G4581">
        <v>2</v>
      </c>
    </row>
    <row r="4582" spans="1:7" x14ac:dyDescent="0.35">
      <c r="A4582">
        <v>16</v>
      </c>
      <c r="B4582">
        <v>38</v>
      </c>
      <c r="C4582" s="1">
        <v>43077</v>
      </c>
      <c r="D4582" s="2">
        <v>6.9444444444444447E-4</v>
      </c>
      <c r="E4582">
        <v>1.8520000000000001</v>
      </c>
      <c r="F4582">
        <v>0</v>
      </c>
      <c r="G4582">
        <v>1</v>
      </c>
    </row>
    <row r="4583" spans="1:7" x14ac:dyDescent="0.35">
      <c r="A4583">
        <v>12</v>
      </c>
      <c r="B4583">
        <v>216</v>
      </c>
      <c r="C4583" s="1">
        <v>43059</v>
      </c>
      <c r="D4583" s="2">
        <v>6.9444444444444447E-4</v>
      </c>
      <c r="E4583">
        <v>5.8523199999999997</v>
      </c>
      <c r="F4583">
        <v>-3.0418671310000001</v>
      </c>
      <c r="G4583">
        <v>1</v>
      </c>
    </row>
    <row r="4584" spans="1:7" x14ac:dyDescent="0.35">
      <c r="A4584">
        <v>16</v>
      </c>
      <c r="B4584">
        <v>36</v>
      </c>
      <c r="C4584" s="1">
        <v>43069</v>
      </c>
      <c r="D4584" s="2">
        <v>6.9444444444444447E-4</v>
      </c>
      <c r="E4584">
        <v>57.374960000000002</v>
      </c>
      <c r="F4584">
        <v>1.1172018530000001</v>
      </c>
      <c r="G4584">
        <v>0</v>
      </c>
    </row>
    <row r="4585" spans="1:7" x14ac:dyDescent="0.35">
      <c r="A4585">
        <v>0</v>
      </c>
      <c r="B4585">
        <v>52</v>
      </c>
      <c r="C4585" s="1">
        <v>43095</v>
      </c>
      <c r="D4585" s="2">
        <v>6.9444444444444447E-4</v>
      </c>
      <c r="E4585">
        <v>0</v>
      </c>
      <c r="F4585">
        <v>-0.48615000000000003</v>
      </c>
      <c r="G4585">
        <v>3</v>
      </c>
    </row>
    <row r="4586" spans="1:7" x14ac:dyDescent="0.35">
      <c r="A4586">
        <v>12</v>
      </c>
      <c r="B4586">
        <v>16</v>
      </c>
      <c r="C4586" s="1">
        <v>43071</v>
      </c>
      <c r="D4586" s="2">
        <v>6.9444444444444447E-4</v>
      </c>
      <c r="E4586">
        <v>28.724519999999998</v>
      </c>
      <c r="F4586">
        <v>-1.265533333</v>
      </c>
      <c r="G4586">
        <v>2</v>
      </c>
    </row>
    <row r="4587" spans="1:7" x14ac:dyDescent="0.35">
      <c r="A4587">
        <v>12</v>
      </c>
      <c r="B4587">
        <v>100</v>
      </c>
      <c r="C4587" s="1">
        <v>43085</v>
      </c>
      <c r="D4587" s="2">
        <v>6.9444444444444447E-4</v>
      </c>
      <c r="E4587">
        <v>15.11540667</v>
      </c>
      <c r="F4587">
        <v>1.2946851859999999</v>
      </c>
      <c r="G4587">
        <v>1</v>
      </c>
    </row>
    <row r="4588" spans="1:7" x14ac:dyDescent="0.35">
      <c r="A4588">
        <v>12</v>
      </c>
      <c r="B4588">
        <v>8</v>
      </c>
      <c r="C4588" s="1">
        <v>43070</v>
      </c>
      <c r="D4588" s="2">
        <v>6.9444444444444447E-4</v>
      </c>
      <c r="E4588">
        <v>0.80253333299999996</v>
      </c>
      <c r="F4588">
        <v>0.222925926</v>
      </c>
      <c r="G4588">
        <v>2</v>
      </c>
    </row>
    <row r="4589" spans="1:7" x14ac:dyDescent="0.35">
      <c r="A4589">
        <v>12</v>
      </c>
      <c r="B4589">
        <v>25</v>
      </c>
      <c r="C4589" s="1">
        <v>43072</v>
      </c>
      <c r="D4589" s="2">
        <v>6.9444444444444447E-4</v>
      </c>
      <c r="E4589">
        <v>43.488046670000003</v>
      </c>
      <c r="F4589">
        <v>4.2150148170000001</v>
      </c>
      <c r="G4589">
        <v>0</v>
      </c>
    </row>
    <row r="4590" spans="1:7" x14ac:dyDescent="0.35">
      <c r="A4590">
        <v>10</v>
      </c>
      <c r="B4590">
        <v>145</v>
      </c>
      <c r="C4590" s="1">
        <v>43058</v>
      </c>
      <c r="D4590" s="2">
        <v>6.9444444444444447E-4</v>
      </c>
      <c r="E4590">
        <v>1.1328066670000001</v>
      </c>
      <c r="F4590">
        <v>-0.21848299700000001</v>
      </c>
      <c r="G4590">
        <v>2</v>
      </c>
    </row>
    <row r="4591" spans="1:7" x14ac:dyDescent="0.35">
      <c r="A4591">
        <v>12</v>
      </c>
      <c r="B4591">
        <v>227</v>
      </c>
      <c r="C4591" s="1">
        <v>43096</v>
      </c>
      <c r="D4591" s="2">
        <v>6.9444444444444447E-4</v>
      </c>
      <c r="E4591">
        <v>7.7876599999999998</v>
      </c>
      <c r="F4591">
        <v>-0.84197407499999999</v>
      </c>
      <c r="G4591">
        <v>1</v>
      </c>
    </row>
    <row r="4592" spans="1:7" x14ac:dyDescent="0.35">
      <c r="A4592">
        <v>16</v>
      </c>
      <c r="B4592">
        <v>20</v>
      </c>
      <c r="C4592" s="1">
        <v>43074</v>
      </c>
      <c r="D4592" s="2">
        <v>6.9444444444444447E-4</v>
      </c>
      <c r="E4592">
        <v>28.912806669999998</v>
      </c>
      <c r="F4592">
        <v>3.18869815</v>
      </c>
      <c r="G4592">
        <v>1</v>
      </c>
    </row>
    <row r="4593" spans="1:7" x14ac:dyDescent="0.35">
      <c r="A4593">
        <v>9</v>
      </c>
      <c r="B4593">
        <v>60</v>
      </c>
      <c r="C4593" s="1">
        <v>43081</v>
      </c>
      <c r="D4593" s="2">
        <v>6.9444444444444447E-4</v>
      </c>
      <c r="E4593">
        <v>0</v>
      </c>
      <c r="F4593">
        <v>0</v>
      </c>
      <c r="G4593">
        <v>2</v>
      </c>
    </row>
    <row r="4594" spans="1:7" x14ac:dyDescent="0.35">
      <c r="A4594">
        <v>12</v>
      </c>
      <c r="B4594">
        <v>154</v>
      </c>
      <c r="C4594" s="1">
        <v>43057</v>
      </c>
      <c r="D4594" s="2">
        <v>6.9444444444444447E-4</v>
      </c>
      <c r="E4594">
        <v>0</v>
      </c>
      <c r="F4594">
        <v>0</v>
      </c>
      <c r="G4594">
        <v>1</v>
      </c>
    </row>
    <row r="4595" spans="1:7" x14ac:dyDescent="0.35">
      <c r="A4595">
        <v>10</v>
      </c>
      <c r="B4595">
        <v>216</v>
      </c>
      <c r="C4595" s="1">
        <v>43064</v>
      </c>
      <c r="D4595" s="2">
        <v>6.9444444444444447E-4</v>
      </c>
      <c r="E4595">
        <v>0</v>
      </c>
      <c r="F4595">
        <v>0</v>
      </c>
      <c r="G4595">
        <v>1</v>
      </c>
    </row>
    <row r="4596" spans="1:7" x14ac:dyDescent="0.35">
      <c r="A4596">
        <v>12</v>
      </c>
      <c r="B4596">
        <v>158</v>
      </c>
      <c r="C4596" s="1">
        <v>43091</v>
      </c>
      <c r="D4596" s="2">
        <v>6.9444444444444447E-4</v>
      </c>
      <c r="E4596">
        <v>50.577816390000002</v>
      </c>
      <c r="F4596">
        <v>2.9674027000000001</v>
      </c>
      <c r="G4596">
        <v>0</v>
      </c>
    </row>
    <row r="4597" spans="1:7" x14ac:dyDescent="0.35">
      <c r="A4597">
        <v>12</v>
      </c>
      <c r="B4597">
        <v>194</v>
      </c>
      <c r="C4597" s="1">
        <v>43094</v>
      </c>
      <c r="D4597" s="2">
        <v>6.9444444444444447E-4</v>
      </c>
      <c r="E4597">
        <v>26.4373</v>
      </c>
      <c r="F4597">
        <v>-1.038320369</v>
      </c>
      <c r="G4597">
        <v>1</v>
      </c>
    </row>
    <row r="4598" spans="1:7" x14ac:dyDescent="0.35">
      <c r="A4598">
        <v>10</v>
      </c>
      <c r="B4598">
        <v>425</v>
      </c>
      <c r="C4598" s="1">
        <v>43100</v>
      </c>
      <c r="D4598" s="2">
        <v>6.9444444444444447E-4</v>
      </c>
      <c r="E4598">
        <v>0.76858000000000004</v>
      </c>
      <c r="F4598">
        <v>-0.76137777799999995</v>
      </c>
      <c r="G4598">
        <v>1</v>
      </c>
    </row>
    <row r="4599" spans="1:7" x14ac:dyDescent="0.35">
      <c r="A4599">
        <v>16</v>
      </c>
      <c r="B4599">
        <v>10</v>
      </c>
      <c r="C4599" s="1">
        <v>43058</v>
      </c>
      <c r="D4599" s="2">
        <v>6.9444444444444447E-4</v>
      </c>
      <c r="E4599">
        <v>0</v>
      </c>
      <c r="F4599">
        <v>0</v>
      </c>
      <c r="G4599">
        <v>1</v>
      </c>
    </row>
    <row r="4600" spans="1:7" x14ac:dyDescent="0.35">
      <c r="A4600">
        <v>12</v>
      </c>
      <c r="B4600">
        <v>247</v>
      </c>
      <c r="C4600" s="1">
        <v>43064</v>
      </c>
      <c r="D4600" s="2">
        <v>6.9444444444444447E-4</v>
      </c>
      <c r="E4600">
        <v>0</v>
      </c>
      <c r="F4600">
        <v>0</v>
      </c>
      <c r="G4600">
        <v>1</v>
      </c>
    </row>
    <row r="4601" spans="1:7" x14ac:dyDescent="0.35">
      <c r="A4601">
        <v>10</v>
      </c>
      <c r="B4601">
        <v>76</v>
      </c>
      <c r="C4601" s="1">
        <v>43077</v>
      </c>
      <c r="D4601" s="2">
        <v>6.9444444444444447E-4</v>
      </c>
      <c r="E4601">
        <v>11.716986670000001</v>
      </c>
      <c r="F4601">
        <v>0.141844306</v>
      </c>
      <c r="G4601">
        <v>2</v>
      </c>
    </row>
    <row r="4602" spans="1:7" x14ac:dyDescent="0.35">
      <c r="A4602">
        <v>10</v>
      </c>
      <c r="B4602">
        <v>344</v>
      </c>
      <c r="C4602" s="1">
        <v>43094</v>
      </c>
      <c r="D4602" s="2">
        <v>6.9444444444444447E-4</v>
      </c>
      <c r="E4602">
        <v>14.53511333</v>
      </c>
      <c r="F4602">
        <v>-2.4084574079999999</v>
      </c>
      <c r="G4602">
        <v>1</v>
      </c>
    </row>
    <row r="4603" spans="1:7" x14ac:dyDescent="0.35">
      <c r="A4603">
        <v>7</v>
      </c>
      <c r="B4603">
        <v>4</v>
      </c>
      <c r="C4603" s="1">
        <v>43100</v>
      </c>
      <c r="D4603" s="2">
        <v>6.9444444444444447E-4</v>
      </c>
      <c r="E4603">
        <v>45.328459019999997</v>
      </c>
      <c r="F4603">
        <v>2.167199069</v>
      </c>
      <c r="G4603">
        <v>2</v>
      </c>
    </row>
    <row r="4604" spans="1:7" x14ac:dyDescent="0.35">
      <c r="A4604">
        <v>12</v>
      </c>
      <c r="B4604">
        <v>269</v>
      </c>
      <c r="C4604" s="1">
        <v>43100</v>
      </c>
      <c r="D4604" s="2">
        <v>6.9444444444444447E-4</v>
      </c>
      <c r="E4604">
        <v>0</v>
      </c>
      <c r="F4604">
        <v>-2.2292592999999999E-2</v>
      </c>
      <c r="G4604">
        <v>1</v>
      </c>
    </row>
    <row r="4605" spans="1:7" x14ac:dyDescent="0.35">
      <c r="A4605">
        <v>10</v>
      </c>
      <c r="B4605">
        <v>334</v>
      </c>
      <c r="C4605" s="1">
        <v>43092</v>
      </c>
      <c r="D4605" s="2">
        <v>6.9444444444444447E-4</v>
      </c>
      <c r="E4605">
        <v>61.199339999999999</v>
      </c>
      <c r="F4605">
        <v>-0.71215076700000002</v>
      </c>
      <c r="G4605">
        <v>0</v>
      </c>
    </row>
    <row r="4606" spans="1:7" x14ac:dyDescent="0.35">
      <c r="A4606">
        <v>9</v>
      </c>
      <c r="B4606">
        <v>104</v>
      </c>
      <c r="C4606" s="1">
        <v>43089</v>
      </c>
      <c r="D4606" s="2">
        <v>6.9444444444444447E-4</v>
      </c>
      <c r="E4606">
        <v>19.619121740000001</v>
      </c>
      <c r="F4606">
        <v>2.6752437979999999</v>
      </c>
      <c r="G4606">
        <v>2</v>
      </c>
    </row>
    <row r="4607" spans="1:7" x14ac:dyDescent="0.35">
      <c r="A4607">
        <v>12</v>
      </c>
      <c r="B4607">
        <v>134</v>
      </c>
      <c r="C4607" s="1">
        <v>43088</v>
      </c>
      <c r="D4607" s="2">
        <v>6.9444444444444447E-4</v>
      </c>
      <c r="E4607">
        <v>19.970733330000002</v>
      </c>
      <c r="F4607">
        <v>3.7597314810000002</v>
      </c>
      <c r="G4607">
        <v>1</v>
      </c>
    </row>
    <row r="4608" spans="1:7" x14ac:dyDescent="0.35">
      <c r="A4608">
        <v>12</v>
      </c>
      <c r="B4608">
        <v>212</v>
      </c>
      <c r="C4608" s="1">
        <v>43095</v>
      </c>
      <c r="D4608" s="2">
        <v>6.9444444444444447E-4</v>
      </c>
      <c r="E4608">
        <v>0</v>
      </c>
      <c r="F4608">
        <v>-0.86598148100000005</v>
      </c>
      <c r="G4608">
        <v>1</v>
      </c>
    </row>
    <row r="4609" spans="1:7" x14ac:dyDescent="0.35">
      <c r="A4609">
        <v>10</v>
      </c>
      <c r="B4609">
        <v>265</v>
      </c>
      <c r="C4609" s="1">
        <v>43069</v>
      </c>
      <c r="D4609" s="2">
        <v>6.9444444444444447E-4</v>
      </c>
      <c r="E4609">
        <v>55.411839999999998</v>
      </c>
      <c r="F4609">
        <v>7.2356611109999998</v>
      </c>
      <c r="G4609">
        <v>0</v>
      </c>
    </row>
    <row r="4610" spans="1:7" x14ac:dyDescent="0.35">
      <c r="A4610">
        <v>9</v>
      </c>
      <c r="B4610">
        <v>9</v>
      </c>
      <c r="C4610" s="1">
        <v>43070</v>
      </c>
      <c r="D4610" s="2">
        <v>6.9444444444444447E-4</v>
      </c>
      <c r="E4610">
        <v>15.281374359999999</v>
      </c>
      <c r="F4610">
        <v>-2.500397864</v>
      </c>
      <c r="G4610">
        <v>2</v>
      </c>
    </row>
    <row r="4611" spans="1:7" x14ac:dyDescent="0.35">
      <c r="A4611">
        <v>9</v>
      </c>
      <c r="B4611">
        <v>63</v>
      </c>
      <c r="C4611" s="1">
        <v>43082</v>
      </c>
      <c r="D4611" s="2">
        <v>6.9444444444444447E-4</v>
      </c>
      <c r="E4611">
        <v>31.587226229999999</v>
      </c>
      <c r="F4611">
        <v>-0.83302049199999995</v>
      </c>
      <c r="G4611">
        <v>2</v>
      </c>
    </row>
    <row r="4612" spans="1:7" x14ac:dyDescent="0.35">
      <c r="A4612">
        <v>0</v>
      </c>
      <c r="B4612">
        <v>49</v>
      </c>
      <c r="C4612" s="1">
        <v>43095</v>
      </c>
      <c r="D4612" s="2">
        <v>6.9444444444444447E-4</v>
      </c>
      <c r="E4612">
        <v>0.206806667</v>
      </c>
      <c r="F4612">
        <v>-1.776548148</v>
      </c>
      <c r="G4612">
        <v>3</v>
      </c>
    </row>
    <row r="4613" spans="1:7" x14ac:dyDescent="0.35">
      <c r="A4613">
        <v>12</v>
      </c>
      <c r="B4613">
        <v>228</v>
      </c>
      <c r="C4613" s="1">
        <v>43096</v>
      </c>
      <c r="D4613" s="2">
        <v>6.9444444444444447E-4</v>
      </c>
      <c r="E4613">
        <v>2.4847666670000002</v>
      </c>
      <c r="F4613">
        <v>-3.1166759260000001</v>
      </c>
      <c r="G4613">
        <v>1</v>
      </c>
    </row>
    <row r="4614" spans="1:7" x14ac:dyDescent="0.35">
      <c r="A4614">
        <v>0</v>
      </c>
      <c r="B4614">
        <v>17</v>
      </c>
      <c r="C4614" s="1">
        <v>43093</v>
      </c>
      <c r="D4614" s="2">
        <v>6.9444444444444447E-4</v>
      </c>
      <c r="E4614">
        <v>1.4630799999999999</v>
      </c>
      <c r="F4614">
        <v>-8.5817907420000008</v>
      </c>
      <c r="G4614">
        <v>3</v>
      </c>
    </row>
    <row r="4615" spans="1:7" x14ac:dyDescent="0.35">
      <c r="A4615">
        <v>12</v>
      </c>
      <c r="B4615">
        <v>240</v>
      </c>
      <c r="C4615" s="1">
        <v>43097</v>
      </c>
      <c r="D4615" s="2">
        <v>6.9444444444444447E-4</v>
      </c>
      <c r="E4615">
        <v>43.114559999999997</v>
      </c>
      <c r="F4615">
        <v>6.2847962969999998</v>
      </c>
      <c r="G4615">
        <v>0</v>
      </c>
    </row>
    <row r="4616" spans="1:7" x14ac:dyDescent="0.35">
      <c r="A4616">
        <v>10</v>
      </c>
      <c r="B4616">
        <v>24</v>
      </c>
      <c r="C4616" s="1">
        <v>43072</v>
      </c>
      <c r="D4616" s="2">
        <v>6.9444444444444447E-4</v>
      </c>
      <c r="E4616">
        <v>36.468705079999999</v>
      </c>
      <c r="F4616">
        <v>3.0617291889999998</v>
      </c>
      <c r="G4616">
        <v>2</v>
      </c>
    </row>
    <row r="4617" spans="1:7" x14ac:dyDescent="0.35">
      <c r="A4617">
        <v>10</v>
      </c>
      <c r="B4617">
        <v>263</v>
      </c>
      <c r="C4617" s="1">
        <v>43069</v>
      </c>
      <c r="D4617" s="2">
        <v>6.9444444444444447E-4</v>
      </c>
      <c r="E4617">
        <v>1.7223599999999999</v>
      </c>
      <c r="F4617">
        <v>-2.3570129639999999</v>
      </c>
      <c r="G4617">
        <v>1</v>
      </c>
    </row>
    <row r="4618" spans="1:7" x14ac:dyDescent="0.35">
      <c r="A4618">
        <v>16</v>
      </c>
      <c r="B4618">
        <v>28</v>
      </c>
      <c r="C4618" s="1">
        <v>43066</v>
      </c>
      <c r="D4618" s="2">
        <v>6.9444444444444447E-4</v>
      </c>
      <c r="E4618">
        <v>12.850996609999999</v>
      </c>
      <c r="F4618">
        <v>-3.9128731640000001</v>
      </c>
      <c r="G4618">
        <v>1</v>
      </c>
    </row>
    <row r="4619" spans="1:7" x14ac:dyDescent="0.35">
      <c r="A4619">
        <v>9</v>
      </c>
      <c r="B4619">
        <v>150</v>
      </c>
      <c r="C4619" s="1">
        <v>43097</v>
      </c>
      <c r="D4619" s="2">
        <v>6.9444444444444447E-4</v>
      </c>
      <c r="E4619">
        <v>30.18152787</v>
      </c>
      <c r="F4619">
        <v>1.414491494</v>
      </c>
      <c r="G4619">
        <v>2</v>
      </c>
    </row>
    <row r="4620" spans="1:7" x14ac:dyDescent="0.35">
      <c r="A4620">
        <v>9</v>
      </c>
      <c r="B4620">
        <v>53</v>
      </c>
      <c r="C4620" s="1">
        <v>43080</v>
      </c>
      <c r="D4620" s="2">
        <v>6.9444444444444447E-4</v>
      </c>
      <c r="E4620">
        <v>37.234459999999999</v>
      </c>
      <c r="F4620">
        <v>1.379568519</v>
      </c>
      <c r="G4620">
        <v>2</v>
      </c>
    </row>
    <row r="4621" spans="1:7" x14ac:dyDescent="0.35">
      <c r="A4621">
        <v>9</v>
      </c>
      <c r="B4621">
        <v>117</v>
      </c>
      <c r="C4621" s="1">
        <v>43090</v>
      </c>
      <c r="D4621" s="2">
        <v>6.9444444444444447E-4</v>
      </c>
      <c r="E4621">
        <v>37.108911630000001</v>
      </c>
      <c r="F4621">
        <v>-12.30995815</v>
      </c>
      <c r="G4621">
        <v>2</v>
      </c>
    </row>
    <row r="4622" spans="1:7" x14ac:dyDescent="0.35">
      <c r="A4622">
        <v>16</v>
      </c>
      <c r="B4622">
        <v>36</v>
      </c>
      <c r="C4622" s="1">
        <v>43069</v>
      </c>
      <c r="D4622" s="2">
        <v>6.9444444444444447E-4</v>
      </c>
      <c r="E4622">
        <v>56.455133330000002</v>
      </c>
      <c r="F4622">
        <v>3.8960592580000002</v>
      </c>
      <c r="G4622">
        <v>0</v>
      </c>
    </row>
    <row r="4623" spans="1:7" x14ac:dyDescent="0.35">
      <c r="A4623">
        <v>12</v>
      </c>
      <c r="B4623">
        <v>69</v>
      </c>
      <c r="C4623" s="1">
        <v>43080</v>
      </c>
      <c r="D4623" s="2">
        <v>6.9444444444444447E-4</v>
      </c>
      <c r="E4623">
        <v>4.3213333E-2</v>
      </c>
      <c r="F4623">
        <v>-0.82482592600000004</v>
      </c>
      <c r="G4623">
        <v>1</v>
      </c>
    </row>
    <row r="4624" spans="1:7" x14ac:dyDescent="0.35">
      <c r="A4624">
        <v>9</v>
      </c>
      <c r="B4624">
        <v>96</v>
      </c>
      <c r="C4624" s="1">
        <v>43087</v>
      </c>
      <c r="D4624" s="2">
        <v>6.9444444444444447E-4</v>
      </c>
      <c r="E4624">
        <v>5.9202266669999997</v>
      </c>
      <c r="F4624">
        <v>1.1917962959999999</v>
      </c>
      <c r="G4624">
        <v>2</v>
      </c>
    </row>
    <row r="4625" spans="1:7" x14ac:dyDescent="0.35">
      <c r="A4625">
        <v>10</v>
      </c>
      <c r="B4625">
        <v>235</v>
      </c>
      <c r="C4625" s="1">
        <v>43085</v>
      </c>
      <c r="D4625" s="2">
        <v>6.9444444444444447E-4</v>
      </c>
      <c r="E4625">
        <v>15.319126669999999</v>
      </c>
      <c r="F4625">
        <v>-1.8168462940000001</v>
      </c>
      <c r="G4625">
        <v>1</v>
      </c>
    </row>
    <row r="4626" spans="1:7" x14ac:dyDescent="0.35">
      <c r="A4626">
        <v>12</v>
      </c>
      <c r="B4626">
        <v>190</v>
      </c>
      <c r="C4626" s="1">
        <v>43058</v>
      </c>
      <c r="D4626" s="2">
        <v>6.9444444444444447E-4</v>
      </c>
      <c r="E4626">
        <v>6.2288933330000003</v>
      </c>
      <c r="F4626">
        <v>-0.39351272100000001</v>
      </c>
      <c r="G4626">
        <v>1</v>
      </c>
    </row>
    <row r="4627" spans="1:7" x14ac:dyDescent="0.35">
      <c r="A4627">
        <v>0</v>
      </c>
      <c r="B4627">
        <v>14</v>
      </c>
      <c r="C4627" s="1">
        <v>43092</v>
      </c>
      <c r="D4627" s="2">
        <v>6.9444444444444447E-4</v>
      </c>
      <c r="E4627">
        <v>26.31074667</v>
      </c>
      <c r="F4627">
        <v>7.0787555559999999</v>
      </c>
      <c r="G4627">
        <v>3</v>
      </c>
    </row>
    <row r="4628" spans="1:7" x14ac:dyDescent="0.35">
      <c r="A4628">
        <v>9</v>
      </c>
      <c r="B4628">
        <v>27</v>
      </c>
      <c r="C4628" s="1">
        <v>43074</v>
      </c>
      <c r="D4628" s="2">
        <v>6.9444444444444447E-4</v>
      </c>
      <c r="E4628">
        <v>18.70828667</v>
      </c>
      <c r="F4628">
        <v>0.144901853</v>
      </c>
      <c r="G4628">
        <v>2</v>
      </c>
    </row>
    <row r="4629" spans="1:7" x14ac:dyDescent="0.35">
      <c r="A4629">
        <v>12</v>
      </c>
      <c r="B4629">
        <v>227</v>
      </c>
      <c r="C4629" s="1">
        <v>43060</v>
      </c>
      <c r="D4629" s="2">
        <v>6.9444444444444447E-4</v>
      </c>
      <c r="E4629">
        <v>0</v>
      </c>
      <c r="F4629">
        <v>0</v>
      </c>
      <c r="G4629">
        <v>1</v>
      </c>
    </row>
    <row r="4630" spans="1:7" x14ac:dyDescent="0.35">
      <c r="A4630">
        <v>12</v>
      </c>
      <c r="B4630">
        <v>248</v>
      </c>
      <c r="C4630" s="1">
        <v>43064</v>
      </c>
      <c r="D4630" s="2">
        <v>6.9444444444444447E-4</v>
      </c>
      <c r="E4630">
        <v>105.86032</v>
      </c>
      <c r="F4630">
        <v>-1.0012375</v>
      </c>
      <c r="G4630">
        <v>0</v>
      </c>
    </row>
    <row r="4631" spans="1:7" x14ac:dyDescent="0.35">
      <c r="A4631">
        <v>9</v>
      </c>
      <c r="B4631">
        <v>108</v>
      </c>
      <c r="C4631" s="1">
        <v>43089</v>
      </c>
      <c r="D4631" s="2">
        <v>6.9444444444444447E-4</v>
      </c>
      <c r="E4631">
        <v>22.696259999999999</v>
      </c>
      <c r="F4631">
        <v>-4.6711555560000004</v>
      </c>
      <c r="G4631">
        <v>2</v>
      </c>
    </row>
    <row r="4632" spans="1:7" x14ac:dyDescent="0.35">
      <c r="A4632">
        <v>9</v>
      </c>
      <c r="B4632">
        <v>155</v>
      </c>
      <c r="C4632" s="1">
        <v>43099</v>
      </c>
      <c r="D4632" s="2">
        <v>6.9444444444444447E-4</v>
      </c>
      <c r="E4632">
        <v>51.575113330000001</v>
      </c>
      <c r="F4632">
        <v>-0.87330458600000005</v>
      </c>
      <c r="G4632">
        <v>2</v>
      </c>
    </row>
    <row r="4633" spans="1:7" x14ac:dyDescent="0.35">
      <c r="A4633">
        <v>12</v>
      </c>
      <c r="B4633">
        <v>25</v>
      </c>
      <c r="C4633" s="1">
        <v>43072</v>
      </c>
      <c r="D4633" s="2">
        <v>6.9444444444444447E-4</v>
      </c>
      <c r="E4633">
        <v>1.12046</v>
      </c>
      <c r="F4633">
        <v>-1.515896296</v>
      </c>
      <c r="G4633">
        <v>1</v>
      </c>
    </row>
    <row r="4634" spans="1:7" x14ac:dyDescent="0.35">
      <c r="A4634">
        <v>16</v>
      </c>
      <c r="B4634">
        <v>39</v>
      </c>
      <c r="C4634" s="1">
        <v>43069</v>
      </c>
      <c r="D4634" s="2">
        <v>6.9444444444444447E-4</v>
      </c>
      <c r="E4634">
        <v>14.81038788</v>
      </c>
      <c r="F4634">
        <v>0.44343552200000003</v>
      </c>
      <c r="G4634">
        <v>1</v>
      </c>
    </row>
    <row r="4635" spans="1:7" x14ac:dyDescent="0.35">
      <c r="A4635">
        <v>9</v>
      </c>
      <c r="B4635">
        <v>101</v>
      </c>
      <c r="C4635" s="1">
        <v>43088</v>
      </c>
      <c r="D4635" s="2">
        <v>6.9444444444444447E-4</v>
      </c>
      <c r="E4635">
        <v>65.508326670000002</v>
      </c>
      <c r="F4635">
        <v>-2.970916667</v>
      </c>
      <c r="G4635">
        <v>2</v>
      </c>
    </row>
    <row r="4636" spans="1:7" x14ac:dyDescent="0.35">
      <c r="A4636">
        <v>9</v>
      </c>
      <c r="B4636">
        <v>10</v>
      </c>
      <c r="C4636" s="1">
        <v>43070</v>
      </c>
      <c r="D4636" s="2">
        <v>6.9444444444444447E-4</v>
      </c>
      <c r="E4636">
        <v>9.7909066669999998</v>
      </c>
      <c r="F4636">
        <v>-7.6772259260000002</v>
      </c>
      <c r="G4636">
        <v>2</v>
      </c>
    </row>
    <row r="4637" spans="1:7" x14ac:dyDescent="0.35">
      <c r="A4637">
        <v>10</v>
      </c>
      <c r="B4637">
        <v>171</v>
      </c>
      <c r="C4637" s="1">
        <v>43060</v>
      </c>
      <c r="D4637" s="2">
        <v>6.9444444444444447E-4</v>
      </c>
      <c r="E4637">
        <v>33.292786669999998</v>
      </c>
      <c r="F4637">
        <v>1.354703706</v>
      </c>
      <c r="G4637">
        <v>2</v>
      </c>
    </row>
    <row r="4638" spans="1:7" x14ac:dyDescent="0.35">
      <c r="A4638">
        <v>10</v>
      </c>
      <c r="B4638">
        <v>301</v>
      </c>
      <c r="C4638" s="1">
        <v>43090</v>
      </c>
      <c r="D4638" s="2">
        <v>6.9444444444444447E-4</v>
      </c>
      <c r="E4638">
        <v>0</v>
      </c>
      <c r="F4638">
        <v>-0.14661666700000001</v>
      </c>
      <c r="G4638">
        <v>1</v>
      </c>
    </row>
    <row r="4639" spans="1:7" x14ac:dyDescent="0.35">
      <c r="A4639">
        <v>9</v>
      </c>
      <c r="B4639">
        <v>71</v>
      </c>
      <c r="C4639" s="1">
        <v>43083</v>
      </c>
      <c r="D4639" s="2">
        <v>6.9444444444444447E-4</v>
      </c>
      <c r="E4639">
        <v>8.4543800000000005</v>
      </c>
      <c r="F4639">
        <v>-4.1344185189999996</v>
      </c>
      <c r="G4639">
        <v>2</v>
      </c>
    </row>
    <row r="4640" spans="1:7" x14ac:dyDescent="0.35">
      <c r="A4640">
        <v>12</v>
      </c>
      <c r="B4640">
        <v>192</v>
      </c>
      <c r="C4640" s="1">
        <v>43094</v>
      </c>
      <c r="D4640" s="2">
        <v>6.9444444444444447E-4</v>
      </c>
      <c r="E4640">
        <v>23.54509333</v>
      </c>
      <c r="F4640">
        <v>-2.9186148169999999</v>
      </c>
      <c r="G4640">
        <v>1</v>
      </c>
    </row>
    <row r="4641" spans="1:7" x14ac:dyDescent="0.35">
      <c r="A4641">
        <v>10</v>
      </c>
      <c r="B4641">
        <v>359</v>
      </c>
      <c r="C4641" s="1">
        <v>43095</v>
      </c>
      <c r="D4641" s="2">
        <v>6.9444444444444447E-4</v>
      </c>
      <c r="E4641">
        <v>0</v>
      </c>
      <c r="F4641">
        <v>0</v>
      </c>
      <c r="G4641">
        <v>1</v>
      </c>
    </row>
    <row r="4642" spans="1:7" x14ac:dyDescent="0.35">
      <c r="A4642">
        <v>10</v>
      </c>
      <c r="B4642">
        <v>217</v>
      </c>
      <c r="C4642" s="1">
        <v>43083</v>
      </c>
      <c r="D4642" s="2">
        <v>6.9444444444444447E-4</v>
      </c>
      <c r="E4642">
        <v>14.59067333</v>
      </c>
      <c r="F4642">
        <v>4.0529648140000001</v>
      </c>
      <c r="G4642">
        <v>0</v>
      </c>
    </row>
    <row r="4643" spans="1:7" x14ac:dyDescent="0.35">
      <c r="A4643">
        <v>9</v>
      </c>
      <c r="B4643">
        <v>54</v>
      </c>
      <c r="C4643" s="1">
        <v>43080</v>
      </c>
      <c r="D4643" s="2">
        <v>6.9444444444444447E-4</v>
      </c>
      <c r="E4643">
        <v>8.9760266669999993</v>
      </c>
      <c r="F4643">
        <v>-4.5571203699999998</v>
      </c>
      <c r="G4643">
        <v>2</v>
      </c>
    </row>
    <row r="4644" spans="1:7" x14ac:dyDescent="0.35">
      <c r="A4644">
        <v>12</v>
      </c>
      <c r="B4644">
        <v>106</v>
      </c>
      <c r="C4644" s="1">
        <v>43085</v>
      </c>
      <c r="D4644" s="2">
        <v>6.9444444444444447E-4</v>
      </c>
      <c r="E4644">
        <v>0</v>
      </c>
      <c r="F4644">
        <v>0</v>
      </c>
      <c r="G4644">
        <v>1</v>
      </c>
    </row>
    <row r="4645" spans="1:7" x14ac:dyDescent="0.35">
      <c r="A4645">
        <v>0</v>
      </c>
      <c r="B4645">
        <v>56</v>
      </c>
      <c r="C4645" s="1">
        <v>43095</v>
      </c>
      <c r="D4645" s="2">
        <v>6.9444444444444447E-4</v>
      </c>
      <c r="E4645">
        <v>21.60975333</v>
      </c>
      <c r="F4645">
        <v>3.3327425919999998</v>
      </c>
      <c r="G4645">
        <v>3</v>
      </c>
    </row>
    <row r="4646" spans="1:7" x14ac:dyDescent="0.35">
      <c r="A4646">
        <v>0</v>
      </c>
      <c r="B4646">
        <v>82</v>
      </c>
      <c r="C4646" s="1">
        <v>43099</v>
      </c>
      <c r="D4646" s="2">
        <v>6.9444444444444447E-4</v>
      </c>
      <c r="E4646">
        <v>0</v>
      </c>
      <c r="F4646">
        <v>0</v>
      </c>
      <c r="G4646">
        <v>3</v>
      </c>
    </row>
    <row r="4647" spans="1:7" x14ac:dyDescent="0.35">
      <c r="A4647">
        <v>9</v>
      </c>
      <c r="B4647">
        <v>119</v>
      </c>
      <c r="C4647" s="1">
        <v>43091</v>
      </c>
      <c r="D4647" s="2">
        <v>6.9444444444444447E-4</v>
      </c>
      <c r="E4647">
        <v>7.1746480000000004</v>
      </c>
      <c r="F4647">
        <v>1.716443889</v>
      </c>
      <c r="G4647">
        <v>2</v>
      </c>
    </row>
    <row r="4648" spans="1:7" x14ac:dyDescent="0.35">
      <c r="A4648">
        <v>10</v>
      </c>
      <c r="B4648">
        <v>228</v>
      </c>
      <c r="C4648" s="1">
        <v>43066</v>
      </c>
      <c r="D4648" s="2">
        <v>6.9444444444444447E-4</v>
      </c>
      <c r="E4648">
        <v>0</v>
      </c>
      <c r="F4648">
        <v>-6.6267419999999994E-2</v>
      </c>
      <c r="G4648">
        <v>1</v>
      </c>
    </row>
    <row r="4649" spans="1:7" x14ac:dyDescent="0.35">
      <c r="A4649">
        <v>9</v>
      </c>
      <c r="B4649">
        <v>156</v>
      </c>
      <c r="C4649" s="1">
        <v>43099</v>
      </c>
      <c r="D4649" s="2">
        <v>6.9444444444444447E-4</v>
      </c>
      <c r="E4649">
        <v>25.829226670000001</v>
      </c>
      <c r="F4649">
        <v>6.0412925939999997</v>
      </c>
      <c r="G4649">
        <v>0</v>
      </c>
    </row>
    <row r="4650" spans="1:7" x14ac:dyDescent="0.35">
      <c r="A4650">
        <v>16</v>
      </c>
      <c r="B4650">
        <v>5</v>
      </c>
      <c r="C4650" s="1">
        <v>43071</v>
      </c>
      <c r="D4650" s="2">
        <v>6.9444444444444447E-4</v>
      </c>
      <c r="E4650">
        <v>5.8338000000000001</v>
      </c>
      <c r="F4650">
        <v>-1.6059240749999999</v>
      </c>
      <c r="G4650">
        <v>1</v>
      </c>
    </row>
    <row r="4651" spans="1:7" x14ac:dyDescent="0.35">
      <c r="A4651">
        <v>12</v>
      </c>
      <c r="B4651">
        <v>26</v>
      </c>
      <c r="C4651" s="1">
        <v>43072</v>
      </c>
      <c r="D4651" s="2">
        <v>6.9444444444444447E-4</v>
      </c>
      <c r="E4651">
        <v>17.859453330000001</v>
      </c>
      <c r="F4651">
        <v>2.0749259250000001</v>
      </c>
      <c r="G4651">
        <v>2</v>
      </c>
    </row>
    <row r="4652" spans="1:7" x14ac:dyDescent="0.35">
      <c r="A4652">
        <v>12</v>
      </c>
      <c r="B4652">
        <v>275</v>
      </c>
      <c r="C4652" s="1">
        <v>43100</v>
      </c>
      <c r="D4652" s="2">
        <v>6.9444444444444447E-4</v>
      </c>
      <c r="E4652">
        <v>0</v>
      </c>
      <c r="F4652">
        <v>-0.100316667</v>
      </c>
      <c r="G4652">
        <v>1</v>
      </c>
    </row>
    <row r="4653" spans="1:7" x14ac:dyDescent="0.35">
      <c r="A4653">
        <v>10</v>
      </c>
      <c r="B4653">
        <v>95</v>
      </c>
      <c r="C4653" s="1">
        <v>43079</v>
      </c>
      <c r="D4653" s="2">
        <v>6.9444444444444447E-4</v>
      </c>
      <c r="E4653">
        <v>38.889012899999997</v>
      </c>
      <c r="F4653">
        <v>-1.7120492000000001E-2</v>
      </c>
      <c r="G4653">
        <v>2</v>
      </c>
    </row>
    <row r="4654" spans="1:7" x14ac:dyDescent="0.35">
      <c r="A4654">
        <v>12</v>
      </c>
      <c r="B4654">
        <v>239</v>
      </c>
      <c r="C4654" s="1">
        <v>43097</v>
      </c>
      <c r="D4654" s="2">
        <v>6.9444444444444447E-4</v>
      </c>
      <c r="E4654">
        <v>14.51350667</v>
      </c>
      <c r="F4654">
        <v>3.7357240749999998</v>
      </c>
      <c r="G4654">
        <v>1</v>
      </c>
    </row>
    <row r="4655" spans="1:7" x14ac:dyDescent="0.35">
      <c r="A4655">
        <v>12</v>
      </c>
      <c r="B4655">
        <v>19</v>
      </c>
      <c r="C4655" s="1">
        <v>43072</v>
      </c>
      <c r="D4655" s="2">
        <v>6.9444444444444447E-4</v>
      </c>
      <c r="E4655">
        <v>19.912086670000001</v>
      </c>
      <c r="F4655">
        <v>-2.0903592579999999</v>
      </c>
      <c r="G4655">
        <v>2</v>
      </c>
    </row>
    <row r="4656" spans="1:7" x14ac:dyDescent="0.35">
      <c r="A4656">
        <v>12</v>
      </c>
      <c r="B4656">
        <v>278</v>
      </c>
      <c r="C4656" s="1">
        <v>43100</v>
      </c>
      <c r="D4656" s="2">
        <v>6.9444444444444447E-4</v>
      </c>
      <c r="E4656">
        <v>5.238073333</v>
      </c>
      <c r="F4656">
        <v>-8.4883333329999999</v>
      </c>
      <c r="G4656">
        <v>1</v>
      </c>
    </row>
    <row r="4657" spans="1:7" x14ac:dyDescent="0.35">
      <c r="A4657">
        <v>9</v>
      </c>
      <c r="B4657">
        <v>23</v>
      </c>
      <c r="C4657" s="1">
        <v>43073</v>
      </c>
      <c r="D4657" s="2">
        <v>6.9444444444444447E-4</v>
      </c>
      <c r="E4657">
        <v>8.8895999999999997</v>
      </c>
      <c r="F4657">
        <v>0.54616851899999996</v>
      </c>
      <c r="G4657">
        <v>2</v>
      </c>
    </row>
    <row r="4658" spans="1:7" x14ac:dyDescent="0.35">
      <c r="A4658">
        <v>10</v>
      </c>
      <c r="B4658">
        <v>26</v>
      </c>
      <c r="C4658" s="1">
        <v>43072</v>
      </c>
      <c r="D4658" s="2">
        <v>6.9444444444444447E-4</v>
      </c>
      <c r="E4658">
        <v>35.339246670000001</v>
      </c>
      <c r="F4658">
        <v>1.283110186</v>
      </c>
      <c r="G4658">
        <v>2</v>
      </c>
    </row>
    <row r="4659" spans="1:7" x14ac:dyDescent="0.35">
      <c r="A4659">
        <v>9</v>
      </c>
      <c r="B4659">
        <v>14</v>
      </c>
      <c r="C4659" s="1">
        <v>43071</v>
      </c>
      <c r="D4659" s="2">
        <v>6.9444444444444447E-4</v>
      </c>
      <c r="E4659">
        <v>33.42242667</v>
      </c>
      <c r="F4659">
        <v>1.5339018529999999</v>
      </c>
      <c r="G4659">
        <v>2</v>
      </c>
    </row>
    <row r="4660" spans="1:7" x14ac:dyDescent="0.35">
      <c r="A4660">
        <v>10</v>
      </c>
      <c r="B4660">
        <v>256</v>
      </c>
      <c r="C4660" s="1">
        <v>43069</v>
      </c>
      <c r="D4660" s="2">
        <v>6.9444444444444447E-4</v>
      </c>
      <c r="E4660">
        <v>0</v>
      </c>
      <c r="F4660">
        <v>0</v>
      </c>
      <c r="G4660">
        <v>1</v>
      </c>
    </row>
    <row r="4661" spans="1:7" x14ac:dyDescent="0.35">
      <c r="A4661">
        <v>10</v>
      </c>
      <c r="B4661">
        <v>429</v>
      </c>
      <c r="C4661" s="1">
        <v>43100</v>
      </c>
      <c r="D4661" s="2">
        <v>6.9444444444444447E-4</v>
      </c>
      <c r="E4661">
        <v>27.789497440000002</v>
      </c>
      <c r="F4661">
        <v>-3.5069192610000002</v>
      </c>
      <c r="G4661">
        <v>1</v>
      </c>
    </row>
    <row r="4662" spans="1:7" x14ac:dyDescent="0.35">
      <c r="A4662">
        <v>9</v>
      </c>
      <c r="B4662">
        <v>71</v>
      </c>
      <c r="C4662" s="1">
        <v>43083</v>
      </c>
      <c r="D4662" s="2">
        <v>6.9444444444444447E-4</v>
      </c>
      <c r="E4662">
        <v>28.962193330000002</v>
      </c>
      <c r="F4662">
        <v>6.238496295</v>
      </c>
      <c r="G4662">
        <v>2</v>
      </c>
    </row>
    <row r="4663" spans="1:7" x14ac:dyDescent="0.35">
      <c r="A4663">
        <v>16</v>
      </c>
      <c r="B4663">
        <v>15</v>
      </c>
      <c r="C4663" s="1">
        <v>43059</v>
      </c>
      <c r="D4663" s="2">
        <v>6.9444444444444447E-4</v>
      </c>
      <c r="E4663">
        <v>58.708399999999997</v>
      </c>
      <c r="F4663">
        <v>0</v>
      </c>
      <c r="G4663">
        <v>0</v>
      </c>
    </row>
    <row r="4664" spans="1:7" x14ac:dyDescent="0.35">
      <c r="A4664">
        <v>9</v>
      </c>
      <c r="B4664">
        <v>87</v>
      </c>
      <c r="C4664" s="1">
        <v>43086</v>
      </c>
      <c r="D4664" s="2">
        <v>6.9444444444444447E-4</v>
      </c>
      <c r="E4664">
        <v>37.765366669999999</v>
      </c>
      <c r="F4664">
        <v>1.6830907420000001</v>
      </c>
      <c r="G4664">
        <v>2</v>
      </c>
    </row>
    <row r="4665" spans="1:7" x14ac:dyDescent="0.35">
      <c r="A4665">
        <v>16</v>
      </c>
      <c r="B4665">
        <v>37</v>
      </c>
      <c r="C4665" s="1">
        <v>43069</v>
      </c>
      <c r="D4665" s="2">
        <v>6.9444444444444447E-4</v>
      </c>
      <c r="E4665">
        <v>13.139939999999999</v>
      </c>
      <c r="F4665">
        <v>-6.3070888890000001</v>
      </c>
      <c r="G4665">
        <v>1</v>
      </c>
    </row>
    <row r="4666" spans="1:7" x14ac:dyDescent="0.35">
      <c r="A4666">
        <v>16</v>
      </c>
      <c r="B4666">
        <v>37</v>
      </c>
      <c r="C4666" s="1">
        <v>43077</v>
      </c>
      <c r="D4666" s="2">
        <v>6.9444444444444447E-4</v>
      </c>
      <c r="E4666">
        <v>1.8520000000000001</v>
      </c>
      <c r="F4666">
        <v>0</v>
      </c>
      <c r="G4666">
        <v>1</v>
      </c>
    </row>
    <row r="4667" spans="1:7" x14ac:dyDescent="0.35">
      <c r="A4667">
        <v>9</v>
      </c>
      <c r="B4667">
        <v>91</v>
      </c>
      <c r="C4667" s="1">
        <v>43086</v>
      </c>
      <c r="D4667" s="2">
        <v>6.9444444444444447E-4</v>
      </c>
      <c r="E4667">
        <v>5.58378</v>
      </c>
      <c r="F4667">
        <v>-6.3865747720000003</v>
      </c>
      <c r="G4667">
        <v>2</v>
      </c>
    </row>
    <row r="4668" spans="1:7" x14ac:dyDescent="0.35">
      <c r="A4668">
        <v>10</v>
      </c>
      <c r="B4668">
        <v>138</v>
      </c>
      <c r="C4668" s="1">
        <v>43083</v>
      </c>
      <c r="D4668" s="2">
        <v>6.9444444444444447E-4</v>
      </c>
      <c r="E4668">
        <v>0</v>
      </c>
      <c r="F4668">
        <v>-0.26065185200000002</v>
      </c>
      <c r="G4668">
        <v>2</v>
      </c>
    </row>
    <row r="4669" spans="1:7" x14ac:dyDescent="0.35">
      <c r="A4669">
        <v>9</v>
      </c>
      <c r="B4669">
        <v>27</v>
      </c>
      <c r="C4669" s="1">
        <v>43074</v>
      </c>
      <c r="D4669" s="2">
        <v>6.9444444444444447E-4</v>
      </c>
      <c r="E4669">
        <v>12.457786670000001</v>
      </c>
      <c r="F4669">
        <v>4.2012964E-2</v>
      </c>
      <c r="G4669">
        <v>2</v>
      </c>
    </row>
    <row r="4670" spans="1:7" x14ac:dyDescent="0.35">
      <c r="A4670">
        <v>12</v>
      </c>
      <c r="B4670">
        <v>119</v>
      </c>
      <c r="C4670" s="1">
        <v>43086</v>
      </c>
      <c r="D4670" s="2">
        <v>6.9444444444444447E-4</v>
      </c>
      <c r="E4670">
        <v>0</v>
      </c>
      <c r="F4670">
        <v>-1.3718519E-2</v>
      </c>
      <c r="G4670">
        <v>1</v>
      </c>
    </row>
    <row r="4671" spans="1:7" x14ac:dyDescent="0.35">
      <c r="A4671">
        <v>12</v>
      </c>
      <c r="B4671">
        <v>59</v>
      </c>
      <c r="C4671" s="1">
        <v>43077</v>
      </c>
      <c r="D4671" s="2">
        <v>6.9444444444444447E-4</v>
      </c>
      <c r="E4671">
        <v>26.229342370000001</v>
      </c>
      <c r="F4671">
        <v>-1.804304897</v>
      </c>
      <c r="G4671">
        <v>1</v>
      </c>
    </row>
    <row r="4672" spans="1:7" x14ac:dyDescent="0.35">
      <c r="A4672">
        <v>10</v>
      </c>
      <c r="B4672">
        <v>261</v>
      </c>
      <c r="C4672" s="1">
        <v>43069</v>
      </c>
      <c r="D4672" s="2">
        <v>6.9444444444444447E-4</v>
      </c>
      <c r="E4672">
        <v>2.1822733329999999</v>
      </c>
      <c r="F4672">
        <v>-4.3607740740000001</v>
      </c>
      <c r="G4672">
        <v>1</v>
      </c>
    </row>
    <row r="4673" spans="1:7" x14ac:dyDescent="0.35">
      <c r="A4673">
        <v>12</v>
      </c>
      <c r="B4673">
        <v>277</v>
      </c>
      <c r="C4673" s="1">
        <v>43100</v>
      </c>
      <c r="D4673" s="2">
        <v>6.9444444444444447E-4</v>
      </c>
      <c r="E4673">
        <v>12.939306670000001</v>
      </c>
      <c r="F4673">
        <v>-7.0581777780000001</v>
      </c>
      <c r="G4673">
        <v>1</v>
      </c>
    </row>
    <row r="4674" spans="1:7" x14ac:dyDescent="0.35">
      <c r="A4674">
        <v>10</v>
      </c>
      <c r="B4674">
        <v>114</v>
      </c>
      <c r="C4674" s="1">
        <v>43081</v>
      </c>
      <c r="D4674" s="2">
        <v>6.9444444444444447E-4</v>
      </c>
      <c r="E4674">
        <v>36.351673329999997</v>
      </c>
      <c r="F4674">
        <v>3.5981740329999998</v>
      </c>
      <c r="G4674">
        <v>0</v>
      </c>
    </row>
    <row r="4675" spans="1:7" x14ac:dyDescent="0.35">
      <c r="A4675">
        <v>12</v>
      </c>
      <c r="B4675">
        <v>39</v>
      </c>
      <c r="C4675" s="1">
        <v>43074</v>
      </c>
      <c r="D4675" s="2">
        <v>6.9444444444444447E-4</v>
      </c>
      <c r="E4675">
        <v>0</v>
      </c>
      <c r="F4675">
        <v>-5.0587037000000001E-2</v>
      </c>
      <c r="G4675">
        <v>1</v>
      </c>
    </row>
    <row r="4676" spans="1:7" x14ac:dyDescent="0.35">
      <c r="A4676">
        <v>12</v>
      </c>
      <c r="B4676">
        <v>86</v>
      </c>
      <c r="C4676" s="1">
        <v>43082</v>
      </c>
      <c r="D4676" s="2">
        <v>6.9444444444444447E-4</v>
      </c>
      <c r="E4676">
        <v>4.3954133329999996</v>
      </c>
      <c r="F4676">
        <v>-0.23064259300000001</v>
      </c>
      <c r="G4676">
        <v>1</v>
      </c>
    </row>
    <row r="4677" spans="1:7" x14ac:dyDescent="0.35">
      <c r="A4677">
        <v>9</v>
      </c>
      <c r="B4677">
        <v>95</v>
      </c>
      <c r="C4677" s="1">
        <v>43087</v>
      </c>
      <c r="D4677" s="2">
        <v>6.9444444444444447E-4</v>
      </c>
      <c r="E4677">
        <v>59.157737699999998</v>
      </c>
      <c r="F4677">
        <v>0.70588524399999997</v>
      </c>
      <c r="G4677">
        <v>2</v>
      </c>
    </row>
    <row r="4678" spans="1:7" x14ac:dyDescent="0.35">
      <c r="A4678">
        <v>12</v>
      </c>
      <c r="B4678">
        <v>121</v>
      </c>
      <c r="C4678" s="1">
        <v>43086</v>
      </c>
      <c r="D4678" s="2">
        <v>6.9444444444444447E-4</v>
      </c>
      <c r="E4678">
        <v>0</v>
      </c>
      <c r="F4678">
        <v>-0.107175926</v>
      </c>
      <c r="G4678">
        <v>1</v>
      </c>
    </row>
    <row r="4679" spans="1:7" x14ac:dyDescent="0.35">
      <c r="A4679">
        <v>10</v>
      </c>
      <c r="B4679">
        <v>36</v>
      </c>
      <c r="C4679" s="1">
        <v>43073</v>
      </c>
      <c r="D4679" s="2">
        <v>6.9444444444444447E-4</v>
      </c>
      <c r="E4679">
        <v>0</v>
      </c>
      <c r="F4679">
        <v>0</v>
      </c>
      <c r="G4679">
        <v>2</v>
      </c>
    </row>
    <row r="4680" spans="1:7" x14ac:dyDescent="0.35">
      <c r="A4680">
        <v>10</v>
      </c>
      <c r="B4680">
        <v>227</v>
      </c>
      <c r="C4680" s="1">
        <v>43066</v>
      </c>
      <c r="D4680" s="2">
        <v>6.9444444444444447E-4</v>
      </c>
      <c r="E4680">
        <v>1.7254466669999999</v>
      </c>
      <c r="F4680">
        <v>-0.29580555600000003</v>
      </c>
      <c r="G4680">
        <v>1</v>
      </c>
    </row>
    <row r="4681" spans="1:7" x14ac:dyDescent="0.35">
      <c r="A4681">
        <v>10</v>
      </c>
      <c r="B4681">
        <v>185</v>
      </c>
      <c r="C4681" s="1">
        <v>43061</v>
      </c>
      <c r="D4681" s="2">
        <v>6.9444444444444447E-4</v>
      </c>
      <c r="E4681">
        <v>46.141683870000001</v>
      </c>
      <c r="F4681">
        <v>5.5180251499999997</v>
      </c>
      <c r="G4681">
        <v>0</v>
      </c>
    </row>
    <row r="4682" spans="1:7" x14ac:dyDescent="0.35">
      <c r="A4682">
        <v>12</v>
      </c>
      <c r="B4682">
        <v>145</v>
      </c>
      <c r="C4682" s="1">
        <v>43089</v>
      </c>
      <c r="D4682" s="2">
        <v>6.9444444444444447E-4</v>
      </c>
      <c r="E4682">
        <v>14.717226670000001</v>
      </c>
      <c r="F4682">
        <v>-1.2098018500000001</v>
      </c>
      <c r="G4682">
        <v>1</v>
      </c>
    </row>
    <row r="4683" spans="1:7" x14ac:dyDescent="0.35">
      <c r="A4683">
        <v>10</v>
      </c>
      <c r="B4683">
        <v>427</v>
      </c>
      <c r="C4683" s="1">
        <v>43100</v>
      </c>
      <c r="D4683" s="2">
        <v>6.9444444444444447E-4</v>
      </c>
      <c r="E4683">
        <v>84.491326670000007</v>
      </c>
      <c r="F4683">
        <v>-0.78580662199999995</v>
      </c>
      <c r="G4683">
        <v>0</v>
      </c>
    </row>
    <row r="4684" spans="1:7" x14ac:dyDescent="0.35">
      <c r="A4684">
        <v>9</v>
      </c>
      <c r="B4684">
        <v>77</v>
      </c>
      <c r="C4684" s="1">
        <v>43084</v>
      </c>
      <c r="D4684" s="2">
        <v>6.9444444444444447E-4</v>
      </c>
      <c r="E4684">
        <v>21.044893330000001</v>
      </c>
      <c r="F4684">
        <v>5.7660648139999999</v>
      </c>
      <c r="G4684">
        <v>2</v>
      </c>
    </row>
    <row r="4685" spans="1:7" x14ac:dyDescent="0.35">
      <c r="A4685">
        <v>12</v>
      </c>
      <c r="B4685">
        <v>21</v>
      </c>
      <c r="C4685" s="1">
        <v>43072</v>
      </c>
      <c r="D4685" s="2">
        <v>6.9444444444444447E-4</v>
      </c>
      <c r="E4685">
        <v>29.273946670000001</v>
      </c>
      <c r="F4685">
        <v>3.517942594</v>
      </c>
      <c r="G4685">
        <v>2</v>
      </c>
    </row>
    <row r="4686" spans="1:7" x14ac:dyDescent="0.35">
      <c r="A4686">
        <v>10</v>
      </c>
      <c r="B4686">
        <v>259</v>
      </c>
      <c r="C4686" s="1">
        <v>43069</v>
      </c>
      <c r="D4686" s="2">
        <v>6.9444444444444447E-4</v>
      </c>
      <c r="E4686">
        <v>8.6426666999999999E-2</v>
      </c>
      <c r="F4686">
        <v>1.7148147999999998E-2</v>
      </c>
      <c r="G4686">
        <v>1</v>
      </c>
    </row>
    <row r="4687" spans="1:7" x14ac:dyDescent="0.35">
      <c r="A4687">
        <v>9</v>
      </c>
      <c r="B4687">
        <v>25</v>
      </c>
      <c r="C4687" s="1">
        <v>43073</v>
      </c>
      <c r="D4687" s="2">
        <v>6.9444444444444447E-4</v>
      </c>
      <c r="E4687">
        <v>3.0866667E-2</v>
      </c>
      <c r="F4687">
        <v>-9.0173537039999996</v>
      </c>
      <c r="G4687">
        <v>2</v>
      </c>
    </row>
    <row r="4688" spans="1:7" x14ac:dyDescent="0.35">
      <c r="A4688">
        <v>9</v>
      </c>
      <c r="B4688">
        <v>68</v>
      </c>
      <c r="C4688" s="1">
        <v>43083</v>
      </c>
      <c r="D4688" s="2">
        <v>6.9444444444444447E-4</v>
      </c>
      <c r="E4688">
        <v>27.87568667</v>
      </c>
      <c r="F4688">
        <v>2.8114388890000002</v>
      </c>
      <c r="G4688">
        <v>2</v>
      </c>
    </row>
    <row r="4689" spans="1:7" x14ac:dyDescent="0.35">
      <c r="A4689">
        <v>16</v>
      </c>
      <c r="B4689">
        <v>7</v>
      </c>
      <c r="C4689" s="1">
        <v>43058</v>
      </c>
      <c r="D4689" s="2">
        <v>6.9444444444444447E-4</v>
      </c>
      <c r="E4689">
        <v>95.856433330000002</v>
      </c>
      <c r="F4689">
        <v>1.0296683499999999</v>
      </c>
      <c r="G4689">
        <v>0</v>
      </c>
    </row>
    <row r="4690" spans="1:7" x14ac:dyDescent="0.35">
      <c r="A4690">
        <v>10</v>
      </c>
      <c r="B4690">
        <v>63</v>
      </c>
      <c r="C4690" s="1">
        <v>43077</v>
      </c>
      <c r="D4690" s="2">
        <v>6.9444444444444447E-4</v>
      </c>
      <c r="E4690">
        <v>7.4079999999999993E-2</v>
      </c>
      <c r="F4690">
        <v>2.0577778000000001E-2</v>
      </c>
      <c r="G4690">
        <v>2</v>
      </c>
    </row>
    <row r="4691" spans="1:7" x14ac:dyDescent="0.35">
      <c r="A4691">
        <v>12</v>
      </c>
      <c r="B4691">
        <v>212</v>
      </c>
      <c r="C4691" s="1">
        <v>43095</v>
      </c>
      <c r="D4691" s="2">
        <v>6.9444444444444447E-4</v>
      </c>
      <c r="E4691">
        <v>0</v>
      </c>
      <c r="F4691">
        <v>0</v>
      </c>
      <c r="G4691">
        <v>1</v>
      </c>
    </row>
    <row r="4692" spans="1:7" x14ac:dyDescent="0.35">
      <c r="A4692">
        <v>10</v>
      </c>
      <c r="B4692">
        <v>165</v>
      </c>
      <c r="C4692" s="1">
        <v>43060</v>
      </c>
      <c r="D4692" s="2">
        <v>6.9444444444444447E-4</v>
      </c>
      <c r="E4692">
        <v>33.215620000000001</v>
      </c>
      <c r="F4692">
        <v>2.2789888889999999</v>
      </c>
      <c r="G4692">
        <v>0</v>
      </c>
    </row>
    <row r="4693" spans="1:7" x14ac:dyDescent="0.35">
      <c r="A4693">
        <v>9</v>
      </c>
      <c r="B4693">
        <v>61</v>
      </c>
      <c r="C4693" s="1">
        <v>43081</v>
      </c>
      <c r="D4693" s="2">
        <v>6.9444444444444447E-4</v>
      </c>
      <c r="E4693">
        <v>21.319606669999999</v>
      </c>
      <c r="F4693">
        <v>-2.931391589</v>
      </c>
      <c r="G4693">
        <v>2</v>
      </c>
    </row>
    <row r="4694" spans="1:7" x14ac:dyDescent="0.35">
      <c r="A4694">
        <v>16</v>
      </c>
      <c r="B4694">
        <v>10</v>
      </c>
      <c r="C4694" s="1">
        <v>43058</v>
      </c>
      <c r="D4694" s="2">
        <v>6.9444444444444447E-4</v>
      </c>
      <c r="E4694">
        <v>35.72816667</v>
      </c>
      <c r="F4694">
        <v>5.5045555559999997</v>
      </c>
      <c r="G4694">
        <v>0</v>
      </c>
    </row>
    <row r="4695" spans="1:7" x14ac:dyDescent="0.35">
      <c r="A4695">
        <v>12</v>
      </c>
      <c r="B4695">
        <v>151</v>
      </c>
      <c r="C4695" s="1">
        <v>43089</v>
      </c>
      <c r="D4695" s="2">
        <v>6.9444444444444447E-4</v>
      </c>
      <c r="E4695">
        <v>34.494993549999997</v>
      </c>
      <c r="F4695">
        <v>-1.025901792</v>
      </c>
      <c r="G4695">
        <v>1</v>
      </c>
    </row>
    <row r="4696" spans="1:7" x14ac:dyDescent="0.35">
      <c r="A4696">
        <v>0</v>
      </c>
      <c r="B4696">
        <v>59</v>
      </c>
      <c r="C4696" s="1">
        <v>43096</v>
      </c>
      <c r="D4696" s="2">
        <v>6.9444444444444447E-4</v>
      </c>
      <c r="E4696">
        <v>48.608826669999999</v>
      </c>
      <c r="F4696">
        <v>4.717455556</v>
      </c>
      <c r="G4696">
        <v>3</v>
      </c>
    </row>
    <row r="4697" spans="1:7" x14ac:dyDescent="0.35">
      <c r="A4697">
        <v>12</v>
      </c>
      <c r="B4697">
        <v>69</v>
      </c>
      <c r="C4697" s="1">
        <v>43080</v>
      </c>
      <c r="D4697" s="2">
        <v>6.9444444444444447E-4</v>
      </c>
      <c r="E4697">
        <v>15.73274</v>
      </c>
      <c r="F4697">
        <v>-2.6725388890000001</v>
      </c>
      <c r="G4697">
        <v>1</v>
      </c>
    </row>
    <row r="4698" spans="1:7" x14ac:dyDescent="0.35">
      <c r="A4698">
        <v>9</v>
      </c>
      <c r="B4698">
        <v>92</v>
      </c>
      <c r="C4698" s="1">
        <v>43087</v>
      </c>
      <c r="D4698" s="2">
        <v>6.9444444444444447E-4</v>
      </c>
      <c r="E4698">
        <v>3.8999999999999998E-3</v>
      </c>
      <c r="F4698">
        <v>0</v>
      </c>
      <c r="G4698">
        <v>2</v>
      </c>
    </row>
    <row r="4699" spans="1:7" x14ac:dyDescent="0.35">
      <c r="A4699">
        <v>12</v>
      </c>
      <c r="B4699">
        <v>210</v>
      </c>
      <c r="C4699" s="1">
        <v>43059</v>
      </c>
      <c r="D4699" s="2">
        <v>6.9444444444444447E-4</v>
      </c>
      <c r="E4699">
        <v>3.3953333000000002E-2</v>
      </c>
      <c r="F4699">
        <v>-4.0298147999999999E-2</v>
      </c>
      <c r="G4699">
        <v>1</v>
      </c>
    </row>
    <row r="4700" spans="1:7" x14ac:dyDescent="0.35">
      <c r="A4700">
        <v>12</v>
      </c>
      <c r="B4700">
        <v>253</v>
      </c>
      <c r="C4700" s="1">
        <v>43069</v>
      </c>
      <c r="D4700" s="2">
        <v>6.9444444444444447E-4</v>
      </c>
      <c r="E4700">
        <v>18.70828667</v>
      </c>
      <c r="F4700">
        <v>1.1326351859999999</v>
      </c>
      <c r="G4700">
        <v>1</v>
      </c>
    </row>
    <row r="4701" spans="1:7" x14ac:dyDescent="0.35">
      <c r="A4701">
        <v>12</v>
      </c>
      <c r="B4701">
        <v>263</v>
      </c>
      <c r="C4701" s="1">
        <v>43099</v>
      </c>
      <c r="D4701" s="2">
        <v>6.9444444444444447E-4</v>
      </c>
      <c r="E4701">
        <v>0</v>
      </c>
      <c r="F4701">
        <v>-8.5740800000000004E-4</v>
      </c>
      <c r="G4701">
        <v>1</v>
      </c>
    </row>
    <row r="4702" spans="1:7" x14ac:dyDescent="0.35">
      <c r="A4702">
        <v>10</v>
      </c>
      <c r="B4702">
        <v>345</v>
      </c>
      <c r="C4702" s="1">
        <v>43094</v>
      </c>
      <c r="D4702" s="2">
        <v>6.9444444444444447E-4</v>
      </c>
      <c r="E4702">
        <v>28.009145759999999</v>
      </c>
      <c r="F4702">
        <v>-10.802272479999999</v>
      </c>
      <c r="G4702">
        <v>1</v>
      </c>
    </row>
    <row r="4703" spans="1:7" x14ac:dyDescent="0.35">
      <c r="A4703">
        <v>10</v>
      </c>
      <c r="B4703">
        <v>427</v>
      </c>
      <c r="C4703" s="1">
        <v>43100</v>
      </c>
      <c r="D4703" s="2">
        <v>6.9444444444444447E-4</v>
      </c>
      <c r="E4703">
        <v>28.53021695</v>
      </c>
      <c r="F4703">
        <v>-7.1464471439999997</v>
      </c>
      <c r="G4703">
        <v>1</v>
      </c>
    </row>
    <row r="4704" spans="1:7" x14ac:dyDescent="0.35">
      <c r="A4704">
        <v>16</v>
      </c>
      <c r="B4704">
        <v>7</v>
      </c>
      <c r="C4704" s="1">
        <v>43072</v>
      </c>
      <c r="D4704" s="2">
        <v>6.9444444444444447E-4</v>
      </c>
      <c r="E4704">
        <v>19.689846670000001</v>
      </c>
      <c r="F4704">
        <v>0.75023148299999998</v>
      </c>
      <c r="G4704">
        <v>1</v>
      </c>
    </row>
    <row r="4705" spans="1:7" x14ac:dyDescent="0.35">
      <c r="A4705">
        <v>10</v>
      </c>
      <c r="B4705">
        <v>325</v>
      </c>
      <c r="C4705" s="1">
        <v>43091</v>
      </c>
      <c r="D4705" s="2">
        <v>6.9444444444444447E-4</v>
      </c>
      <c r="E4705">
        <v>11.19225333</v>
      </c>
      <c r="F4705">
        <v>-0.457855556</v>
      </c>
      <c r="G4705">
        <v>1</v>
      </c>
    </row>
    <row r="4706" spans="1:7" x14ac:dyDescent="0.35">
      <c r="A4706">
        <v>16</v>
      </c>
      <c r="B4706">
        <v>36</v>
      </c>
      <c r="C4706" s="1">
        <v>43069</v>
      </c>
      <c r="D4706" s="2">
        <v>6.9444444444444447E-4</v>
      </c>
      <c r="E4706">
        <v>68.885438710000003</v>
      </c>
      <c r="F4706">
        <v>8.4678385309999999</v>
      </c>
      <c r="G4706">
        <v>0</v>
      </c>
    </row>
    <row r="4707" spans="1:7" x14ac:dyDescent="0.35">
      <c r="A4707">
        <v>16</v>
      </c>
      <c r="B4707">
        <v>32</v>
      </c>
      <c r="C4707" s="1">
        <v>43076</v>
      </c>
      <c r="D4707" s="2">
        <v>6.9444444444444447E-4</v>
      </c>
      <c r="E4707">
        <v>25.711933330000001</v>
      </c>
      <c r="F4707">
        <v>-1.873435186</v>
      </c>
      <c r="G4707">
        <v>1</v>
      </c>
    </row>
    <row r="4708" spans="1:7" x14ac:dyDescent="0.35">
      <c r="A4708">
        <v>10</v>
      </c>
      <c r="B4708">
        <v>269</v>
      </c>
      <c r="C4708" s="1">
        <v>43088</v>
      </c>
      <c r="D4708" s="2">
        <v>6.9444444444444447E-4</v>
      </c>
      <c r="E4708">
        <v>4.2626866669999997</v>
      </c>
      <c r="F4708">
        <v>-3.1209629620000001</v>
      </c>
      <c r="G4708">
        <v>1</v>
      </c>
    </row>
    <row r="4709" spans="1:7" x14ac:dyDescent="0.35">
      <c r="A4709">
        <v>16</v>
      </c>
      <c r="B4709">
        <v>38</v>
      </c>
      <c r="C4709" s="1">
        <v>43077</v>
      </c>
      <c r="D4709" s="2">
        <v>6.9444444444444447E-4</v>
      </c>
      <c r="E4709">
        <v>1.8520000000000001</v>
      </c>
      <c r="F4709">
        <v>0</v>
      </c>
      <c r="G4709">
        <v>1</v>
      </c>
    </row>
    <row r="4710" spans="1:7" x14ac:dyDescent="0.35">
      <c r="A4710">
        <v>10</v>
      </c>
      <c r="B4710">
        <v>72</v>
      </c>
      <c r="C4710" s="1">
        <v>43077</v>
      </c>
      <c r="D4710" s="2">
        <v>6.9444444444444447E-4</v>
      </c>
      <c r="E4710">
        <v>0.22223999999999999</v>
      </c>
      <c r="F4710">
        <v>-3.9294981469999999</v>
      </c>
      <c r="G4710">
        <v>2</v>
      </c>
    </row>
    <row r="4711" spans="1:7" x14ac:dyDescent="0.35">
      <c r="A4711">
        <v>10</v>
      </c>
      <c r="B4711">
        <v>198</v>
      </c>
      <c r="C4711" s="1">
        <v>43062</v>
      </c>
      <c r="D4711" s="2">
        <v>6.9444444444444447E-4</v>
      </c>
      <c r="E4711">
        <v>57.047773329999998</v>
      </c>
      <c r="F4711">
        <v>1.5681981469999999</v>
      </c>
      <c r="G4711">
        <v>0</v>
      </c>
    </row>
    <row r="4712" spans="1:7" x14ac:dyDescent="0.35">
      <c r="A4712">
        <v>12</v>
      </c>
      <c r="B4712">
        <v>18</v>
      </c>
      <c r="C4712" s="1">
        <v>43072</v>
      </c>
      <c r="D4712" s="2">
        <v>6.9444444444444447E-4</v>
      </c>
      <c r="E4712">
        <v>3.4663266670000001</v>
      </c>
      <c r="F4712">
        <v>-7.1593518510000003</v>
      </c>
      <c r="G4712">
        <v>1</v>
      </c>
    </row>
    <row r="4713" spans="1:7" x14ac:dyDescent="0.35">
      <c r="A4713">
        <v>10</v>
      </c>
      <c r="B4713">
        <v>240</v>
      </c>
      <c r="C4713" s="1">
        <v>43086</v>
      </c>
      <c r="D4713" s="2">
        <v>6.9444444444444447E-4</v>
      </c>
      <c r="E4713">
        <v>11.55264828</v>
      </c>
      <c r="F4713">
        <v>-2.9273958470000001</v>
      </c>
      <c r="G4713">
        <v>1</v>
      </c>
    </row>
    <row r="4714" spans="1:7" x14ac:dyDescent="0.35">
      <c r="A4714">
        <v>9</v>
      </c>
      <c r="B4714">
        <v>51</v>
      </c>
      <c r="C4714" s="1">
        <v>43078</v>
      </c>
      <c r="D4714" s="2">
        <v>6.9444444444444447E-4</v>
      </c>
      <c r="E4714">
        <v>0</v>
      </c>
      <c r="F4714">
        <v>-8.5740800000000004E-4</v>
      </c>
      <c r="G4714">
        <v>2</v>
      </c>
    </row>
    <row r="4715" spans="1:7" x14ac:dyDescent="0.35">
      <c r="A4715">
        <v>10</v>
      </c>
      <c r="B4715">
        <v>345</v>
      </c>
      <c r="C4715" s="1">
        <v>43094</v>
      </c>
      <c r="D4715" s="2">
        <v>6.9444444444444447E-4</v>
      </c>
      <c r="E4715">
        <v>57.341006669999999</v>
      </c>
      <c r="F4715">
        <v>13.369553700000001</v>
      </c>
      <c r="G4715">
        <v>0</v>
      </c>
    </row>
    <row r="4716" spans="1:7" x14ac:dyDescent="0.35">
      <c r="A4716">
        <v>10</v>
      </c>
      <c r="B4716">
        <v>414</v>
      </c>
      <c r="C4716" s="1">
        <v>43099</v>
      </c>
      <c r="D4716" s="2">
        <v>6.9444444444444447E-4</v>
      </c>
      <c r="E4716">
        <v>51.859086670000003</v>
      </c>
      <c r="F4716">
        <v>7.8864333330000003</v>
      </c>
      <c r="G4716">
        <v>0</v>
      </c>
    </row>
    <row r="4717" spans="1:7" x14ac:dyDescent="0.35">
      <c r="A4717">
        <v>12</v>
      </c>
      <c r="B4717">
        <v>150</v>
      </c>
      <c r="C4717" s="1">
        <v>43089</v>
      </c>
      <c r="D4717" s="2">
        <v>6.9444444444444447E-4</v>
      </c>
      <c r="E4717">
        <v>26.368229509999999</v>
      </c>
      <c r="F4717">
        <v>4.3677605499999999</v>
      </c>
      <c r="G4717">
        <v>0</v>
      </c>
    </row>
    <row r="4718" spans="1:7" x14ac:dyDescent="0.35">
      <c r="A4718">
        <v>12</v>
      </c>
      <c r="B4718">
        <v>240</v>
      </c>
      <c r="C4718" s="1">
        <v>43061</v>
      </c>
      <c r="D4718" s="2">
        <v>6.9444444444444447E-4</v>
      </c>
      <c r="E4718">
        <v>41.098966670000003</v>
      </c>
      <c r="F4718">
        <v>1.3298388889999999</v>
      </c>
      <c r="G4718">
        <v>0</v>
      </c>
    </row>
    <row r="4719" spans="1:7" x14ac:dyDescent="0.35">
      <c r="A4719">
        <v>10</v>
      </c>
      <c r="B4719">
        <v>378</v>
      </c>
      <c r="C4719" s="1">
        <v>43096</v>
      </c>
      <c r="D4719" s="2">
        <v>6.9444444444444447E-4</v>
      </c>
      <c r="E4719">
        <v>20.73005333</v>
      </c>
      <c r="F4719">
        <v>-1.2046574080000001</v>
      </c>
      <c r="G4719">
        <v>1</v>
      </c>
    </row>
    <row r="4720" spans="1:7" x14ac:dyDescent="0.35">
      <c r="A4720">
        <v>12</v>
      </c>
      <c r="B4720">
        <v>81</v>
      </c>
      <c r="C4720" s="1">
        <v>43082</v>
      </c>
      <c r="D4720" s="2">
        <v>6.9444444444444447E-4</v>
      </c>
      <c r="E4720">
        <v>30.153646670000001</v>
      </c>
      <c r="F4720">
        <v>1.6873777780000001</v>
      </c>
      <c r="G4720">
        <v>1</v>
      </c>
    </row>
    <row r="4721" spans="1:7" x14ac:dyDescent="0.35">
      <c r="A4721">
        <v>10</v>
      </c>
      <c r="B4721">
        <v>24</v>
      </c>
      <c r="C4721" s="1">
        <v>43072</v>
      </c>
      <c r="D4721" s="2">
        <v>6.9444444444444447E-4</v>
      </c>
      <c r="E4721">
        <v>24.399315250000001</v>
      </c>
      <c r="F4721">
        <v>-2.2032630690000001</v>
      </c>
      <c r="G4721">
        <v>2</v>
      </c>
    </row>
    <row r="4722" spans="1:7" x14ac:dyDescent="0.35">
      <c r="A4722">
        <v>12</v>
      </c>
      <c r="B4722">
        <v>248</v>
      </c>
      <c r="C4722" s="1">
        <v>43064</v>
      </c>
      <c r="D4722" s="2">
        <v>6.9444444444444447E-4</v>
      </c>
      <c r="E4722">
        <v>94.60942</v>
      </c>
      <c r="F4722">
        <v>0.76823703600000004</v>
      </c>
      <c r="G4722">
        <v>0</v>
      </c>
    </row>
    <row r="4723" spans="1:7" x14ac:dyDescent="0.35">
      <c r="A4723">
        <v>12</v>
      </c>
      <c r="B4723">
        <v>12</v>
      </c>
      <c r="C4723" s="1">
        <v>43071</v>
      </c>
      <c r="D4723" s="2">
        <v>6.9444444444444447E-4</v>
      </c>
      <c r="E4723">
        <v>5.0004</v>
      </c>
      <c r="F4723">
        <v>-2.4475348389999998</v>
      </c>
      <c r="G4723">
        <v>2</v>
      </c>
    </row>
    <row r="4724" spans="1:7" x14ac:dyDescent="0.35">
      <c r="A4724">
        <v>10</v>
      </c>
      <c r="B4724">
        <v>154</v>
      </c>
      <c r="C4724" s="1">
        <v>43083</v>
      </c>
      <c r="D4724" s="2">
        <v>6.9444444444444447E-4</v>
      </c>
      <c r="E4724">
        <v>61.557393329999996</v>
      </c>
      <c r="F4724">
        <v>3.8074265829999998</v>
      </c>
      <c r="G4724">
        <v>0</v>
      </c>
    </row>
    <row r="4725" spans="1:7" x14ac:dyDescent="0.35">
      <c r="A4725">
        <v>16</v>
      </c>
      <c r="B4725">
        <v>23</v>
      </c>
      <c r="C4725" s="1">
        <v>43074</v>
      </c>
      <c r="D4725" s="2">
        <v>6.9444444444444447E-4</v>
      </c>
      <c r="E4725">
        <v>21.548020000000001</v>
      </c>
      <c r="F4725">
        <v>3.9920888890000001</v>
      </c>
      <c r="G4725">
        <v>1</v>
      </c>
    </row>
    <row r="4726" spans="1:7" x14ac:dyDescent="0.35">
      <c r="A4726">
        <v>10</v>
      </c>
      <c r="B4726">
        <v>241</v>
      </c>
      <c r="C4726" s="1">
        <v>43067</v>
      </c>
      <c r="D4726" s="2">
        <v>6.9444444444444447E-4</v>
      </c>
      <c r="E4726">
        <v>0</v>
      </c>
      <c r="F4726">
        <v>0</v>
      </c>
      <c r="G4726">
        <v>1</v>
      </c>
    </row>
    <row r="4727" spans="1:7" x14ac:dyDescent="0.35">
      <c r="A4727">
        <v>12</v>
      </c>
      <c r="B4727">
        <v>257</v>
      </c>
      <c r="C4727" s="1">
        <v>43099</v>
      </c>
      <c r="D4727" s="2">
        <v>6.9444444444444447E-4</v>
      </c>
      <c r="E4727">
        <v>0</v>
      </c>
      <c r="F4727">
        <v>0</v>
      </c>
      <c r="G4727">
        <v>1</v>
      </c>
    </row>
    <row r="4728" spans="1:7" x14ac:dyDescent="0.35">
      <c r="A4728">
        <v>10</v>
      </c>
      <c r="B4728">
        <v>297</v>
      </c>
      <c r="C4728" s="1">
        <v>43090</v>
      </c>
      <c r="D4728" s="2">
        <v>6.9444444444444447E-4</v>
      </c>
      <c r="E4728">
        <v>0</v>
      </c>
      <c r="F4728">
        <v>-0.102016949</v>
      </c>
      <c r="G4728">
        <v>1</v>
      </c>
    </row>
    <row r="4729" spans="1:7" x14ac:dyDescent="0.35">
      <c r="A4729">
        <v>12</v>
      </c>
      <c r="B4729">
        <v>67</v>
      </c>
      <c r="C4729" s="1">
        <v>43078</v>
      </c>
      <c r="D4729" s="2">
        <v>6.9444444444444447E-4</v>
      </c>
      <c r="E4729">
        <v>101.0909492</v>
      </c>
      <c r="F4729">
        <v>2.746610183</v>
      </c>
      <c r="G4729">
        <v>0</v>
      </c>
    </row>
    <row r="4730" spans="1:7" x14ac:dyDescent="0.35">
      <c r="A4730">
        <v>0</v>
      </c>
      <c r="B4730">
        <v>11</v>
      </c>
      <c r="C4730" s="1">
        <v>43092</v>
      </c>
      <c r="D4730" s="2">
        <v>6.9444444444444447E-4</v>
      </c>
      <c r="E4730">
        <v>0</v>
      </c>
      <c r="F4730">
        <v>-6.8592590000000004E-3</v>
      </c>
      <c r="G4730">
        <v>3</v>
      </c>
    </row>
    <row r="4731" spans="1:7" x14ac:dyDescent="0.35">
      <c r="A4731">
        <v>12</v>
      </c>
      <c r="B4731">
        <v>75</v>
      </c>
      <c r="C4731" s="1">
        <v>43081</v>
      </c>
      <c r="D4731" s="2">
        <v>6.9444444444444447E-4</v>
      </c>
      <c r="E4731">
        <v>4.4896970000000001E-2</v>
      </c>
      <c r="F4731">
        <v>-7.3269360000000006E-2</v>
      </c>
      <c r="G4731">
        <v>1</v>
      </c>
    </row>
    <row r="4732" spans="1:7" x14ac:dyDescent="0.35">
      <c r="A4732">
        <v>12</v>
      </c>
      <c r="B4732">
        <v>242</v>
      </c>
      <c r="C4732" s="1">
        <v>43063</v>
      </c>
      <c r="D4732" s="2">
        <v>6.9444444444444447E-4</v>
      </c>
      <c r="E4732">
        <v>40.318040000000003</v>
      </c>
      <c r="F4732">
        <v>11.199455560000001</v>
      </c>
      <c r="G4732">
        <v>0</v>
      </c>
    </row>
    <row r="4733" spans="1:7" x14ac:dyDescent="0.35">
      <c r="A4733">
        <v>0</v>
      </c>
      <c r="B4733">
        <v>50</v>
      </c>
      <c r="C4733" s="1">
        <v>43095</v>
      </c>
      <c r="D4733" s="2">
        <v>6.9444444444444447E-4</v>
      </c>
      <c r="E4733">
        <v>29.776687500000001</v>
      </c>
      <c r="F4733">
        <v>2.1794224529999999</v>
      </c>
      <c r="G4733">
        <v>3</v>
      </c>
    </row>
    <row r="4734" spans="1:7" x14ac:dyDescent="0.35">
      <c r="A4734">
        <v>10</v>
      </c>
      <c r="B4734">
        <v>84</v>
      </c>
      <c r="C4734" s="1">
        <v>43078</v>
      </c>
      <c r="D4734" s="2">
        <v>6.9444444444444447E-4</v>
      </c>
      <c r="E4734">
        <v>29.8263082</v>
      </c>
      <c r="F4734">
        <v>0.15686338899999999</v>
      </c>
      <c r="G4734">
        <v>2</v>
      </c>
    </row>
    <row r="4735" spans="1:7" x14ac:dyDescent="0.35">
      <c r="A4735">
        <v>10</v>
      </c>
      <c r="B4735">
        <v>32</v>
      </c>
      <c r="C4735" s="1">
        <v>43073</v>
      </c>
      <c r="D4735" s="2">
        <v>6.9444444444444447E-4</v>
      </c>
      <c r="E4735">
        <v>44.830746670000003</v>
      </c>
      <c r="F4735">
        <v>-1.718244444</v>
      </c>
      <c r="G4735">
        <v>2</v>
      </c>
    </row>
    <row r="4736" spans="1:7" x14ac:dyDescent="0.35">
      <c r="A4736">
        <v>0</v>
      </c>
      <c r="B4736">
        <v>86</v>
      </c>
      <c r="C4736" s="1">
        <v>43100</v>
      </c>
      <c r="D4736" s="2">
        <v>6.9444444444444447E-4</v>
      </c>
      <c r="E4736">
        <v>27.84790667</v>
      </c>
      <c r="F4736">
        <v>1.767116667</v>
      </c>
      <c r="G4736">
        <v>3</v>
      </c>
    </row>
    <row r="4737" spans="1:7" x14ac:dyDescent="0.35">
      <c r="A4737">
        <v>12</v>
      </c>
      <c r="B4737">
        <v>67</v>
      </c>
      <c r="C4737" s="1">
        <v>43078</v>
      </c>
      <c r="D4737" s="2">
        <v>6.9444444444444447E-4</v>
      </c>
      <c r="E4737">
        <v>39.018715790000002</v>
      </c>
      <c r="F4737">
        <v>-12.885930800000001</v>
      </c>
      <c r="G4737">
        <v>1</v>
      </c>
    </row>
    <row r="4738" spans="1:7" x14ac:dyDescent="0.35">
      <c r="A4738">
        <v>12</v>
      </c>
      <c r="B4738">
        <v>208</v>
      </c>
      <c r="C4738" s="1">
        <v>43059</v>
      </c>
      <c r="D4738" s="2">
        <v>6.9444444444444447E-4</v>
      </c>
      <c r="E4738">
        <v>17.306940000000001</v>
      </c>
      <c r="F4738">
        <v>-2.4590444439999999</v>
      </c>
      <c r="G4738">
        <v>1</v>
      </c>
    </row>
    <row r="4739" spans="1:7" x14ac:dyDescent="0.35">
      <c r="A4739">
        <v>16</v>
      </c>
      <c r="B4739">
        <v>14</v>
      </c>
      <c r="C4739" s="1">
        <v>43073</v>
      </c>
      <c r="D4739" s="2">
        <v>6.9444444444444447E-4</v>
      </c>
      <c r="E4739">
        <v>33.573673329999998</v>
      </c>
      <c r="F4739">
        <v>4.6154240719999997</v>
      </c>
      <c r="G4739">
        <v>0</v>
      </c>
    </row>
    <row r="4740" spans="1:7" x14ac:dyDescent="0.35">
      <c r="A4740">
        <v>10</v>
      </c>
      <c r="B4740">
        <v>154</v>
      </c>
      <c r="C4740" s="1">
        <v>43059</v>
      </c>
      <c r="D4740" s="2">
        <v>6.9444444444444447E-4</v>
      </c>
      <c r="E4740">
        <v>46.327954720000001</v>
      </c>
      <c r="F4740">
        <v>-0.85392924400000003</v>
      </c>
      <c r="G4740">
        <v>2</v>
      </c>
    </row>
    <row r="4741" spans="1:7" x14ac:dyDescent="0.35">
      <c r="A4741">
        <v>10</v>
      </c>
      <c r="B4741">
        <v>164</v>
      </c>
      <c r="C4741" s="1">
        <v>43060</v>
      </c>
      <c r="D4741" s="2">
        <v>6.9444444444444447E-4</v>
      </c>
      <c r="E4741">
        <v>0</v>
      </c>
      <c r="F4741">
        <v>0</v>
      </c>
      <c r="G4741">
        <v>2</v>
      </c>
    </row>
    <row r="4742" spans="1:7" x14ac:dyDescent="0.35">
      <c r="A4742">
        <v>9</v>
      </c>
      <c r="B4742">
        <v>41</v>
      </c>
      <c r="C4742" s="1">
        <v>43076</v>
      </c>
      <c r="D4742" s="2">
        <v>6.9444444444444447E-4</v>
      </c>
      <c r="E4742">
        <v>0.11300339</v>
      </c>
      <c r="F4742">
        <v>-7.0250731330000002</v>
      </c>
      <c r="G4742">
        <v>2</v>
      </c>
    </row>
    <row r="4743" spans="1:7" x14ac:dyDescent="0.35">
      <c r="A4743">
        <v>16</v>
      </c>
      <c r="B4743">
        <v>38</v>
      </c>
      <c r="C4743" s="1">
        <v>43077</v>
      </c>
      <c r="D4743" s="2">
        <v>6.9444444444444447E-4</v>
      </c>
      <c r="E4743">
        <v>1.8520000000000001</v>
      </c>
      <c r="F4743">
        <v>0</v>
      </c>
      <c r="G4743">
        <v>1</v>
      </c>
    </row>
    <row r="4744" spans="1:7" x14ac:dyDescent="0.35">
      <c r="A4744">
        <v>10</v>
      </c>
      <c r="B4744">
        <v>226</v>
      </c>
      <c r="C4744" s="1">
        <v>43066</v>
      </c>
      <c r="D4744" s="2">
        <v>6.9444444444444447E-4</v>
      </c>
      <c r="E4744">
        <v>51.223233329999999</v>
      </c>
      <c r="F4744">
        <v>8.3561618000000006</v>
      </c>
      <c r="G4744">
        <v>0</v>
      </c>
    </row>
    <row r="4745" spans="1:7" x14ac:dyDescent="0.35">
      <c r="A4745">
        <v>12</v>
      </c>
      <c r="B4745">
        <v>19</v>
      </c>
      <c r="C4745" s="1">
        <v>43072</v>
      </c>
      <c r="D4745" s="2">
        <v>6.9444444444444447E-4</v>
      </c>
      <c r="E4745">
        <v>22.53884</v>
      </c>
      <c r="F4745">
        <v>2.634812964</v>
      </c>
      <c r="G4745">
        <v>2</v>
      </c>
    </row>
    <row r="4746" spans="1:7" x14ac:dyDescent="0.35">
      <c r="A4746">
        <v>12</v>
      </c>
      <c r="B4746">
        <v>242</v>
      </c>
      <c r="C4746" s="1">
        <v>43063</v>
      </c>
      <c r="D4746" s="2">
        <v>6.9444444444444447E-4</v>
      </c>
      <c r="E4746">
        <v>15.75126</v>
      </c>
      <c r="F4746">
        <v>4.3727777779999997</v>
      </c>
      <c r="G4746">
        <v>1</v>
      </c>
    </row>
    <row r="4747" spans="1:7" x14ac:dyDescent="0.35">
      <c r="A4747">
        <v>10</v>
      </c>
      <c r="B4747">
        <v>49</v>
      </c>
      <c r="C4747" s="1">
        <v>43074</v>
      </c>
      <c r="D4747" s="2">
        <v>6.9444444444444447E-4</v>
      </c>
      <c r="E4747">
        <v>0</v>
      </c>
      <c r="F4747">
        <v>0</v>
      </c>
      <c r="G4747">
        <v>2</v>
      </c>
    </row>
    <row r="4748" spans="1:7" x14ac:dyDescent="0.35">
      <c r="A4748">
        <v>9</v>
      </c>
      <c r="B4748">
        <v>93</v>
      </c>
      <c r="C4748" s="1">
        <v>43087</v>
      </c>
      <c r="D4748" s="2">
        <v>6.9444444444444447E-4</v>
      </c>
      <c r="E4748">
        <v>17.05383333</v>
      </c>
      <c r="F4748">
        <v>2.2269208740000002</v>
      </c>
      <c r="G4748">
        <v>2</v>
      </c>
    </row>
    <row r="4749" spans="1:7" x14ac:dyDescent="0.35">
      <c r="A4749">
        <v>9</v>
      </c>
      <c r="B4749">
        <v>54</v>
      </c>
      <c r="C4749" s="1">
        <v>43080</v>
      </c>
      <c r="D4749" s="2">
        <v>6.9444444444444447E-4</v>
      </c>
      <c r="E4749">
        <v>30.153646670000001</v>
      </c>
      <c r="F4749">
        <v>-3.2770111110000002</v>
      </c>
      <c r="G4749">
        <v>2</v>
      </c>
    </row>
    <row r="4750" spans="1:7" x14ac:dyDescent="0.35">
      <c r="A4750">
        <v>12</v>
      </c>
      <c r="B4750">
        <v>93</v>
      </c>
      <c r="C4750" s="1">
        <v>43083</v>
      </c>
      <c r="D4750" s="2">
        <v>6.9444444444444447E-4</v>
      </c>
      <c r="E4750">
        <v>24.838406670000001</v>
      </c>
      <c r="F4750">
        <v>-2.3870222220000001</v>
      </c>
      <c r="G4750">
        <v>1</v>
      </c>
    </row>
    <row r="4751" spans="1:7" x14ac:dyDescent="0.35">
      <c r="A4751">
        <v>12</v>
      </c>
      <c r="B4751">
        <v>201</v>
      </c>
      <c r="C4751" s="1">
        <v>43095</v>
      </c>
      <c r="D4751" s="2">
        <v>6.9444444444444447E-4</v>
      </c>
      <c r="E4751">
        <v>20.171366670000001</v>
      </c>
      <c r="F4751">
        <v>-3.9895166670000002</v>
      </c>
      <c r="G4751">
        <v>1</v>
      </c>
    </row>
    <row r="4752" spans="1:7" x14ac:dyDescent="0.35">
      <c r="A4752">
        <v>12</v>
      </c>
      <c r="B4752">
        <v>17</v>
      </c>
      <c r="C4752" s="1">
        <v>43071</v>
      </c>
      <c r="D4752" s="2">
        <v>6.9444444444444447E-4</v>
      </c>
      <c r="E4752">
        <v>27.74296</v>
      </c>
      <c r="F4752">
        <v>-3.2701518530000002</v>
      </c>
      <c r="G4752">
        <v>2</v>
      </c>
    </row>
    <row r="4753" spans="1:7" x14ac:dyDescent="0.35">
      <c r="A4753">
        <v>12</v>
      </c>
      <c r="B4753">
        <v>242</v>
      </c>
      <c r="C4753" s="1">
        <v>43063</v>
      </c>
      <c r="D4753" s="2">
        <v>6.9444444444444447E-4</v>
      </c>
      <c r="E4753">
        <v>65.267566669999994</v>
      </c>
      <c r="F4753">
        <v>-2.4770500000000002</v>
      </c>
      <c r="G4753">
        <v>0</v>
      </c>
    </row>
    <row r="4754" spans="1:7" x14ac:dyDescent="0.35">
      <c r="A4754">
        <v>0</v>
      </c>
      <c r="B4754">
        <v>85</v>
      </c>
      <c r="C4754" s="1">
        <v>43100</v>
      </c>
      <c r="D4754" s="2">
        <v>6.9444444444444447E-4</v>
      </c>
      <c r="E4754">
        <v>26.458906670000001</v>
      </c>
      <c r="F4754">
        <v>-3.0489407389999998</v>
      </c>
      <c r="G4754">
        <v>3</v>
      </c>
    </row>
    <row r="4755" spans="1:7" x14ac:dyDescent="0.35">
      <c r="A4755">
        <v>10</v>
      </c>
      <c r="B4755">
        <v>89</v>
      </c>
      <c r="C4755" s="1">
        <v>43078</v>
      </c>
      <c r="D4755" s="2">
        <v>6.9444444444444447E-4</v>
      </c>
      <c r="E4755">
        <v>0.18828666699999999</v>
      </c>
      <c r="F4755">
        <v>-1.714814815</v>
      </c>
      <c r="G4755">
        <v>2</v>
      </c>
    </row>
    <row r="4756" spans="1:7" x14ac:dyDescent="0.35">
      <c r="A4756">
        <v>9</v>
      </c>
      <c r="B4756">
        <v>18</v>
      </c>
      <c r="C4756" s="1">
        <v>43072</v>
      </c>
      <c r="D4756" s="2">
        <v>6.9444444444444447E-4</v>
      </c>
      <c r="E4756">
        <v>54.467320000000001</v>
      </c>
      <c r="F4756">
        <v>5.4506653920000003</v>
      </c>
      <c r="G4756">
        <v>2</v>
      </c>
    </row>
    <row r="4757" spans="1:7" x14ac:dyDescent="0.35">
      <c r="A4757">
        <v>10</v>
      </c>
      <c r="B4757">
        <v>112</v>
      </c>
      <c r="C4757" s="1">
        <v>43081</v>
      </c>
      <c r="D4757" s="2">
        <v>6.9444444444444447E-4</v>
      </c>
      <c r="E4757">
        <v>60.31964</v>
      </c>
      <c r="F4757">
        <v>-4.9686759250000003</v>
      </c>
      <c r="G4757">
        <v>2</v>
      </c>
    </row>
    <row r="4758" spans="1:7" x14ac:dyDescent="0.35">
      <c r="A4758">
        <v>10</v>
      </c>
      <c r="B4758">
        <v>235</v>
      </c>
      <c r="C4758" s="1">
        <v>43085</v>
      </c>
      <c r="D4758" s="2">
        <v>6.9444444444444447E-4</v>
      </c>
      <c r="E4758">
        <v>0</v>
      </c>
      <c r="F4758">
        <v>-7.5858756999999999E-2</v>
      </c>
      <c r="G4758">
        <v>1</v>
      </c>
    </row>
    <row r="4759" spans="1:7" x14ac:dyDescent="0.35">
      <c r="A4759">
        <v>10</v>
      </c>
      <c r="B4759">
        <v>428</v>
      </c>
      <c r="C4759" s="1">
        <v>43100</v>
      </c>
      <c r="D4759" s="2">
        <v>6.9444444444444447E-4</v>
      </c>
      <c r="E4759">
        <v>81.753453329999999</v>
      </c>
      <c r="F4759">
        <v>0.20678301399999999</v>
      </c>
      <c r="G4759">
        <v>0</v>
      </c>
    </row>
    <row r="4760" spans="1:7" x14ac:dyDescent="0.35">
      <c r="A4760">
        <v>10</v>
      </c>
      <c r="B4760">
        <v>403</v>
      </c>
      <c r="C4760" s="1">
        <v>43098</v>
      </c>
      <c r="D4760" s="2">
        <v>6.9444444444444447E-4</v>
      </c>
      <c r="E4760">
        <v>8.2259666669999998</v>
      </c>
      <c r="F4760">
        <v>-1.3049740729999999</v>
      </c>
      <c r="G4760">
        <v>1</v>
      </c>
    </row>
    <row r="4761" spans="1:7" x14ac:dyDescent="0.35">
      <c r="A4761">
        <v>12</v>
      </c>
      <c r="B4761">
        <v>43</v>
      </c>
      <c r="C4761" s="1">
        <v>43074</v>
      </c>
      <c r="D4761" s="2">
        <v>6.9444444444444447E-4</v>
      </c>
      <c r="E4761">
        <v>19.951441670000001</v>
      </c>
      <c r="F4761">
        <v>1.2557598029999999</v>
      </c>
      <c r="G4761">
        <v>2</v>
      </c>
    </row>
    <row r="4762" spans="1:7" x14ac:dyDescent="0.35">
      <c r="A4762">
        <v>9</v>
      </c>
      <c r="B4762">
        <v>71</v>
      </c>
      <c r="C4762" s="1">
        <v>43083</v>
      </c>
      <c r="D4762" s="2">
        <v>6.9444444444444447E-4</v>
      </c>
      <c r="E4762">
        <v>13.1492</v>
      </c>
      <c r="F4762">
        <v>3.6525555559999998</v>
      </c>
      <c r="G4762">
        <v>2</v>
      </c>
    </row>
    <row r="4763" spans="1:7" x14ac:dyDescent="0.35">
      <c r="A4763">
        <v>10</v>
      </c>
      <c r="B4763">
        <v>6</v>
      </c>
      <c r="C4763" s="1">
        <v>43070</v>
      </c>
      <c r="D4763" s="2">
        <v>6.9444444444444447E-4</v>
      </c>
      <c r="E4763">
        <v>30.505526669999998</v>
      </c>
      <c r="F4763">
        <v>-2.1486629609999999</v>
      </c>
      <c r="G4763">
        <v>2</v>
      </c>
    </row>
    <row r="4764" spans="1:7" x14ac:dyDescent="0.35">
      <c r="A4764">
        <v>10</v>
      </c>
      <c r="B4764">
        <v>265</v>
      </c>
      <c r="C4764" s="1">
        <v>43069</v>
      </c>
      <c r="D4764" s="2">
        <v>6.9444444444444447E-4</v>
      </c>
      <c r="E4764">
        <v>71.419293330000002</v>
      </c>
      <c r="F4764">
        <v>1.639607936</v>
      </c>
      <c r="G4764">
        <v>0</v>
      </c>
    </row>
    <row r="4765" spans="1:7" x14ac:dyDescent="0.35">
      <c r="A4765">
        <v>12</v>
      </c>
      <c r="B4765">
        <v>214</v>
      </c>
      <c r="C4765" s="1">
        <v>43059</v>
      </c>
      <c r="D4765" s="2">
        <v>6.9444444444444447E-4</v>
      </c>
      <c r="E4765">
        <v>2.6637933330000001</v>
      </c>
      <c r="F4765">
        <v>-1.992614815</v>
      </c>
      <c r="G4765">
        <v>1</v>
      </c>
    </row>
    <row r="4766" spans="1:7" x14ac:dyDescent="0.35">
      <c r="A4766">
        <v>10</v>
      </c>
      <c r="B4766">
        <v>376</v>
      </c>
      <c r="C4766" s="1">
        <v>43096</v>
      </c>
      <c r="D4766" s="2">
        <v>6.9444444444444447E-4</v>
      </c>
      <c r="E4766">
        <v>0</v>
      </c>
      <c r="F4766">
        <v>-1.5896333330000001</v>
      </c>
      <c r="G4766">
        <v>1</v>
      </c>
    </row>
    <row r="4767" spans="1:7" x14ac:dyDescent="0.35">
      <c r="A4767">
        <v>10</v>
      </c>
      <c r="B4767">
        <v>397</v>
      </c>
      <c r="C4767" s="1">
        <v>43098</v>
      </c>
      <c r="D4767" s="2">
        <v>6.9444444444444447E-4</v>
      </c>
      <c r="E4767">
        <v>31.925393329999999</v>
      </c>
      <c r="F4767">
        <v>2.8723148140000001</v>
      </c>
      <c r="G4767">
        <v>0</v>
      </c>
    </row>
    <row r="4768" spans="1:7" x14ac:dyDescent="0.35">
      <c r="A4768">
        <v>10</v>
      </c>
      <c r="B4768">
        <v>228</v>
      </c>
      <c r="C4768" s="1">
        <v>43066</v>
      </c>
      <c r="D4768" s="2">
        <v>6.9444444444444447E-4</v>
      </c>
      <c r="E4768">
        <v>26.54842</v>
      </c>
      <c r="F4768">
        <v>4.9523851849999998</v>
      </c>
      <c r="G4768">
        <v>0</v>
      </c>
    </row>
    <row r="4769" spans="1:7" x14ac:dyDescent="0.35">
      <c r="A4769">
        <v>0</v>
      </c>
      <c r="B4769">
        <v>7</v>
      </c>
      <c r="C4769" s="1">
        <v>43092</v>
      </c>
      <c r="D4769" s="2">
        <v>6.9444444444444447E-4</v>
      </c>
      <c r="E4769">
        <v>87.818753330000007</v>
      </c>
      <c r="F4769">
        <v>-0.21006481699999999</v>
      </c>
      <c r="G4769">
        <v>3</v>
      </c>
    </row>
    <row r="4770" spans="1:7" x14ac:dyDescent="0.35">
      <c r="A4770">
        <v>12</v>
      </c>
      <c r="B4770">
        <v>64</v>
      </c>
      <c r="C4770" s="1">
        <v>43077</v>
      </c>
      <c r="D4770" s="2">
        <v>6.9444444444444447E-4</v>
      </c>
      <c r="E4770">
        <v>0.45991333299999998</v>
      </c>
      <c r="F4770">
        <v>-0.418414815</v>
      </c>
      <c r="G4770">
        <v>1</v>
      </c>
    </row>
    <row r="4771" spans="1:7" x14ac:dyDescent="0.35">
      <c r="A4771">
        <v>10</v>
      </c>
      <c r="B4771">
        <v>172</v>
      </c>
      <c r="C4771" s="1">
        <v>43060</v>
      </c>
      <c r="D4771" s="2">
        <v>6.9444444444444447E-4</v>
      </c>
      <c r="E4771">
        <v>25.035953330000002</v>
      </c>
      <c r="F4771">
        <v>3.191139578</v>
      </c>
      <c r="G4771">
        <v>2</v>
      </c>
    </row>
    <row r="4772" spans="1:7" x14ac:dyDescent="0.35">
      <c r="A4772">
        <v>12</v>
      </c>
      <c r="B4772">
        <v>248</v>
      </c>
      <c r="C4772" s="1">
        <v>43064</v>
      </c>
      <c r="D4772" s="2">
        <v>6.9444444444444447E-4</v>
      </c>
      <c r="E4772">
        <v>63.539033330000002</v>
      </c>
      <c r="F4772">
        <v>-8.7378388890000007</v>
      </c>
      <c r="G4772">
        <v>1</v>
      </c>
    </row>
    <row r="4773" spans="1:7" x14ac:dyDescent="0.35">
      <c r="A4773">
        <v>10</v>
      </c>
      <c r="B4773">
        <v>285</v>
      </c>
      <c r="C4773" s="1">
        <v>43089</v>
      </c>
      <c r="D4773" s="2">
        <v>6.9444444444444447E-4</v>
      </c>
      <c r="E4773">
        <v>23.918579999999999</v>
      </c>
      <c r="F4773">
        <v>-11.038501910000001</v>
      </c>
      <c r="G4773">
        <v>1</v>
      </c>
    </row>
    <row r="4774" spans="1:7" x14ac:dyDescent="0.35">
      <c r="A4774">
        <v>9</v>
      </c>
      <c r="B4774">
        <v>1</v>
      </c>
      <c r="C4774" s="1">
        <v>43070</v>
      </c>
      <c r="D4774" s="2">
        <v>6.9444444444444447E-4</v>
      </c>
      <c r="E4774">
        <v>34.295953330000003</v>
      </c>
      <c r="F4774">
        <v>0.944862961</v>
      </c>
      <c r="G4774">
        <v>2</v>
      </c>
    </row>
    <row r="4775" spans="1:7" x14ac:dyDescent="0.35">
      <c r="A4775">
        <v>9</v>
      </c>
      <c r="B4775">
        <v>79</v>
      </c>
      <c r="C4775" s="1">
        <v>43084</v>
      </c>
      <c r="D4775" s="2">
        <v>6.9444444444444447E-4</v>
      </c>
      <c r="E4775">
        <v>19.22067333</v>
      </c>
      <c r="F4775">
        <v>2.6785407399999999</v>
      </c>
      <c r="G4775">
        <v>2</v>
      </c>
    </row>
    <row r="4776" spans="1:7" x14ac:dyDescent="0.35">
      <c r="A4776">
        <v>10</v>
      </c>
      <c r="B4776">
        <v>187</v>
      </c>
      <c r="C4776" s="1">
        <v>43061</v>
      </c>
      <c r="D4776" s="2">
        <v>6.9444444444444447E-4</v>
      </c>
      <c r="E4776">
        <v>60.425423729999999</v>
      </c>
      <c r="F4776">
        <v>2.262073258</v>
      </c>
      <c r="G4776">
        <v>0</v>
      </c>
    </row>
    <row r="4777" spans="1:7" x14ac:dyDescent="0.35">
      <c r="A4777">
        <v>10</v>
      </c>
      <c r="B4777">
        <v>33</v>
      </c>
      <c r="C4777" s="1">
        <v>43073</v>
      </c>
      <c r="D4777" s="2">
        <v>6.9444444444444447E-4</v>
      </c>
      <c r="E4777">
        <v>9.3865533330000002</v>
      </c>
      <c r="F4777">
        <v>-1.67365926</v>
      </c>
      <c r="G4777">
        <v>2</v>
      </c>
    </row>
    <row r="4778" spans="1:7" x14ac:dyDescent="0.35">
      <c r="A4778">
        <v>12</v>
      </c>
      <c r="B4778">
        <v>172</v>
      </c>
      <c r="C4778" s="1">
        <v>43092</v>
      </c>
      <c r="D4778" s="2">
        <v>6.9444444444444447E-4</v>
      </c>
      <c r="E4778">
        <v>28.375726669999999</v>
      </c>
      <c r="F4778">
        <v>2.1203685189999999</v>
      </c>
      <c r="G4778">
        <v>1</v>
      </c>
    </row>
    <row r="4779" spans="1:7" x14ac:dyDescent="0.35">
      <c r="A4779">
        <v>12</v>
      </c>
      <c r="B4779">
        <v>69</v>
      </c>
      <c r="C4779" s="1">
        <v>43080</v>
      </c>
      <c r="D4779" s="2">
        <v>6.9444444444444447E-4</v>
      </c>
      <c r="E4779">
        <v>0</v>
      </c>
      <c r="F4779">
        <v>-1.2003704E-2</v>
      </c>
      <c r="G4779">
        <v>1</v>
      </c>
    </row>
    <row r="4780" spans="1:7" x14ac:dyDescent="0.35">
      <c r="A4780">
        <v>10</v>
      </c>
      <c r="B4780">
        <v>165</v>
      </c>
      <c r="C4780" s="1">
        <v>43060</v>
      </c>
      <c r="D4780" s="2">
        <v>6.9444444444444447E-4</v>
      </c>
      <c r="E4780">
        <v>0</v>
      </c>
      <c r="F4780">
        <v>-3.2581481000000002E-2</v>
      </c>
      <c r="G4780">
        <v>2</v>
      </c>
    </row>
    <row r="4781" spans="1:7" x14ac:dyDescent="0.35">
      <c r="A4781">
        <v>9</v>
      </c>
      <c r="B4781">
        <v>102</v>
      </c>
      <c r="C4781" s="1">
        <v>43088</v>
      </c>
      <c r="D4781" s="2">
        <v>6.9444444444444447E-4</v>
      </c>
      <c r="E4781">
        <v>44.025126669999999</v>
      </c>
      <c r="F4781">
        <v>-11.90004766</v>
      </c>
      <c r="G4781">
        <v>2</v>
      </c>
    </row>
    <row r="4782" spans="1:7" x14ac:dyDescent="0.35">
      <c r="A4782">
        <v>12</v>
      </c>
      <c r="B4782">
        <v>241</v>
      </c>
      <c r="C4782" s="1">
        <v>43061</v>
      </c>
      <c r="D4782" s="2">
        <v>6.9444444444444447E-4</v>
      </c>
      <c r="E4782">
        <v>0</v>
      </c>
      <c r="F4782">
        <v>0</v>
      </c>
      <c r="G4782">
        <v>1</v>
      </c>
    </row>
    <row r="4783" spans="1:7" x14ac:dyDescent="0.35">
      <c r="A4783">
        <v>10</v>
      </c>
      <c r="B4783">
        <v>154</v>
      </c>
      <c r="C4783" s="1">
        <v>43083</v>
      </c>
      <c r="D4783" s="2">
        <v>6.9444444444444447E-4</v>
      </c>
      <c r="E4783">
        <v>43.250373330000002</v>
      </c>
      <c r="F4783">
        <v>-3.7880259280000002</v>
      </c>
      <c r="G4783">
        <v>2</v>
      </c>
    </row>
    <row r="4784" spans="1:7" x14ac:dyDescent="0.35">
      <c r="A4784">
        <v>12</v>
      </c>
      <c r="B4784">
        <v>226</v>
      </c>
      <c r="C4784" s="1">
        <v>43060</v>
      </c>
      <c r="D4784" s="2">
        <v>6.9444444444444447E-4</v>
      </c>
      <c r="E4784">
        <v>34.425947540000003</v>
      </c>
      <c r="F4784">
        <v>3.4460187609999999</v>
      </c>
      <c r="G4784">
        <v>0</v>
      </c>
    </row>
    <row r="4785" spans="1:7" x14ac:dyDescent="0.35">
      <c r="A4785">
        <v>0</v>
      </c>
      <c r="B4785">
        <v>3</v>
      </c>
      <c r="C4785" s="1">
        <v>43092</v>
      </c>
      <c r="D4785" s="2">
        <v>6.9444444444444447E-4</v>
      </c>
      <c r="E4785">
        <v>8.2043599999999994</v>
      </c>
      <c r="F4785">
        <v>-3.643981481</v>
      </c>
      <c r="G4785">
        <v>3</v>
      </c>
    </row>
    <row r="4786" spans="1:7" x14ac:dyDescent="0.35">
      <c r="A4786">
        <v>16</v>
      </c>
      <c r="B4786">
        <v>27</v>
      </c>
      <c r="C4786" s="1">
        <v>43075</v>
      </c>
      <c r="D4786" s="2">
        <v>6.9444444444444447E-4</v>
      </c>
      <c r="E4786">
        <v>1.487773333</v>
      </c>
      <c r="F4786">
        <v>-0.988379903</v>
      </c>
      <c r="G4786">
        <v>1</v>
      </c>
    </row>
    <row r="4787" spans="1:7" x14ac:dyDescent="0.35">
      <c r="A4787">
        <v>12</v>
      </c>
      <c r="B4787">
        <v>14</v>
      </c>
      <c r="C4787" s="1">
        <v>43071</v>
      </c>
      <c r="D4787" s="2">
        <v>6.9444444444444447E-4</v>
      </c>
      <c r="E4787">
        <v>27.622579999999999</v>
      </c>
      <c r="F4787">
        <v>0.31209629700000002</v>
      </c>
      <c r="G4787">
        <v>2</v>
      </c>
    </row>
    <row r="4788" spans="1:7" x14ac:dyDescent="0.35">
      <c r="A4788">
        <v>12</v>
      </c>
      <c r="B4788">
        <v>67</v>
      </c>
      <c r="C4788" s="1">
        <v>43078</v>
      </c>
      <c r="D4788" s="2">
        <v>6.9444444444444447E-4</v>
      </c>
      <c r="E4788">
        <v>98.728436360000003</v>
      </c>
      <c r="F4788">
        <v>-2.3840602610000001</v>
      </c>
      <c r="G4788">
        <v>0</v>
      </c>
    </row>
    <row r="4789" spans="1:7" x14ac:dyDescent="0.35">
      <c r="A4789">
        <v>10</v>
      </c>
      <c r="B4789">
        <v>230</v>
      </c>
      <c r="C4789" s="1">
        <v>43066</v>
      </c>
      <c r="D4789" s="2">
        <v>6.9444444444444447E-4</v>
      </c>
      <c r="E4789">
        <v>12.510260000000001</v>
      </c>
      <c r="F4789">
        <v>-4.0658259250000004</v>
      </c>
      <c r="G4789">
        <v>1</v>
      </c>
    </row>
    <row r="4790" spans="1:7" x14ac:dyDescent="0.35">
      <c r="A4790">
        <v>12</v>
      </c>
      <c r="B4790">
        <v>173</v>
      </c>
      <c r="C4790" s="1">
        <v>43092</v>
      </c>
      <c r="D4790" s="2">
        <v>6.9444444444444447E-4</v>
      </c>
      <c r="E4790">
        <v>0</v>
      </c>
      <c r="F4790">
        <v>0</v>
      </c>
      <c r="G4790">
        <v>1</v>
      </c>
    </row>
    <row r="4791" spans="1:7" x14ac:dyDescent="0.35">
      <c r="A4791">
        <v>10</v>
      </c>
      <c r="B4791">
        <v>90</v>
      </c>
      <c r="C4791" s="1">
        <v>43078</v>
      </c>
      <c r="D4791" s="2">
        <v>6.9444444444444447E-4</v>
      </c>
      <c r="E4791">
        <v>2.6457142999999999E-2</v>
      </c>
      <c r="F4791">
        <v>7.3492059999999996E-3</v>
      </c>
      <c r="G4791">
        <v>2</v>
      </c>
    </row>
    <row r="4792" spans="1:7" x14ac:dyDescent="0.35">
      <c r="A4792">
        <v>10</v>
      </c>
      <c r="B4792">
        <v>373</v>
      </c>
      <c r="C4792" s="1">
        <v>43096</v>
      </c>
      <c r="D4792" s="2">
        <v>6.9444444444444447E-4</v>
      </c>
      <c r="E4792">
        <v>26.705839999999998</v>
      </c>
      <c r="F4792">
        <v>0.33324567799999999</v>
      </c>
      <c r="G4792">
        <v>1</v>
      </c>
    </row>
    <row r="4793" spans="1:7" x14ac:dyDescent="0.35">
      <c r="A4793">
        <v>0</v>
      </c>
      <c r="B4793">
        <v>7</v>
      </c>
      <c r="C4793" s="1">
        <v>43092</v>
      </c>
      <c r="D4793" s="2">
        <v>6.9444444444444447E-4</v>
      </c>
      <c r="E4793">
        <v>91.124573330000004</v>
      </c>
      <c r="F4793">
        <v>5.4702592579999996</v>
      </c>
      <c r="G4793">
        <v>3</v>
      </c>
    </row>
    <row r="4794" spans="1:7" x14ac:dyDescent="0.35">
      <c r="A4794">
        <v>0</v>
      </c>
      <c r="B4794">
        <v>7</v>
      </c>
      <c r="C4794" s="1">
        <v>43092</v>
      </c>
      <c r="D4794" s="2">
        <v>6.9444444444444447E-4</v>
      </c>
      <c r="E4794">
        <v>57.885986440000003</v>
      </c>
      <c r="F4794">
        <v>4.3835462329999997</v>
      </c>
      <c r="G4794">
        <v>3</v>
      </c>
    </row>
    <row r="4795" spans="1:7" x14ac:dyDescent="0.35">
      <c r="A4795">
        <v>10</v>
      </c>
      <c r="B4795">
        <v>170</v>
      </c>
      <c r="C4795" s="1">
        <v>43060</v>
      </c>
      <c r="D4795" s="2">
        <v>6.9444444444444447E-4</v>
      </c>
      <c r="E4795">
        <v>0.262366667</v>
      </c>
      <c r="F4795">
        <v>-1.088907407</v>
      </c>
      <c r="G4795">
        <v>2</v>
      </c>
    </row>
    <row r="4796" spans="1:7" x14ac:dyDescent="0.35">
      <c r="A4796">
        <v>12</v>
      </c>
      <c r="B4796">
        <v>96</v>
      </c>
      <c r="C4796" s="1">
        <v>43084</v>
      </c>
      <c r="D4796" s="2">
        <v>6.9444444444444447E-4</v>
      </c>
      <c r="E4796">
        <v>3.6947399999999999</v>
      </c>
      <c r="F4796">
        <v>-3.4656407420000002</v>
      </c>
      <c r="G4796">
        <v>1</v>
      </c>
    </row>
    <row r="4797" spans="1:7" x14ac:dyDescent="0.35">
      <c r="A4797">
        <v>12</v>
      </c>
      <c r="B4797">
        <v>68</v>
      </c>
      <c r="C4797" s="1">
        <v>43078</v>
      </c>
      <c r="D4797" s="2">
        <v>6.9444444444444447E-4</v>
      </c>
      <c r="E4797">
        <v>26.591633330000001</v>
      </c>
      <c r="F4797">
        <v>1.138637036</v>
      </c>
      <c r="G4797">
        <v>1</v>
      </c>
    </row>
    <row r="4798" spans="1:7" x14ac:dyDescent="0.35">
      <c r="A4798">
        <v>12</v>
      </c>
      <c r="B4798">
        <v>141</v>
      </c>
      <c r="C4798" s="1">
        <v>43089</v>
      </c>
      <c r="D4798" s="2">
        <v>6.9444444444444447E-4</v>
      </c>
      <c r="E4798">
        <v>16.282166669999999</v>
      </c>
      <c r="F4798">
        <v>3.1183907419999999</v>
      </c>
      <c r="G4798">
        <v>1</v>
      </c>
    </row>
    <row r="4799" spans="1:7" x14ac:dyDescent="0.35">
      <c r="A4799">
        <v>10</v>
      </c>
      <c r="B4799">
        <v>333</v>
      </c>
      <c r="C4799" s="1">
        <v>43092</v>
      </c>
      <c r="D4799" s="2">
        <v>6.9444444444444447E-4</v>
      </c>
      <c r="E4799">
        <v>39.589586670000003</v>
      </c>
      <c r="F4799">
        <v>1.6385055559999999</v>
      </c>
      <c r="G4799">
        <v>0</v>
      </c>
    </row>
    <row r="4800" spans="1:7" x14ac:dyDescent="0.35">
      <c r="A4800">
        <v>12</v>
      </c>
      <c r="B4800">
        <v>25</v>
      </c>
      <c r="C4800" s="1">
        <v>43072</v>
      </c>
      <c r="D4800" s="2">
        <v>6.9444444444444447E-4</v>
      </c>
      <c r="E4800">
        <v>2.362896552</v>
      </c>
      <c r="F4800">
        <v>8.1897189999999995E-2</v>
      </c>
      <c r="G4800">
        <v>2</v>
      </c>
    </row>
    <row r="4801" spans="1:7" x14ac:dyDescent="0.35">
      <c r="A4801">
        <v>10</v>
      </c>
      <c r="B4801">
        <v>412</v>
      </c>
      <c r="C4801" s="1">
        <v>43099</v>
      </c>
      <c r="D4801" s="2">
        <v>6.9444444444444447E-4</v>
      </c>
      <c r="E4801">
        <v>82.466473329999999</v>
      </c>
      <c r="F4801">
        <v>-13.170063580000001</v>
      </c>
      <c r="G4801">
        <v>1</v>
      </c>
    </row>
    <row r="4802" spans="1:7" x14ac:dyDescent="0.35">
      <c r="A4802">
        <v>12</v>
      </c>
      <c r="B4802">
        <v>90</v>
      </c>
      <c r="C4802" s="1">
        <v>43083</v>
      </c>
      <c r="D4802" s="2">
        <v>6.9444444444444447E-4</v>
      </c>
      <c r="E4802">
        <v>13.20167333</v>
      </c>
      <c r="F4802">
        <v>3.4653109679999998</v>
      </c>
      <c r="G4802">
        <v>1</v>
      </c>
    </row>
    <row r="4803" spans="1:7" x14ac:dyDescent="0.35">
      <c r="A4803">
        <v>12</v>
      </c>
      <c r="B4803">
        <v>248</v>
      </c>
      <c r="C4803" s="1">
        <v>43064</v>
      </c>
      <c r="D4803" s="2">
        <v>6.9444444444444447E-4</v>
      </c>
      <c r="E4803">
        <v>47.574793329999999</v>
      </c>
      <c r="F4803">
        <v>-2.0603500000000001</v>
      </c>
      <c r="G4803">
        <v>1</v>
      </c>
    </row>
    <row r="4804" spans="1:7" x14ac:dyDescent="0.35">
      <c r="A4804">
        <v>10</v>
      </c>
      <c r="B4804">
        <v>272</v>
      </c>
      <c r="C4804" s="1">
        <v>43088</v>
      </c>
      <c r="D4804" s="2">
        <v>6.9444444444444447E-4</v>
      </c>
      <c r="E4804">
        <v>22.872199999999999</v>
      </c>
      <c r="F4804">
        <v>-5.0689925919999999</v>
      </c>
      <c r="G4804">
        <v>1</v>
      </c>
    </row>
    <row r="4805" spans="1:7" x14ac:dyDescent="0.35">
      <c r="A4805">
        <v>12</v>
      </c>
      <c r="B4805">
        <v>233</v>
      </c>
      <c r="C4805" s="1">
        <v>43060</v>
      </c>
      <c r="D4805" s="2">
        <v>6.9444444444444447E-4</v>
      </c>
      <c r="E4805">
        <v>32.11059333</v>
      </c>
      <c r="F4805">
        <v>3.5702444440000001</v>
      </c>
      <c r="G4805">
        <v>0</v>
      </c>
    </row>
    <row r="4806" spans="1:7" x14ac:dyDescent="0.35">
      <c r="A4806">
        <v>10</v>
      </c>
      <c r="B4806">
        <v>287</v>
      </c>
      <c r="C4806" s="1">
        <v>43089</v>
      </c>
      <c r="D4806" s="2">
        <v>6.9444444444444447E-4</v>
      </c>
      <c r="E4806">
        <v>6.7906667000000004E-2</v>
      </c>
      <c r="F4806">
        <v>-0.11317777800000001</v>
      </c>
      <c r="G4806">
        <v>1</v>
      </c>
    </row>
    <row r="4807" spans="1:7" x14ac:dyDescent="0.35">
      <c r="A4807">
        <v>12</v>
      </c>
      <c r="B4807">
        <v>231</v>
      </c>
      <c r="C4807" s="1">
        <v>43096</v>
      </c>
      <c r="D4807" s="2">
        <v>6.9444444444444447E-4</v>
      </c>
      <c r="E4807">
        <v>28.110273329999998</v>
      </c>
      <c r="F4807">
        <v>2.0577778000000001E-2</v>
      </c>
      <c r="G4807">
        <v>1</v>
      </c>
    </row>
    <row r="4808" spans="1:7" x14ac:dyDescent="0.35">
      <c r="A4808">
        <v>10</v>
      </c>
      <c r="B4808">
        <v>166</v>
      </c>
      <c r="C4808" s="1">
        <v>43083</v>
      </c>
      <c r="D4808" s="2">
        <v>6.9444444444444447E-4</v>
      </c>
      <c r="E4808">
        <v>8.2311111000000006E-2</v>
      </c>
      <c r="F4808">
        <v>2.2864197999999999E-2</v>
      </c>
      <c r="G4808">
        <v>2</v>
      </c>
    </row>
    <row r="4809" spans="1:7" x14ac:dyDescent="0.35">
      <c r="A4809">
        <v>16</v>
      </c>
      <c r="B4809">
        <v>5</v>
      </c>
      <c r="C4809" s="1">
        <v>43071</v>
      </c>
      <c r="D4809" s="2">
        <v>6.9444444444444447E-4</v>
      </c>
      <c r="E4809">
        <v>22.492540000000002</v>
      </c>
      <c r="F4809">
        <v>2.1872462970000002</v>
      </c>
      <c r="G4809">
        <v>1</v>
      </c>
    </row>
    <row r="4810" spans="1:7" x14ac:dyDescent="0.35">
      <c r="A4810">
        <v>0</v>
      </c>
      <c r="B4810">
        <v>49</v>
      </c>
      <c r="C4810" s="1">
        <v>43095</v>
      </c>
      <c r="D4810" s="2">
        <v>6.9444444444444447E-4</v>
      </c>
      <c r="E4810">
        <v>25.68106667</v>
      </c>
      <c r="F4810">
        <v>-2.9469092579999998</v>
      </c>
      <c r="G4810">
        <v>3</v>
      </c>
    </row>
    <row r="4811" spans="1:7" x14ac:dyDescent="0.35">
      <c r="A4811">
        <v>9</v>
      </c>
      <c r="B4811">
        <v>71</v>
      </c>
      <c r="C4811" s="1">
        <v>43083</v>
      </c>
      <c r="D4811" s="2">
        <v>6.9444444444444447E-4</v>
      </c>
      <c r="E4811">
        <v>21.297999999999998</v>
      </c>
      <c r="F4811">
        <v>0</v>
      </c>
      <c r="G4811">
        <v>2</v>
      </c>
    </row>
    <row r="4812" spans="1:7" x14ac:dyDescent="0.35">
      <c r="A4812">
        <v>10</v>
      </c>
      <c r="B4812">
        <v>59</v>
      </c>
      <c r="C4812" s="1">
        <v>43074</v>
      </c>
      <c r="D4812" s="2">
        <v>6.9444444444444447E-4</v>
      </c>
      <c r="E4812">
        <v>35.339246670000001</v>
      </c>
      <c r="F4812">
        <v>5.2893462969999998</v>
      </c>
      <c r="G4812">
        <v>2</v>
      </c>
    </row>
    <row r="4813" spans="1:7" x14ac:dyDescent="0.35">
      <c r="A4813">
        <v>12</v>
      </c>
      <c r="B4813">
        <v>237</v>
      </c>
      <c r="C4813" s="1">
        <v>43060</v>
      </c>
      <c r="D4813" s="2">
        <v>6.9444444444444447E-4</v>
      </c>
      <c r="E4813">
        <v>3.8274666669999999</v>
      </c>
      <c r="F4813">
        <v>0.37382963000000002</v>
      </c>
      <c r="G4813">
        <v>1</v>
      </c>
    </row>
    <row r="4814" spans="1:7" x14ac:dyDescent="0.35">
      <c r="A4814">
        <v>9</v>
      </c>
      <c r="B4814">
        <v>12</v>
      </c>
      <c r="C4814" s="1">
        <v>43071</v>
      </c>
      <c r="D4814" s="2">
        <v>6.9444444444444447E-4</v>
      </c>
      <c r="E4814">
        <v>0</v>
      </c>
      <c r="F4814">
        <v>-0.43384814799999999</v>
      </c>
      <c r="G4814">
        <v>2</v>
      </c>
    </row>
    <row r="4815" spans="1:7" x14ac:dyDescent="0.35">
      <c r="A4815">
        <v>16</v>
      </c>
      <c r="B4815">
        <v>37</v>
      </c>
      <c r="C4815" s="1">
        <v>43069</v>
      </c>
      <c r="D4815" s="2">
        <v>6.9444444444444447E-4</v>
      </c>
      <c r="E4815">
        <v>61.705553330000001</v>
      </c>
      <c r="F4815">
        <v>7.4174314810000004</v>
      </c>
      <c r="G4815">
        <v>0</v>
      </c>
    </row>
    <row r="4816" spans="1:7" x14ac:dyDescent="0.35">
      <c r="A4816">
        <v>12</v>
      </c>
      <c r="B4816">
        <v>101</v>
      </c>
      <c r="C4816" s="1">
        <v>43085</v>
      </c>
      <c r="D4816" s="2">
        <v>6.9444444444444447E-4</v>
      </c>
      <c r="E4816">
        <v>0.17594000000000001</v>
      </c>
      <c r="F4816">
        <v>-6.1733333000000001E-2</v>
      </c>
      <c r="G4816">
        <v>1</v>
      </c>
    </row>
    <row r="4817" spans="1:7" x14ac:dyDescent="0.35">
      <c r="A4817">
        <v>10</v>
      </c>
      <c r="B4817">
        <v>265</v>
      </c>
      <c r="C4817" s="1">
        <v>43069</v>
      </c>
      <c r="D4817" s="2">
        <v>6.9444444444444447E-4</v>
      </c>
      <c r="E4817">
        <v>52.748046670000001</v>
      </c>
      <c r="F4817">
        <v>-9.6194223720000007</v>
      </c>
      <c r="G4817">
        <v>1</v>
      </c>
    </row>
    <row r="4818" spans="1:7" x14ac:dyDescent="0.35">
      <c r="A4818">
        <v>12</v>
      </c>
      <c r="B4818">
        <v>151</v>
      </c>
      <c r="C4818" s="1">
        <v>43089</v>
      </c>
      <c r="D4818" s="2">
        <v>6.9444444444444447E-4</v>
      </c>
      <c r="E4818">
        <v>31.295713330000002</v>
      </c>
      <c r="F4818">
        <v>2.2412629609999999</v>
      </c>
      <c r="G4818">
        <v>0</v>
      </c>
    </row>
    <row r="4819" spans="1:7" x14ac:dyDescent="0.35">
      <c r="A4819">
        <v>10</v>
      </c>
      <c r="B4819">
        <v>301</v>
      </c>
      <c r="C4819" s="1">
        <v>43090</v>
      </c>
      <c r="D4819" s="2">
        <v>6.9444444444444447E-4</v>
      </c>
      <c r="E4819">
        <v>61.63456</v>
      </c>
      <c r="F4819">
        <v>-2.6493888889999999</v>
      </c>
      <c r="G4819">
        <v>0</v>
      </c>
    </row>
    <row r="4820" spans="1:7" x14ac:dyDescent="0.35">
      <c r="A4820">
        <v>12</v>
      </c>
      <c r="B4820">
        <v>172</v>
      </c>
      <c r="C4820" s="1">
        <v>43092</v>
      </c>
      <c r="D4820" s="2">
        <v>6.9444444444444447E-4</v>
      </c>
      <c r="E4820">
        <v>12.72015333</v>
      </c>
      <c r="F4820">
        <v>1.916706894</v>
      </c>
      <c r="G4820">
        <v>1</v>
      </c>
    </row>
    <row r="4821" spans="1:7" x14ac:dyDescent="0.35">
      <c r="A4821">
        <v>12</v>
      </c>
      <c r="B4821">
        <v>67</v>
      </c>
      <c r="C4821" s="1">
        <v>43078</v>
      </c>
      <c r="D4821" s="2">
        <v>6.9444444444444447E-4</v>
      </c>
      <c r="E4821">
        <v>80.459111109999995</v>
      </c>
      <c r="F4821">
        <v>19.50984536</v>
      </c>
      <c r="G4821">
        <v>0</v>
      </c>
    </row>
    <row r="4822" spans="1:7" x14ac:dyDescent="0.35">
      <c r="A4822">
        <v>12</v>
      </c>
      <c r="B4822">
        <v>59</v>
      </c>
      <c r="C4822" s="1">
        <v>43077</v>
      </c>
      <c r="D4822" s="2">
        <v>6.9444444444444447E-4</v>
      </c>
      <c r="E4822">
        <v>3.904633333</v>
      </c>
      <c r="F4822">
        <v>-6.2013080660000002</v>
      </c>
      <c r="G4822">
        <v>1</v>
      </c>
    </row>
    <row r="4823" spans="1:7" x14ac:dyDescent="0.35">
      <c r="A4823">
        <v>12</v>
      </c>
      <c r="B4823">
        <v>81</v>
      </c>
      <c r="C4823" s="1">
        <v>43082</v>
      </c>
      <c r="D4823" s="2">
        <v>6.9444444444444447E-4</v>
      </c>
      <c r="E4823">
        <v>36.69120667</v>
      </c>
      <c r="F4823">
        <v>1.226092594</v>
      </c>
      <c r="G4823">
        <v>0</v>
      </c>
    </row>
    <row r="4824" spans="1:7" x14ac:dyDescent="0.35">
      <c r="A4824">
        <v>12</v>
      </c>
      <c r="B4824">
        <v>53</v>
      </c>
      <c r="C4824" s="1">
        <v>43076</v>
      </c>
      <c r="D4824" s="2">
        <v>6.9444444444444447E-4</v>
      </c>
      <c r="E4824">
        <v>4.4756666669999996</v>
      </c>
      <c r="F4824">
        <v>-3.9753185809999998</v>
      </c>
      <c r="G4824">
        <v>1</v>
      </c>
    </row>
    <row r="4825" spans="1:7" x14ac:dyDescent="0.35">
      <c r="A4825">
        <v>12</v>
      </c>
      <c r="B4825">
        <v>126</v>
      </c>
      <c r="C4825" s="1">
        <v>43087</v>
      </c>
      <c r="D4825" s="2">
        <v>6.9444444444444447E-4</v>
      </c>
      <c r="E4825">
        <v>8.6673600000000004</v>
      </c>
      <c r="F4825">
        <v>-3.6285481470000001</v>
      </c>
      <c r="G4825">
        <v>1</v>
      </c>
    </row>
    <row r="4826" spans="1:7" x14ac:dyDescent="0.35">
      <c r="A4826">
        <v>12</v>
      </c>
      <c r="B4826">
        <v>192</v>
      </c>
      <c r="C4826" s="1">
        <v>43094</v>
      </c>
      <c r="D4826" s="2">
        <v>6.9444444444444447E-4</v>
      </c>
      <c r="E4826">
        <v>0.198196491</v>
      </c>
      <c r="F4826">
        <v>5.5054580999999998E-2</v>
      </c>
      <c r="G4826">
        <v>1</v>
      </c>
    </row>
    <row r="4827" spans="1:7" x14ac:dyDescent="0.35">
      <c r="A4827">
        <v>16</v>
      </c>
      <c r="B4827">
        <v>42</v>
      </c>
      <c r="C4827" s="1">
        <v>43069</v>
      </c>
      <c r="D4827" s="2">
        <v>6.9444444444444447E-4</v>
      </c>
      <c r="E4827">
        <v>0</v>
      </c>
      <c r="F4827">
        <v>-1.7979833329999999</v>
      </c>
      <c r="G4827">
        <v>1</v>
      </c>
    </row>
    <row r="4828" spans="1:7" x14ac:dyDescent="0.35">
      <c r="A4828">
        <v>9</v>
      </c>
      <c r="B4828">
        <v>13</v>
      </c>
      <c r="C4828" s="1">
        <v>43071</v>
      </c>
      <c r="D4828" s="2">
        <v>6.9444444444444447E-4</v>
      </c>
      <c r="E4828">
        <v>8.0345933330000001</v>
      </c>
      <c r="F4828">
        <v>-0.79824629599999997</v>
      </c>
      <c r="G4828">
        <v>2</v>
      </c>
    </row>
    <row r="4829" spans="1:7" x14ac:dyDescent="0.35">
      <c r="A4829">
        <v>10</v>
      </c>
      <c r="B4829">
        <v>1</v>
      </c>
      <c r="C4829" s="1">
        <v>43070</v>
      </c>
      <c r="D4829" s="2">
        <v>6.9444444444444447E-4</v>
      </c>
      <c r="E4829">
        <v>50.686153330000003</v>
      </c>
      <c r="F4829">
        <v>-0.73651296399999999</v>
      </c>
      <c r="G4829">
        <v>2</v>
      </c>
    </row>
    <row r="4830" spans="1:7" x14ac:dyDescent="0.35">
      <c r="A4830">
        <v>9</v>
      </c>
      <c r="B4830">
        <v>153</v>
      </c>
      <c r="C4830" s="1">
        <v>43097</v>
      </c>
      <c r="D4830" s="2">
        <v>6.9444444444444447E-4</v>
      </c>
      <c r="E4830">
        <v>4.8182866669999997</v>
      </c>
      <c r="F4830">
        <v>-1.9797537039999999</v>
      </c>
      <c r="G4830">
        <v>2</v>
      </c>
    </row>
    <row r="4831" spans="1:7" x14ac:dyDescent="0.35">
      <c r="A4831">
        <v>10</v>
      </c>
      <c r="B4831">
        <v>214</v>
      </c>
      <c r="C4831" s="1">
        <v>43083</v>
      </c>
      <c r="D4831" s="2">
        <v>6.9444444444444447E-4</v>
      </c>
      <c r="E4831">
        <v>0</v>
      </c>
      <c r="F4831">
        <v>-1.3079096E-2</v>
      </c>
      <c r="G4831">
        <v>1</v>
      </c>
    </row>
    <row r="4832" spans="1:7" x14ac:dyDescent="0.35">
      <c r="A4832">
        <v>9</v>
      </c>
      <c r="B4832">
        <v>99</v>
      </c>
      <c r="C4832" s="1">
        <v>43088</v>
      </c>
      <c r="D4832" s="2">
        <v>6.9444444444444447E-4</v>
      </c>
      <c r="E4832">
        <v>18.976826670000001</v>
      </c>
      <c r="F4832">
        <v>2.205922867</v>
      </c>
      <c r="G4832">
        <v>2</v>
      </c>
    </row>
    <row r="4833" spans="1:7" x14ac:dyDescent="0.35">
      <c r="A4833">
        <v>0</v>
      </c>
      <c r="B4833">
        <v>31</v>
      </c>
      <c r="C4833" s="1">
        <v>43094</v>
      </c>
      <c r="D4833" s="2">
        <v>6.9444444444444447E-4</v>
      </c>
      <c r="E4833">
        <v>25.24893333</v>
      </c>
      <c r="F4833">
        <v>-2.2258296309999999</v>
      </c>
      <c r="G4833">
        <v>3</v>
      </c>
    </row>
    <row r="4834" spans="1:7" x14ac:dyDescent="0.35">
      <c r="A4834">
        <v>10</v>
      </c>
      <c r="B4834">
        <v>2</v>
      </c>
      <c r="C4834" s="1">
        <v>43070</v>
      </c>
      <c r="D4834" s="2">
        <v>6.9444444444444447E-4</v>
      </c>
      <c r="E4834">
        <v>8.5443118640000009</v>
      </c>
      <c r="F4834">
        <v>-9.6628652240000008</v>
      </c>
      <c r="G4834">
        <v>2</v>
      </c>
    </row>
    <row r="4835" spans="1:7" x14ac:dyDescent="0.35">
      <c r="A4835">
        <v>10</v>
      </c>
      <c r="B4835">
        <v>156</v>
      </c>
      <c r="C4835" s="1">
        <v>43083</v>
      </c>
      <c r="D4835" s="2">
        <v>6.9444444444444447E-4</v>
      </c>
      <c r="E4835">
        <v>0</v>
      </c>
      <c r="F4835">
        <v>0</v>
      </c>
      <c r="G4835">
        <v>2</v>
      </c>
    </row>
    <row r="4836" spans="1:7" x14ac:dyDescent="0.35">
      <c r="A4836">
        <v>0</v>
      </c>
      <c r="B4836">
        <v>17</v>
      </c>
      <c r="C4836" s="1">
        <v>43093</v>
      </c>
      <c r="D4836" s="2">
        <v>6.9444444444444447E-4</v>
      </c>
      <c r="E4836">
        <v>31.78032</v>
      </c>
      <c r="F4836">
        <v>3.2238518530000002</v>
      </c>
      <c r="G4836">
        <v>3</v>
      </c>
    </row>
    <row r="4837" spans="1:7" x14ac:dyDescent="0.35">
      <c r="A4837">
        <v>10</v>
      </c>
      <c r="B4837">
        <v>133</v>
      </c>
      <c r="C4837" s="1">
        <v>43082</v>
      </c>
      <c r="D4837" s="2">
        <v>6.9444444444444447E-4</v>
      </c>
      <c r="E4837">
        <v>7.080813333</v>
      </c>
      <c r="F4837">
        <v>1.6582259260000001</v>
      </c>
      <c r="G4837">
        <v>2</v>
      </c>
    </row>
    <row r="4838" spans="1:7" x14ac:dyDescent="0.35">
      <c r="A4838">
        <v>16</v>
      </c>
      <c r="B4838">
        <v>29</v>
      </c>
      <c r="C4838" s="1">
        <v>43068</v>
      </c>
      <c r="D4838" s="2">
        <v>6.9444444444444447E-4</v>
      </c>
      <c r="E4838">
        <v>1.8890400000000001</v>
      </c>
      <c r="F4838">
        <v>1.0288889000000001E-2</v>
      </c>
      <c r="G4838">
        <v>1</v>
      </c>
    </row>
    <row r="4839" spans="1:7" x14ac:dyDescent="0.35">
      <c r="A4839">
        <v>12</v>
      </c>
      <c r="B4839">
        <v>98</v>
      </c>
      <c r="C4839" s="1">
        <v>43084</v>
      </c>
      <c r="D4839" s="2">
        <v>6.9444444444444447E-4</v>
      </c>
      <c r="E4839">
        <v>1.4246154E-2</v>
      </c>
      <c r="F4839">
        <v>-8.0926068000000004E-2</v>
      </c>
      <c r="G4839">
        <v>1</v>
      </c>
    </row>
    <row r="4840" spans="1:7" x14ac:dyDescent="0.35">
      <c r="A4840">
        <v>9</v>
      </c>
      <c r="B4840">
        <v>55</v>
      </c>
      <c r="C4840" s="1">
        <v>43080</v>
      </c>
      <c r="D4840" s="2">
        <v>6.9444444444444447E-4</v>
      </c>
      <c r="E4840">
        <v>40.0032</v>
      </c>
      <c r="F4840">
        <v>1.731962964</v>
      </c>
      <c r="G4840">
        <v>2</v>
      </c>
    </row>
    <row r="4841" spans="1:7" x14ac:dyDescent="0.35">
      <c r="A4841">
        <v>9</v>
      </c>
      <c r="B4841">
        <v>33</v>
      </c>
      <c r="C4841" s="1">
        <v>43075</v>
      </c>
      <c r="D4841" s="2">
        <v>6.9444444444444447E-4</v>
      </c>
      <c r="E4841">
        <v>0</v>
      </c>
      <c r="F4841">
        <v>0</v>
      </c>
      <c r="G4841">
        <v>2</v>
      </c>
    </row>
    <row r="4842" spans="1:7" x14ac:dyDescent="0.35">
      <c r="A4842">
        <v>9</v>
      </c>
      <c r="B4842">
        <v>125</v>
      </c>
      <c r="C4842" s="1">
        <v>43092</v>
      </c>
      <c r="D4842" s="2">
        <v>6.9444444444444447E-4</v>
      </c>
      <c r="E4842">
        <v>29.859938459999999</v>
      </c>
      <c r="F4842">
        <v>-1.681507836</v>
      </c>
      <c r="G4842">
        <v>2</v>
      </c>
    </row>
    <row r="4843" spans="1:7" x14ac:dyDescent="0.35">
      <c r="A4843">
        <v>10</v>
      </c>
      <c r="B4843">
        <v>137</v>
      </c>
      <c r="C4843" s="1">
        <v>43083</v>
      </c>
      <c r="D4843" s="2">
        <v>6.9444444444444447E-4</v>
      </c>
      <c r="E4843">
        <v>89.411473330000007</v>
      </c>
      <c r="F4843">
        <v>4.619711111</v>
      </c>
      <c r="G4843">
        <v>0</v>
      </c>
    </row>
    <row r="4844" spans="1:7" x14ac:dyDescent="0.35">
      <c r="A4844">
        <v>10</v>
      </c>
      <c r="B4844">
        <v>259</v>
      </c>
      <c r="C4844" s="1">
        <v>43087</v>
      </c>
      <c r="D4844" s="2">
        <v>6.9444444444444447E-4</v>
      </c>
      <c r="E4844">
        <v>70.12906667</v>
      </c>
      <c r="F4844">
        <v>-0.150046294</v>
      </c>
      <c r="G4844">
        <v>0</v>
      </c>
    </row>
    <row r="4845" spans="1:7" x14ac:dyDescent="0.35">
      <c r="A4845">
        <v>12</v>
      </c>
      <c r="B4845">
        <v>155</v>
      </c>
      <c r="C4845" s="1">
        <v>43090</v>
      </c>
      <c r="D4845" s="2">
        <v>6.9444444444444447E-4</v>
      </c>
      <c r="E4845">
        <v>11.08422</v>
      </c>
      <c r="F4845">
        <v>-1.6402203689999999</v>
      </c>
      <c r="G4845">
        <v>1</v>
      </c>
    </row>
    <row r="4846" spans="1:7" x14ac:dyDescent="0.35">
      <c r="A4846">
        <v>16</v>
      </c>
      <c r="B4846">
        <v>12</v>
      </c>
      <c r="C4846" s="1">
        <v>43058</v>
      </c>
      <c r="D4846" s="2">
        <v>6.9444444444444447E-4</v>
      </c>
      <c r="E4846">
        <v>31.755626670000002</v>
      </c>
      <c r="F4846">
        <v>2.774176808</v>
      </c>
      <c r="G4846">
        <v>1</v>
      </c>
    </row>
    <row r="4847" spans="1:7" x14ac:dyDescent="0.35">
      <c r="A4847">
        <v>9</v>
      </c>
      <c r="B4847">
        <v>126</v>
      </c>
      <c r="C4847" s="1">
        <v>43092</v>
      </c>
      <c r="D4847" s="2">
        <v>6.9444444444444447E-4</v>
      </c>
      <c r="E4847">
        <v>77.334662300000005</v>
      </c>
      <c r="F4847">
        <v>9.8082487860000001</v>
      </c>
      <c r="G4847">
        <v>0</v>
      </c>
    </row>
    <row r="4848" spans="1:7" x14ac:dyDescent="0.35">
      <c r="A4848">
        <v>12</v>
      </c>
      <c r="B4848">
        <v>71</v>
      </c>
      <c r="C4848" s="1">
        <v>43080</v>
      </c>
      <c r="D4848" s="2">
        <v>6.9444444444444447E-4</v>
      </c>
      <c r="E4848">
        <v>25.433121310000001</v>
      </c>
      <c r="F4848">
        <v>-0.12632000600000001</v>
      </c>
      <c r="G4848">
        <v>1</v>
      </c>
    </row>
    <row r="4849" spans="1:7" x14ac:dyDescent="0.35">
      <c r="A4849">
        <v>10</v>
      </c>
      <c r="B4849">
        <v>392</v>
      </c>
      <c r="C4849" s="1">
        <v>43097</v>
      </c>
      <c r="D4849" s="2">
        <v>6.9444444444444447E-4</v>
      </c>
      <c r="E4849">
        <v>0.336103704</v>
      </c>
      <c r="F4849">
        <v>7.0212140000000006E-2</v>
      </c>
      <c r="G4849">
        <v>1</v>
      </c>
    </row>
    <row r="4850" spans="1:7" x14ac:dyDescent="0.35">
      <c r="A4850">
        <v>9</v>
      </c>
      <c r="B4850">
        <v>55</v>
      </c>
      <c r="C4850" s="1">
        <v>43080</v>
      </c>
      <c r="D4850" s="2">
        <v>6.9444444444444447E-4</v>
      </c>
      <c r="E4850">
        <v>15.283708470000001</v>
      </c>
      <c r="F4850">
        <v>0.74725235300000004</v>
      </c>
      <c r="G4850">
        <v>2</v>
      </c>
    </row>
    <row r="4851" spans="1:7" x14ac:dyDescent="0.35">
      <c r="A4851">
        <v>9</v>
      </c>
      <c r="B4851">
        <v>14</v>
      </c>
      <c r="C4851" s="1">
        <v>43071</v>
      </c>
      <c r="D4851" s="2">
        <v>6.9444444444444447E-4</v>
      </c>
      <c r="E4851">
        <v>0</v>
      </c>
      <c r="F4851">
        <v>0</v>
      </c>
      <c r="G4851">
        <v>2</v>
      </c>
    </row>
    <row r="4852" spans="1:7" x14ac:dyDescent="0.35">
      <c r="A4852">
        <v>10</v>
      </c>
      <c r="B4852">
        <v>102</v>
      </c>
      <c r="C4852" s="1">
        <v>43080</v>
      </c>
      <c r="D4852" s="2">
        <v>6.9444444444444447E-4</v>
      </c>
      <c r="E4852">
        <v>17.581653330000002</v>
      </c>
      <c r="F4852">
        <v>-1.154927778</v>
      </c>
      <c r="G4852">
        <v>2</v>
      </c>
    </row>
    <row r="4853" spans="1:7" x14ac:dyDescent="0.35">
      <c r="A4853">
        <v>12</v>
      </c>
      <c r="B4853">
        <v>90</v>
      </c>
      <c r="C4853" s="1">
        <v>43083</v>
      </c>
      <c r="D4853" s="2">
        <v>6.9444444444444447E-4</v>
      </c>
      <c r="E4853">
        <v>0</v>
      </c>
      <c r="F4853">
        <v>0</v>
      </c>
      <c r="G4853">
        <v>1</v>
      </c>
    </row>
    <row r="4854" spans="1:7" x14ac:dyDescent="0.35">
      <c r="A4854">
        <v>9</v>
      </c>
      <c r="B4854">
        <v>111</v>
      </c>
      <c r="C4854" s="1">
        <v>43090</v>
      </c>
      <c r="D4854" s="2">
        <v>6.9444444444444447E-4</v>
      </c>
      <c r="E4854">
        <v>12.241720000000001</v>
      </c>
      <c r="F4854">
        <v>1.5735947E-2</v>
      </c>
      <c r="G4854">
        <v>2</v>
      </c>
    </row>
    <row r="4855" spans="1:7" x14ac:dyDescent="0.35">
      <c r="A4855">
        <v>12</v>
      </c>
      <c r="B4855">
        <v>191</v>
      </c>
      <c r="C4855" s="1">
        <v>43058</v>
      </c>
      <c r="D4855" s="2">
        <v>6.9444444444444447E-4</v>
      </c>
      <c r="E4855">
        <v>18.85644667</v>
      </c>
      <c r="F4855">
        <v>4.5219666680000001</v>
      </c>
      <c r="G4855">
        <v>1</v>
      </c>
    </row>
    <row r="4856" spans="1:7" x14ac:dyDescent="0.35">
      <c r="A4856">
        <v>9</v>
      </c>
      <c r="B4856">
        <v>52</v>
      </c>
      <c r="C4856" s="1">
        <v>43078</v>
      </c>
      <c r="D4856" s="2">
        <v>6.9444444444444447E-4</v>
      </c>
      <c r="E4856">
        <v>25.30449333</v>
      </c>
      <c r="F4856">
        <v>0.36848344199999999</v>
      </c>
      <c r="G4856">
        <v>2</v>
      </c>
    </row>
    <row r="4857" spans="1:7" x14ac:dyDescent="0.35">
      <c r="A4857">
        <v>12</v>
      </c>
      <c r="B4857">
        <v>86</v>
      </c>
      <c r="C4857" s="1">
        <v>43082</v>
      </c>
      <c r="D4857" s="2">
        <v>6.9444444444444447E-4</v>
      </c>
      <c r="E4857">
        <v>14.600439339999999</v>
      </c>
      <c r="F4857">
        <v>-3.7741668499999999</v>
      </c>
      <c r="G4857">
        <v>1</v>
      </c>
    </row>
    <row r="4858" spans="1:7" x14ac:dyDescent="0.35">
      <c r="A4858">
        <v>10</v>
      </c>
      <c r="B4858">
        <v>429</v>
      </c>
      <c r="C4858" s="1">
        <v>43100</v>
      </c>
      <c r="D4858" s="2">
        <v>6.9444444444444447E-4</v>
      </c>
      <c r="E4858">
        <v>25.16559333</v>
      </c>
      <c r="F4858">
        <v>2.590227778</v>
      </c>
      <c r="G4858">
        <v>0</v>
      </c>
    </row>
    <row r="4859" spans="1:7" x14ac:dyDescent="0.35">
      <c r="A4859">
        <v>12</v>
      </c>
      <c r="B4859">
        <v>229</v>
      </c>
      <c r="C4859" s="1">
        <v>43096</v>
      </c>
      <c r="D4859" s="2">
        <v>6.9444444444444447E-4</v>
      </c>
      <c r="E4859">
        <v>40.059954840000003</v>
      </c>
      <c r="F4859">
        <v>3.2717007169999999</v>
      </c>
      <c r="G4859">
        <v>0</v>
      </c>
    </row>
    <row r="4860" spans="1:7" x14ac:dyDescent="0.35">
      <c r="A4860">
        <v>12</v>
      </c>
      <c r="B4860">
        <v>90</v>
      </c>
      <c r="C4860" s="1">
        <v>43083</v>
      </c>
      <c r="D4860" s="2">
        <v>6.9444444444444447E-4</v>
      </c>
      <c r="E4860">
        <v>29.255426669999999</v>
      </c>
      <c r="F4860">
        <v>-1.4894549580000001</v>
      </c>
      <c r="G4860">
        <v>1</v>
      </c>
    </row>
    <row r="4861" spans="1:7" x14ac:dyDescent="0.35">
      <c r="A4861">
        <v>12</v>
      </c>
      <c r="B4861">
        <v>247</v>
      </c>
      <c r="C4861" s="1">
        <v>43064</v>
      </c>
      <c r="D4861" s="2">
        <v>6.9444444444444447E-4</v>
      </c>
      <c r="E4861">
        <v>69.542599999999993</v>
      </c>
      <c r="F4861">
        <v>4.8657870360000004</v>
      </c>
      <c r="G4861">
        <v>0</v>
      </c>
    </row>
    <row r="4862" spans="1:7" x14ac:dyDescent="0.35">
      <c r="A4862">
        <v>9</v>
      </c>
      <c r="B4862">
        <v>68</v>
      </c>
      <c r="C4862" s="1">
        <v>43083</v>
      </c>
      <c r="D4862" s="2">
        <v>6.9444444444444447E-4</v>
      </c>
      <c r="E4862">
        <v>36.358728569999997</v>
      </c>
      <c r="F4862">
        <v>2.2046394170000001</v>
      </c>
      <c r="G4862">
        <v>2</v>
      </c>
    </row>
    <row r="4863" spans="1:7" x14ac:dyDescent="0.35">
      <c r="A4863">
        <v>9</v>
      </c>
      <c r="B4863">
        <v>138</v>
      </c>
      <c r="C4863" s="1">
        <v>43094</v>
      </c>
      <c r="D4863" s="2">
        <v>6.9444444444444447E-4</v>
      </c>
      <c r="E4863">
        <v>4.0990933329999999</v>
      </c>
      <c r="F4863">
        <v>1.065757407</v>
      </c>
      <c r="G4863">
        <v>2</v>
      </c>
    </row>
    <row r="4864" spans="1:7" x14ac:dyDescent="0.35">
      <c r="A4864">
        <v>9</v>
      </c>
      <c r="B4864">
        <v>117</v>
      </c>
      <c r="C4864" s="1">
        <v>43090</v>
      </c>
      <c r="D4864" s="2">
        <v>6.9444444444444447E-4</v>
      </c>
      <c r="E4864">
        <v>58.56729524</v>
      </c>
      <c r="F4864">
        <v>-1.695706878</v>
      </c>
      <c r="G4864">
        <v>2</v>
      </c>
    </row>
    <row r="4865" spans="1:7" x14ac:dyDescent="0.35">
      <c r="A4865">
        <v>12</v>
      </c>
      <c r="B4865">
        <v>99</v>
      </c>
      <c r="C4865" s="1">
        <v>43085</v>
      </c>
      <c r="D4865" s="2">
        <v>6.9444444444444447E-4</v>
      </c>
      <c r="E4865">
        <v>3.0174616670000001</v>
      </c>
      <c r="F4865">
        <v>-1.1216601850000001</v>
      </c>
      <c r="G4865">
        <v>1</v>
      </c>
    </row>
    <row r="4866" spans="1:7" x14ac:dyDescent="0.35">
      <c r="A4866">
        <v>12</v>
      </c>
      <c r="B4866">
        <v>3</v>
      </c>
      <c r="C4866" s="1">
        <v>43070</v>
      </c>
      <c r="D4866" s="2">
        <v>6.9444444444444447E-4</v>
      </c>
      <c r="E4866">
        <v>9.4451999999999998</v>
      </c>
      <c r="F4866">
        <v>-1.328981481</v>
      </c>
      <c r="G4866">
        <v>2</v>
      </c>
    </row>
    <row r="4867" spans="1:7" x14ac:dyDescent="0.35">
      <c r="A4867">
        <v>12</v>
      </c>
      <c r="B4867">
        <v>215</v>
      </c>
      <c r="C4867" s="1">
        <v>43096</v>
      </c>
      <c r="D4867" s="2">
        <v>6.9444444444444447E-4</v>
      </c>
      <c r="E4867">
        <v>37.011507690000002</v>
      </c>
      <c r="F4867">
        <v>0.66772250600000005</v>
      </c>
      <c r="G4867">
        <v>1</v>
      </c>
    </row>
    <row r="4868" spans="1:7" x14ac:dyDescent="0.35">
      <c r="A4868">
        <v>0</v>
      </c>
      <c r="B4868">
        <v>67</v>
      </c>
      <c r="C4868" s="1">
        <v>43098</v>
      </c>
      <c r="D4868" s="2">
        <v>6.9444444444444447E-4</v>
      </c>
      <c r="E4868">
        <v>31.067299999999999</v>
      </c>
      <c r="F4868">
        <v>0.55131296399999996</v>
      </c>
      <c r="G4868">
        <v>3</v>
      </c>
    </row>
    <row r="4869" spans="1:7" x14ac:dyDescent="0.35">
      <c r="A4869">
        <v>10</v>
      </c>
      <c r="B4869">
        <v>310</v>
      </c>
      <c r="C4869" s="1">
        <v>43090</v>
      </c>
      <c r="D4869" s="2">
        <v>6.9444444444444447E-4</v>
      </c>
      <c r="E4869">
        <v>23.085180000000001</v>
      </c>
      <c r="F4869">
        <v>4.1847818840000004</v>
      </c>
      <c r="G4869">
        <v>0</v>
      </c>
    </row>
    <row r="4870" spans="1:7" x14ac:dyDescent="0.35">
      <c r="A4870">
        <v>12</v>
      </c>
      <c r="B4870">
        <v>121</v>
      </c>
      <c r="C4870" s="1">
        <v>43086</v>
      </c>
      <c r="D4870" s="2">
        <v>6.9444444444444447E-4</v>
      </c>
      <c r="E4870">
        <v>8.7290933329999998</v>
      </c>
      <c r="F4870">
        <v>-6.945608483</v>
      </c>
      <c r="G4870">
        <v>1</v>
      </c>
    </row>
    <row r="4871" spans="1:7" x14ac:dyDescent="0.35">
      <c r="A4871">
        <v>12</v>
      </c>
      <c r="B4871">
        <v>148</v>
      </c>
      <c r="C4871" s="1">
        <v>43089</v>
      </c>
      <c r="D4871" s="2">
        <v>6.9444444444444447E-4</v>
      </c>
      <c r="E4871">
        <v>30.240073330000001</v>
      </c>
      <c r="F4871">
        <v>3.7169164280000002</v>
      </c>
      <c r="G4871">
        <v>0</v>
      </c>
    </row>
    <row r="4872" spans="1:7" x14ac:dyDescent="0.35">
      <c r="A4872">
        <v>10</v>
      </c>
      <c r="B4872">
        <v>233</v>
      </c>
      <c r="C4872" s="1">
        <v>43066</v>
      </c>
      <c r="D4872" s="2">
        <v>6.9444444444444447E-4</v>
      </c>
      <c r="E4872">
        <v>17.214491800000001</v>
      </c>
      <c r="F4872">
        <v>-3.9280027469999999</v>
      </c>
      <c r="G4872">
        <v>1</v>
      </c>
    </row>
    <row r="4873" spans="1:7" x14ac:dyDescent="0.35">
      <c r="A4873">
        <v>10</v>
      </c>
      <c r="B4873">
        <v>27</v>
      </c>
      <c r="C4873" s="1">
        <v>43072</v>
      </c>
      <c r="D4873" s="2">
        <v>6.9444444444444447E-4</v>
      </c>
      <c r="E4873">
        <v>0</v>
      </c>
      <c r="F4873">
        <v>-0.25293518500000001</v>
      </c>
      <c r="G4873">
        <v>2</v>
      </c>
    </row>
    <row r="4874" spans="1:7" x14ac:dyDescent="0.35">
      <c r="A4874">
        <v>9</v>
      </c>
      <c r="B4874">
        <v>69</v>
      </c>
      <c r="C4874" s="1">
        <v>43083</v>
      </c>
      <c r="D4874" s="2">
        <v>6.9444444444444447E-4</v>
      </c>
      <c r="E4874">
        <v>11.58117333</v>
      </c>
      <c r="F4874">
        <v>-4.9626740749999998</v>
      </c>
      <c r="G4874">
        <v>2</v>
      </c>
    </row>
    <row r="4875" spans="1:7" x14ac:dyDescent="0.35">
      <c r="A4875">
        <v>16</v>
      </c>
      <c r="B4875">
        <v>32</v>
      </c>
      <c r="C4875" s="1">
        <v>43076</v>
      </c>
      <c r="D4875" s="2">
        <v>6.9444444444444447E-4</v>
      </c>
      <c r="E4875">
        <v>63.242713330000001</v>
      </c>
      <c r="F4875">
        <v>0.37211481400000002</v>
      </c>
      <c r="G4875">
        <v>0</v>
      </c>
    </row>
    <row r="4876" spans="1:7" x14ac:dyDescent="0.35">
      <c r="A4876">
        <v>16</v>
      </c>
      <c r="B4876">
        <v>7</v>
      </c>
      <c r="C4876" s="1">
        <v>43072</v>
      </c>
      <c r="D4876" s="2">
        <v>6.9444444444444447E-4</v>
      </c>
      <c r="E4876">
        <v>20.372</v>
      </c>
      <c r="F4876">
        <v>0.93285925800000002</v>
      </c>
      <c r="G4876">
        <v>1</v>
      </c>
    </row>
    <row r="4877" spans="1:7" x14ac:dyDescent="0.35">
      <c r="A4877">
        <v>9</v>
      </c>
      <c r="B4877">
        <v>42</v>
      </c>
      <c r="C4877" s="1">
        <v>43076</v>
      </c>
      <c r="D4877" s="2">
        <v>6.9444444444444447E-4</v>
      </c>
      <c r="E4877">
        <v>63.137766669999998</v>
      </c>
      <c r="F4877">
        <v>1.39798895</v>
      </c>
      <c r="G4877">
        <v>2</v>
      </c>
    </row>
    <row r="4878" spans="1:7" x14ac:dyDescent="0.35">
      <c r="A4878">
        <v>9</v>
      </c>
      <c r="B4878">
        <v>9</v>
      </c>
      <c r="C4878" s="1">
        <v>43070</v>
      </c>
      <c r="D4878" s="2">
        <v>6.9444444444444447E-4</v>
      </c>
      <c r="E4878">
        <v>21.541846670000002</v>
      </c>
      <c r="F4878">
        <v>-1.9720369000000001E-2</v>
      </c>
      <c r="G4878">
        <v>2</v>
      </c>
    </row>
    <row r="4879" spans="1:7" x14ac:dyDescent="0.35">
      <c r="A4879">
        <v>10</v>
      </c>
      <c r="B4879">
        <v>270</v>
      </c>
      <c r="C4879" s="1">
        <v>43088</v>
      </c>
      <c r="D4879" s="2">
        <v>6.9444444444444447E-4</v>
      </c>
      <c r="E4879">
        <v>0</v>
      </c>
      <c r="F4879">
        <v>0</v>
      </c>
      <c r="G4879">
        <v>1</v>
      </c>
    </row>
    <row r="4880" spans="1:7" x14ac:dyDescent="0.35">
      <c r="A4880">
        <v>10</v>
      </c>
      <c r="B4880">
        <v>251</v>
      </c>
      <c r="C4880" s="1">
        <v>43087</v>
      </c>
      <c r="D4880" s="2">
        <v>6.9444444444444447E-4</v>
      </c>
      <c r="E4880">
        <v>0</v>
      </c>
      <c r="F4880">
        <v>-0.16033518499999999</v>
      </c>
      <c r="G4880">
        <v>1</v>
      </c>
    </row>
    <row r="4881" spans="1:7" x14ac:dyDescent="0.35">
      <c r="A4881">
        <v>0</v>
      </c>
      <c r="B4881">
        <v>17</v>
      </c>
      <c r="C4881" s="1">
        <v>43093</v>
      </c>
      <c r="D4881" s="2">
        <v>6.9444444444444447E-4</v>
      </c>
      <c r="E4881">
        <v>26.184193329999999</v>
      </c>
      <c r="F4881">
        <v>-2.3518685189999999</v>
      </c>
      <c r="G4881">
        <v>3</v>
      </c>
    </row>
    <row r="4882" spans="1:7" x14ac:dyDescent="0.35">
      <c r="A4882">
        <v>12</v>
      </c>
      <c r="B4882">
        <v>229</v>
      </c>
      <c r="C4882" s="1">
        <v>43096</v>
      </c>
      <c r="D4882" s="2">
        <v>6.9444444444444447E-4</v>
      </c>
      <c r="E4882">
        <v>4.9047133330000001</v>
      </c>
      <c r="F4882">
        <v>-5.1307259270000003</v>
      </c>
      <c r="G4882">
        <v>1</v>
      </c>
    </row>
    <row r="4883" spans="1:7" x14ac:dyDescent="0.35">
      <c r="A4883">
        <v>10</v>
      </c>
      <c r="B4883">
        <v>187</v>
      </c>
      <c r="C4883" s="1">
        <v>43061</v>
      </c>
      <c r="D4883" s="2">
        <v>6.9444444444444447E-4</v>
      </c>
      <c r="E4883">
        <v>51.568939999999998</v>
      </c>
      <c r="F4883">
        <v>-0.32838703600000002</v>
      </c>
      <c r="G4883">
        <v>0</v>
      </c>
    </row>
    <row r="4884" spans="1:7" x14ac:dyDescent="0.35">
      <c r="A4884">
        <v>12</v>
      </c>
      <c r="B4884">
        <v>200</v>
      </c>
      <c r="C4884" s="1">
        <v>43059</v>
      </c>
      <c r="D4884" s="2">
        <v>6.9444444444444447E-4</v>
      </c>
      <c r="E4884">
        <v>0.43624888899999997</v>
      </c>
      <c r="F4884">
        <v>9.8030247000000001E-2</v>
      </c>
      <c r="G4884">
        <v>1</v>
      </c>
    </row>
    <row r="4885" spans="1:7" x14ac:dyDescent="0.35">
      <c r="A4885">
        <v>10</v>
      </c>
      <c r="B4885">
        <v>427</v>
      </c>
      <c r="C4885" s="1">
        <v>43100</v>
      </c>
      <c r="D4885" s="2">
        <v>6.9444444444444447E-4</v>
      </c>
      <c r="E4885">
        <v>50.877526670000002</v>
      </c>
      <c r="F4885">
        <v>-4.2810351830000002</v>
      </c>
      <c r="G4885">
        <v>1</v>
      </c>
    </row>
    <row r="4886" spans="1:7" x14ac:dyDescent="0.35">
      <c r="A4886">
        <v>9</v>
      </c>
      <c r="B4886">
        <v>109</v>
      </c>
      <c r="C4886" s="1">
        <v>43089</v>
      </c>
      <c r="D4886" s="2">
        <v>6.9444444444444447E-4</v>
      </c>
      <c r="E4886">
        <v>68.236940000000004</v>
      </c>
      <c r="F4886">
        <v>-1.3529888889999999</v>
      </c>
      <c r="G4886">
        <v>0</v>
      </c>
    </row>
    <row r="4887" spans="1:7" x14ac:dyDescent="0.35">
      <c r="A4887">
        <v>5</v>
      </c>
      <c r="B4887">
        <v>3</v>
      </c>
      <c r="C4887" s="1">
        <v>43099</v>
      </c>
      <c r="D4887" s="2">
        <v>6.9444444444444447E-4</v>
      </c>
      <c r="E4887">
        <v>23.378413330000001</v>
      </c>
      <c r="F4887">
        <v>-5.3896629640000002</v>
      </c>
      <c r="G4887">
        <v>2</v>
      </c>
    </row>
    <row r="4888" spans="1:7" x14ac:dyDescent="0.35">
      <c r="A4888">
        <v>12</v>
      </c>
      <c r="B4888">
        <v>256</v>
      </c>
      <c r="C4888" s="1">
        <v>43099</v>
      </c>
      <c r="D4888" s="2">
        <v>6.9444444444444447E-4</v>
      </c>
      <c r="E4888">
        <v>45.393944619999999</v>
      </c>
      <c r="F4888">
        <v>1.2798443610000001</v>
      </c>
      <c r="G4888">
        <v>0</v>
      </c>
    </row>
    <row r="4889" spans="1:7" x14ac:dyDescent="0.35">
      <c r="A4889">
        <v>16</v>
      </c>
      <c r="B4889">
        <v>38</v>
      </c>
      <c r="C4889" s="1">
        <v>43069</v>
      </c>
      <c r="D4889" s="2">
        <v>6.9444444444444447E-4</v>
      </c>
      <c r="E4889">
        <v>18.87521967</v>
      </c>
      <c r="F4889">
        <v>1.617508108</v>
      </c>
      <c r="G4889">
        <v>1</v>
      </c>
    </row>
    <row r="4890" spans="1:7" x14ac:dyDescent="0.35">
      <c r="A4890">
        <v>12</v>
      </c>
      <c r="B4890">
        <v>81</v>
      </c>
      <c r="C4890" s="1">
        <v>43082</v>
      </c>
      <c r="D4890" s="2">
        <v>6.9444444444444447E-4</v>
      </c>
      <c r="E4890">
        <v>6.9851266670000003</v>
      </c>
      <c r="F4890">
        <v>1.896585185</v>
      </c>
      <c r="G4890">
        <v>1</v>
      </c>
    </row>
    <row r="4891" spans="1:7" x14ac:dyDescent="0.35">
      <c r="A4891">
        <v>12</v>
      </c>
      <c r="B4891">
        <v>149</v>
      </c>
      <c r="C4891" s="1">
        <v>43089</v>
      </c>
      <c r="D4891" s="2">
        <v>6.9444444444444447E-4</v>
      </c>
      <c r="E4891">
        <v>16.204999999999998</v>
      </c>
      <c r="F4891">
        <v>0.68678333300000005</v>
      </c>
      <c r="G4891">
        <v>1</v>
      </c>
    </row>
    <row r="4892" spans="1:7" x14ac:dyDescent="0.35">
      <c r="A4892">
        <v>12</v>
      </c>
      <c r="B4892">
        <v>233</v>
      </c>
      <c r="C4892" s="1">
        <v>43097</v>
      </c>
      <c r="D4892" s="2">
        <v>6.9444444444444447E-4</v>
      </c>
      <c r="E4892">
        <v>0</v>
      </c>
      <c r="F4892">
        <v>-2.7231259259999998</v>
      </c>
      <c r="G4892">
        <v>1</v>
      </c>
    </row>
    <row r="4893" spans="1:7" x14ac:dyDescent="0.35">
      <c r="A4893">
        <v>9</v>
      </c>
      <c r="B4893">
        <v>7</v>
      </c>
      <c r="C4893" s="1">
        <v>43070</v>
      </c>
      <c r="D4893" s="2">
        <v>6.9444444444444447E-4</v>
      </c>
      <c r="E4893">
        <v>23.122219999999999</v>
      </c>
      <c r="F4893">
        <v>1.5524148529999999</v>
      </c>
      <c r="G4893">
        <v>2</v>
      </c>
    </row>
    <row r="4894" spans="1:7" x14ac:dyDescent="0.35">
      <c r="A4894">
        <v>10</v>
      </c>
      <c r="B4894">
        <v>246</v>
      </c>
      <c r="C4894" s="1">
        <v>43086</v>
      </c>
      <c r="D4894" s="2">
        <v>6.9444444444444447E-4</v>
      </c>
      <c r="E4894">
        <v>0</v>
      </c>
      <c r="F4894">
        <v>0</v>
      </c>
      <c r="G4894">
        <v>1</v>
      </c>
    </row>
    <row r="4895" spans="1:7" x14ac:dyDescent="0.35">
      <c r="A4895">
        <v>16</v>
      </c>
      <c r="B4895">
        <v>21</v>
      </c>
      <c r="C4895" s="1">
        <v>43074</v>
      </c>
      <c r="D4895" s="2">
        <v>6.9444444444444447E-4</v>
      </c>
      <c r="E4895">
        <v>20.754746669999999</v>
      </c>
      <c r="F4895">
        <v>2.641672222</v>
      </c>
      <c r="G4895">
        <v>1</v>
      </c>
    </row>
    <row r="4896" spans="1:7" x14ac:dyDescent="0.35">
      <c r="A4896">
        <v>10</v>
      </c>
      <c r="B4896">
        <v>172</v>
      </c>
      <c r="C4896" s="1">
        <v>43060</v>
      </c>
      <c r="D4896" s="2">
        <v>6.9444444444444447E-4</v>
      </c>
      <c r="E4896">
        <v>89.374383080000001</v>
      </c>
      <c r="F4896">
        <v>17.87178604</v>
      </c>
      <c r="G4896">
        <v>0</v>
      </c>
    </row>
    <row r="4897" spans="1:7" x14ac:dyDescent="0.35">
      <c r="A4897">
        <v>0</v>
      </c>
      <c r="B4897">
        <v>82</v>
      </c>
      <c r="C4897" s="1">
        <v>43099</v>
      </c>
      <c r="D4897" s="2">
        <v>6.9444444444444447E-4</v>
      </c>
      <c r="E4897">
        <v>8.0562000000000005</v>
      </c>
      <c r="F4897">
        <v>-6.7340777779999996</v>
      </c>
      <c r="G4897">
        <v>3</v>
      </c>
    </row>
    <row r="4898" spans="1:7" x14ac:dyDescent="0.35">
      <c r="A4898">
        <v>10</v>
      </c>
      <c r="B4898">
        <v>428</v>
      </c>
      <c r="C4898" s="1">
        <v>43100</v>
      </c>
      <c r="D4898" s="2">
        <v>6.9444444444444447E-4</v>
      </c>
      <c r="E4898">
        <v>36.73442</v>
      </c>
      <c r="F4898">
        <v>4.0958351860000004</v>
      </c>
      <c r="G4898">
        <v>0</v>
      </c>
    </row>
    <row r="4899" spans="1:7" x14ac:dyDescent="0.35">
      <c r="A4899">
        <v>9</v>
      </c>
      <c r="B4899">
        <v>138</v>
      </c>
      <c r="C4899" s="1">
        <v>43094</v>
      </c>
      <c r="D4899" s="2">
        <v>6.9444444444444447E-4</v>
      </c>
      <c r="E4899">
        <v>0.262366667</v>
      </c>
      <c r="F4899">
        <v>-5.5731480999999999E-2</v>
      </c>
      <c r="G4899">
        <v>2</v>
      </c>
    </row>
    <row r="4900" spans="1:7" x14ac:dyDescent="0.35">
      <c r="A4900">
        <v>12</v>
      </c>
      <c r="B4900">
        <v>223</v>
      </c>
      <c r="C4900" s="1">
        <v>43060</v>
      </c>
      <c r="D4900" s="2">
        <v>6.9444444444444447E-4</v>
      </c>
      <c r="E4900">
        <v>29.20912667</v>
      </c>
      <c r="F4900">
        <v>-0.33781851699999998</v>
      </c>
      <c r="G4900">
        <v>1</v>
      </c>
    </row>
    <row r="4901" spans="1:7" x14ac:dyDescent="0.35">
      <c r="A4901">
        <v>16</v>
      </c>
      <c r="B4901">
        <v>37</v>
      </c>
      <c r="C4901" s="1">
        <v>43077</v>
      </c>
      <c r="D4901" s="2">
        <v>6.9444444444444447E-4</v>
      </c>
      <c r="E4901">
        <v>1.8520000000000001</v>
      </c>
      <c r="F4901">
        <v>0</v>
      </c>
      <c r="G4901">
        <v>1</v>
      </c>
    </row>
    <row r="4902" spans="1:7" x14ac:dyDescent="0.35">
      <c r="A4902">
        <v>0</v>
      </c>
      <c r="B4902">
        <v>74</v>
      </c>
      <c r="C4902" s="1">
        <v>43098</v>
      </c>
      <c r="D4902" s="2">
        <v>6.9444444444444447E-4</v>
      </c>
      <c r="E4902">
        <v>6.9450000000000003</v>
      </c>
      <c r="F4902">
        <v>-0.950864814</v>
      </c>
      <c r="G4902">
        <v>3</v>
      </c>
    </row>
    <row r="4903" spans="1:7" x14ac:dyDescent="0.35">
      <c r="A4903">
        <v>12</v>
      </c>
      <c r="B4903">
        <v>213</v>
      </c>
      <c r="C4903" s="1">
        <v>43095</v>
      </c>
      <c r="D4903" s="2">
        <v>6.9444444444444447E-4</v>
      </c>
      <c r="E4903">
        <v>36.688119999999998</v>
      </c>
      <c r="F4903">
        <v>2.7479907419999998</v>
      </c>
      <c r="G4903">
        <v>0</v>
      </c>
    </row>
    <row r="4904" spans="1:7" x14ac:dyDescent="0.35">
      <c r="A4904">
        <v>12</v>
      </c>
      <c r="B4904">
        <v>67</v>
      </c>
      <c r="C4904" s="1">
        <v>43078</v>
      </c>
      <c r="D4904" s="2">
        <v>6.9444444444444447E-4</v>
      </c>
      <c r="E4904">
        <v>98.001666670000006</v>
      </c>
      <c r="F4904">
        <v>2.5961393780000002</v>
      </c>
      <c r="G4904">
        <v>0</v>
      </c>
    </row>
    <row r="4905" spans="1:7" x14ac:dyDescent="0.35">
      <c r="A4905">
        <v>12</v>
      </c>
      <c r="B4905">
        <v>81</v>
      </c>
      <c r="C4905" s="1">
        <v>43082</v>
      </c>
      <c r="D4905" s="2">
        <v>6.9444444444444447E-4</v>
      </c>
      <c r="E4905">
        <v>2.6738249999999999</v>
      </c>
      <c r="F4905">
        <v>-9.9244908000000007E-2</v>
      </c>
      <c r="G4905">
        <v>1</v>
      </c>
    </row>
    <row r="4906" spans="1:7" x14ac:dyDescent="0.35">
      <c r="A4906">
        <v>10</v>
      </c>
      <c r="B4906">
        <v>269</v>
      </c>
      <c r="C4906" s="1">
        <v>43088</v>
      </c>
      <c r="D4906" s="2">
        <v>6.9444444444444447E-4</v>
      </c>
      <c r="E4906">
        <v>15.498153329999999</v>
      </c>
      <c r="F4906">
        <v>-4.9729629639999997</v>
      </c>
      <c r="G4906">
        <v>1</v>
      </c>
    </row>
    <row r="4907" spans="1:7" x14ac:dyDescent="0.35">
      <c r="A4907">
        <v>10</v>
      </c>
      <c r="B4907">
        <v>40</v>
      </c>
      <c r="C4907" s="1">
        <v>43073</v>
      </c>
      <c r="D4907" s="2">
        <v>6.9444444444444447E-4</v>
      </c>
      <c r="E4907">
        <v>13.37452667</v>
      </c>
      <c r="F4907">
        <v>2.1203685189999999</v>
      </c>
      <c r="G4907">
        <v>2</v>
      </c>
    </row>
    <row r="4908" spans="1:7" x14ac:dyDescent="0.35">
      <c r="A4908">
        <v>0</v>
      </c>
      <c r="B4908">
        <v>70</v>
      </c>
      <c r="C4908" s="1">
        <v>43098</v>
      </c>
      <c r="D4908" s="2">
        <v>6.9444444444444447E-4</v>
      </c>
      <c r="E4908">
        <v>1.9816400000000001</v>
      </c>
      <c r="F4908">
        <v>-7.2476648140000002</v>
      </c>
      <c r="G4908">
        <v>3</v>
      </c>
    </row>
    <row r="4909" spans="1:7" x14ac:dyDescent="0.35">
      <c r="A4909">
        <v>16</v>
      </c>
      <c r="B4909">
        <v>6</v>
      </c>
      <c r="C4909" s="1">
        <v>43058</v>
      </c>
      <c r="D4909" s="2">
        <v>6.9444444444444447E-4</v>
      </c>
      <c r="E4909">
        <v>70.511813329999995</v>
      </c>
      <c r="F4909">
        <v>6.4356999999999998</v>
      </c>
      <c r="G4909">
        <v>0</v>
      </c>
    </row>
    <row r="4910" spans="1:7" x14ac:dyDescent="0.35">
      <c r="A4910">
        <v>16</v>
      </c>
      <c r="B4910">
        <v>26</v>
      </c>
      <c r="C4910" s="1">
        <v>43066</v>
      </c>
      <c r="D4910" s="2">
        <v>6.9444444444444447E-4</v>
      </c>
      <c r="E4910">
        <v>12.939306670000001</v>
      </c>
      <c r="F4910">
        <v>-3.4802166670000001</v>
      </c>
      <c r="G4910">
        <v>1</v>
      </c>
    </row>
    <row r="4911" spans="1:7" x14ac:dyDescent="0.35">
      <c r="A4911">
        <v>9</v>
      </c>
      <c r="B4911">
        <v>68</v>
      </c>
      <c r="C4911" s="1">
        <v>43083</v>
      </c>
      <c r="D4911" s="2">
        <v>6.9444444444444447E-4</v>
      </c>
      <c r="E4911">
        <v>1.5576642860000001</v>
      </c>
      <c r="F4911">
        <v>-8.2108395509999994</v>
      </c>
      <c r="G4911">
        <v>2</v>
      </c>
    </row>
    <row r="4912" spans="1:7" x14ac:dyDescent="0.35">
      <c r="A4912">
        <v>12</v>
      </c>
      <c r="B4912">
        <v>272</v>
      </c>
      <c r="C4912" s="1">
        <v>43100</v>
      </c>
      <c r="D4912" s="2">
        <v>6.9444444444444447E-4</v>
      </c>
      <c r="E4912">
        <v>12.80658</v>
      </c>
      <c r="F4912">
        <v>-3.946646297</v>
      </c>
      <c r="G4912">
        <v>1</v>
      </c>
    </row>
    <row r="4913" spans="1:7" x14ac:dyDescent="0.35">
      <c r="A4913">
        <v>16</v>
      </c>
      <c r="B4913">
        <v>19</v>
      </c>
      <c r="C4913" s="1">
        <v>43074</v>
      </c>
      <c r="D4913" s="2">
        <v>6.9444444444444447E-4</v>
      </c>
      <c r="E4913">
        <v>1.293313333</v>
      </c>
      <c r="F4913">
        <v>-0.26836851900000003</v>
      </c>
      <c r="G4913">
        <v>1</v>
      </c>
    </row>
    <row r="4914" spans="1:7" x14ac:dyDescent="0.35">
      <c r="A4914">
        <v>12</v>
      </c>
      <c r="B4914">
        <v>170</v>
      </c>
      <c r="C4914" s="1">
        <v>43092</v>
      </c>
      <c r="D4914" s="2">
        <v>6.9444444444444447E-4</v>
      </c>
      <c r="E4914">
        <v>19.162026669999999</v>
      </c>
      <c r="F4914">
        <v>-0.52044629399999998</v>
      </c>
      <c r="G4914">
        <v>1</v>
      </c>
    </row>
    <row r="4915" spans="1:7" x14ac:dyDescent="0.35">
      <c r="A4915">
        <v>10</v>
      </c>
      <c r="B4915">
        <v>198</v>
      </c>
      <c r="C4915" s="1">
        <v>43062</v>
      </c>
      <c r="D4915" s="2">
        <v>6.9444444444444447E-4</v>
      </c>
      <c r="E4915">
        <v>10.72308</v>
      </c>
      <c r="F4915">
        <v>-11.5199806</v>
      </c>
      <c r="G4915">
        <v>1</v>
      </c>
    </row>
    <row r="4916" spans="1:7" x14ac:dyDescent="0.35">
      <c r="A4916">
        <v>10</v>
      </c>
      <c r="B4916">
        <v>217</v>
      </c>
      <c r="C4916" s="1">
        <v>43083</v>
      </c>
      <c r="D4916" s="2">
        <v>6.9444444444444447E-4</v>
      </c>
      <c r="E4916">
        <v>10.26934</v>
      </c>
      <c r="F4916">
        <v>-5.3039222219999997</v>
      </c>
      <c r="G4916">
        <v>1</v>
      </c>
    </row>
    <row r="4917" spans="1:7" x14ac:dyDescent="0.35">
      <c r="A4917">
        <v>10</v>
      </c>
      <c r="B4917">
        <v>316</v>
      </c>
      <c r="C4917" s="1">
        <v>43091</v>
      </c>
      <c r="D4917" s="2">
        <v>6.9444444444444447E-4</v>
      </c>
      <c r="E4917">
        <v>17.063093330000001</v>
      </c>
      <c r="F4917">
        <v>4.0481061719999998</v>
      </c>
      <c r="G4917">
        <v>0</v>
      </c>
    </row>
    <row r="4918" spans="1:7" x14ac:dyDescent="0.35">
      <c r="A4918">
        <v>0</v>
      </c>
      <c r="B4918">
        <v>86</v>
      </c>
      <c r="C4918" s="1">
        <v>43100</v>
      </c>
      <c r="D4918" s="2">
        <v>6.9444444444444447E-4</v>
      </c>
      <c r="E4918">
        <v>23.31359333</v>
      </c>
      <c r="F4918">
        <v>-3.0249333329999999</v>
      </c>
      <c r="G4918">
        <v>3</v>
      </c>
    </row>
    <row r="4919" spans="1:7" x14ac:dyDescent="0.35">
      <c r="A4919">
        <v>9</v>
      </c>
      <c r="B4919">
        <v>122</v>
      </c>
      <c r="C4919" s="1">
        <v>43091</v>
      </c>
      <c r="D4919" s="2">
        <v>6.9444444444444447E-4</v>
      </c>
      <c r="E4919">
        <v>68.824570489999999</v>
      </c>
      <c r="F4919">
        <v>7.8370269889999999</v>
      </c>
      <c r="G4919">
        <v>0</v>
      </c>
    </row>
    <row r="4920" spans="1:7" x14ac:dyDescent="0.35">
      <c r="A4920">
        <v>10</v>
      </c>
      <c r="B4920">
        <v>265</v>
      </c>
      <c r="C4920" s="1">
        <v>43069</v>
      </c>
      <c r="D4920" s="2">
        <v>6.9444444444444447E-4</v>
      </c>
      <c r="E4920">
        <v>43.330626670000001</v>
      </c>
      <c r="F4920">
        <v>-10.63442407</v>
      </c>
      <c r="G4920">
        <v>1</v>
      </c>
    </row>
    <row r="4921" spans="1:7" x14ac:dyDescent="0.35">
      <c r="A4921">
        <v>0</v>
      </c>
      <c r="B4921">
        <v>86</v>
      </c>
      <c r="C4921" s="1">
        <v>43100</v>
      </c>
      <c r="D4921" s="2">
        <v>6.9444444444444447E-4</v>
      </c>
      <c r="E4921">
        <v>18.757673329999999</v>
      </c>
      <c r="F4921">
        <v>0.59761296100000005</v>
      </c>
      <c r="G4921">
        <v>3</v>
      </c>
    </row>
    <row r="4922" spans="1:7" x14ac:dyDescent="0.35">
      <c r="A4922">
        <v>10</v>
      </c>
      <c r="B4922">
        <v>344</v>
      </c>
      <c r="C4922" s="1">
        <v>43094</v>
      </c>
      <c r="D4922" s="2">
        <v>6.9444444444444447E-4</v>
      </c>
      <c r="E4922">
        <v>81.920133329999999</v>
      </c>
      <c r="F4922">
        <v>4.3221907389999998</v>
      </c>
      <c r="G4922">
        <v>0</v>
      </c>
    </row>
    <row r="4923" spans="1:7" x14ac:dyDescent="0.35">
      <c r="A4923">
        <v>10</v>
      </c>
      <c r="B4923">
        <v>413</v>
      </c>
      <c r="C4923" s="1">
        <v>43099</v>
      </c>
      <c r="D4923" s="2">
        <v>6.9444444444444447E-4</v>
      </c>
      <c r="E4923">
        <v>27.409600000000001</v>
      </c>
      <c r="F4923">
        <v>-5.4994954470000001</v>
      </c>
      <c r="G4923">
        <v>1</v>
      </c>
    </row>
    <row r="4924" spans="1:7" x14ac:dyDescent="0.35">
      <c r="A4924">
        <v>12</v>
      </c>
      <c r="B4924">
        <v>26</v>
      </c>
      <c r="C4924" s="1">
        <v>43072</v>
      </c>
      <c r="D4924" s="2">
        <v>6.9444444444444447E-4</v>
      </c>
      <c r="E4924">
        <v>0</v>
      </c>
      <c r="F4924">
        <v>-7.716667E-3</v>
      </c>
      <c r="G4924">
        <v>2</v>
      </c>
    </row>
    <row r="4925" spans="1:7" x14ac:dyDescent="0.35">
      <c r="A4925">
        <v>16</v>
      </c>
      <c r="B4925">
        <v>42</v>
      </c>
      <c r="C4925" s="1">
        <v>43069</v>
      </c>
      <c r="D4925" s="2">
        <v>6.9444444444444447E-4</v>
      </c>
      <c r="E4925">
        <v>17.461273330000001</v>
      </c>
      <c r="F4925">
        <v>-1.0974814829999999</v>
      </c>
      <c r="G4925">
        <v>1</v>
      </c>
    </row>
    <row r="4926" spans="1:7" x14ac:dyDescent="0.35">
      <c r="A4926">
        <v>9</v>
      </c>
      <c r="B4926">
        <v>3</v>
      </c>
      <c r="C4926" s="1">
        <v>43070</v>
      </c>
      <c r="D4926" s="2">
        <v>6.9444444444444447E-4</v>
      </c>
      <c r="E4926">
        <v>9.6303999999999998</v>
      </c>
      <c r="F4926">
        <v>1.2518148149999999</v>
      </c>
      <c r="G4926">
        <v>2</v>
      </c>
    </row>
    <row r="4927" spans="1:7" x14ac:dyDescent="0.35">
      <c r="A4927">
        <v>9</v>
      </c>
      <c r="B4927">
        <v>2</v>
      </c>
      <c r="C4927" s="1">
        <v>43070</v>
      </c>
      <c r="D4927" s="2">
        <v>6.9444444444444447E-4</v>
      </c>
      <c r="E4927">
        <v>40.518673329999999</v>
      </c>
      <c r="F4927">
        <v>2.0559083469999999</v>
      </c>
      <c r="G4927">
        <v>2</v>
      </c>
    </row>
    <row r="4928" spans="1:7" x14ac:dyDescent="0.35">
      <c r="A4928">
        <v>16</v>
      </c>
      <c r="B4928">
        <v>8</v>
      </c>
      <c r="C4928" s="1">
        <v>43058</v>
      </c>
      <c r="D4928" s="2">
        <v>6.9444444444444447E-4</v>
      </c>
      <c r="E4928">
        <v>24.55306491</v>
      </c>
      <c r="F4928">
        <v>-0.361189125</v>
      </c>
      <c r="G4928">
        <v>1</v>
      </c>
    </row>
    <row r="4929" spans="1:7" x14ac:dyDescent="0.35">
      <c r="A4929">
        <v>9</v>
      </c>
      <c r="B4929">
        <v>114</v>
      </c>
      <c r="C4929" s="1">
        <v>43090</v>
      </c>
      <c r="D4929" s="2">
        <v>6.9444444444444447E-4</v>
      </c>
      <c r="E4929">
        <v>6.1116000000000001</v>
      </c>
      <c r="F4929">
        <v>0</v>
      </c>
      <c r="G4929">
        <v>2</v>
      </c>
    </row>
    <row r="4930" spans="1:7" x14ac:dyDescent="0.35">
      <c r="A4930">
        <v>9</v>
      </c>
      <c r="B4930">
        <v>68</v>
      </c>
      <c r="C4930" s="1">
        <v>43083</v>
      </c>
      <c r="D4930" s="2">
        <v>6.9444444444444447E-4</v>
      </c>
      <c r="E4930">
        <v>46.337040000000002</v>
      </c>
      <c r="F4930">
        <v>9.385181481</v>
      </c>
      <c r="G4930">
        <v>0</v>
      </c>
    </row>
    <row r="4931" spans="1:7" x14ac:dyDescent="0.35">
      <c r="A4931">
        <v>9</v>
      </c>
      <c r="B4931">
        <v>155</v>
      </c>
      <c r="C4931" s="1">
        <v>43099</v>
      </c>
      <c r="D4931" s="2">
        <v>6.9444444444444447E-4</v>
      </c>
      <c r="E4931">
        <v>51.14859672</v>
      </c>
      <c r="F4931">
        <v>-2.5672323920000002</v>
      </c>
      <c r="G4931">
        <v>2</v>
      </c>
    </row>
    <row r="4932" spans="1:7" x14ac:dyDescent="0.35">
      <c r="A4932">
        <v>12</v>
      </c>
      <c r="B4932">
        <v>154</v>
      </c>
      <c r="C4932" s="1">
        <v>43057</v>
      </c>
      <c r="D4932" s="2">
        <v>6.9444444444444447E-4</v>
      </c>
      <c r="E4932">
        <v>0</v>
      </c>
      <c r="F4932">
        <v>0</v>
      </c>
      <c r="G4932">
        <v>1</v>
      </c>
    </row>
    <row r="4933" spans="1:7" x14ac:dyDescent="0.35">
      <c r="A4933">
        <v>10</v>
      </c>
      <c r="B4933">
        <v>428</v>
      </c>
      <c r="C4933" s="1">
        <v>43100</v>
      </c>
      <c r="D4933" s="2">
        <v>6.9444444444444447E-4</v>
      </c>
      <c r="E4933">
        <v>59.486240000000002</v>
      </c>
      <c r="F4933">
        <v>10.35410998</v>
      </c>
      <c r="G4933">
        <v>0</v>
      </c>
    </row>
    <row r="4934" spans="1:7" x14ac:dyDescent="0.35">
      <c r="A4934">
        <v>12</v>
      </c>
      <c r="B4934">
        <v>174</v>
      </c>
      <c r="C4934" s="1">
        <v>43092</v>
      </c>
      <c r="D4934" s="2">
        <v>6.9444444444444447E-4</v>
      </c>
      <c r="E4934">
        <v>0.91365333299999996</v>
      </c>
      <c r="F4934">
        <v>-0.90285000000000004</v>
      </c>
      <c r="G4934">
        <v>1</v>
      </c>
    </row>
    <row r="4935" spans="1:7" x14ac:dyDescent="0.35">
      <c r="A4935">
        <v>10</v>
      </c>
      <c r="B4935">
        <v>273</v>
      </c>
      <c r="C4935" s="1">
        <v>43088</v>
      </c>
      <c r="D4935" s="2">
        <v>6.9444444444444447E-4</v>
      </c>
      <c r="E4935">
        <v>74.614554549999994</v>
      </c>
      <c r="F4935">
        <v>4.6015184859999998</v>
      </c>
      <c r="G4935">
        <v>0</v>
      </c>
    </row>
    <row r="4936" spans="1:7" x14ac:dyDescent="0.35">
      <c r="A4936">
        <v>12</v>
      </c>
      <c r="B4936">
        <v>38</v>
      </c>
      <c r="C4936" s="1">
        <v>43074</v>
      </c>
      <c r="D4936" s="2">
        <v>6.9444444444444447E-4</v>
      </c>
      <c r="E4936">
        <v>14.85304</v>
      </c>
      <c r="F4936">
        <v>-2.066351853</v>
      </c>
      <c r="G4936">
        <v>1</v>
      </c>
    </row>
    <row r="4937" spans="1:7" x14ac:dyDescent="0.35">
      <c r="A4937">
        <v>9</v>
      </c>
      <c r="B4937">
        <v>17</v>
      </c>
      <c r="C4937" s="1">
        <v>43072</v>
      </c>
      <c r="D4937" s="2">
        <v>6.9444444444444447E-4</v>
      </c>
      <c r="E4937">
        <v>34.231133329999999</v>
      </c>
      <c r="F4937">
        <v>1.488459258</v>
      </c>
      <c r="G4937">
        <v>2</v>
      </c>
    </row>
    <row r="4938" spans="1:7" x14ac:dyDescent="0.35">
      <c r="A4938">
        <v>12</v>
      </c>
      <c r="B4938">
        <v>194</v>
      </c>
      <c r="C4938" s="1">
        <v>43094</v>
      </c>
      <c r="D4938" s="2">
        <v>6.9444444444444447E-4</v>
      </c>
      <c r="E4938">
        <v>32.579766669999998</v>
      </c>
      <c r="F4938">
        <v>0.44413703900000001</v>
      </c>
      <c r="G4938">
        <v>1</v>
      </c>
    </row>
    <row r="4939" spans="1:7" x14ac:dyDescent="0.35">
      <c r="A4939">
        <v>9</v>
      </c>
      <c r="B4939">
        <v>126</v>
      </c>
      <c r="C4939" s="1">
        <v>43092</v>
      </c>
      <c r="D4939" s="2">
        <v>6.9444444444444447E-4</v>
      </c>
      <c r="E4939">
        <v>2.4743934429999999</v>
      </c>
      <c r="F4939">
        <v>-1.1998221920000001</v>
      </c>
      <c r="G4939">
        <v>2</v>
      </c>
    </row>
    <row r="4940" spans="1:7" x14ac:dyDescent="0.35">
      <c r="A4940">
        <v>10</v>
      </c>
      <c r="B4940">
        <v>77</v>
      </c>
      <c r="C4940" s="1">
        <v>43077</v>
      </c>
      <c r="D4940" s="2">
        <v>6.9444444444444447E-4</v>
      </c>
      <c r="E4940">
        <v>60.483233329999997</v>
      </c>
      <c r="F4940">
        <v>-2.817745919</v>
      </c>
      <c r="G4940">
        <v>2</v>
      </c>
    </row>
    <row r="4941" spans="1:7" x14ac:dyDescent="0.35">
      <c r="A4941">
        <v>10</v>
      </c>
      <c r="B4941">
        <v>329</v>
      </c>
      <c r="C4941" s="1">
        <v>43092</v>
      </c>
      <c r="D4941" s="2">
        <v>6.9444444444444447E-4</v>
      </c>
      <c r="E4941">
        <v>21.214659999999999</v>
      </c>
      <c r="F4941">
        <v>0.27179814699999999</v>
      </c>
      <c r="G4941">
        <v>1</v>
      </c>
    </row>
    <row r="4942" spans="1:7" x14ac:dyDescent="0.35">
      <c r="A4942">
        <v>10</v>
      </c>
      <c r="B4942">
        <v>26</v>
      </c>
      <c r="C4942" s="1">
        <v>43072</v>
      </c>
      <c r="D4942" s="2">
        <v>6.9444444444444447E-4</v>
      </c>
      <c r="E4942">
        <v>43.129993329999998</v>
      </c>
      <c r="F4942">
        <v>2.1640962940000001</v>
      </c>
      <c r="G4942">
        <v>2</v>
      </c>
    </row>
    <row r="4943" spans="1:7" x14ac:dyDescent="0.35">
      <c r="A4943">
        <v>10</v>
      </c>
      <c r="B4943">
        <v>61</v>
      </c>
      <c r="C4943" s="1">
        <v>43076</v>
      </c>
      <c r="D4943" s="2">
        <v>6.9444444444444447E-4</v>
      </c>
      <c r="E4943">
        <v>0.385833333</v>
      </c>
      <c r="F4943">
        <v>-9.4314819999999997E-3</v>
      </c>
      <c r="G4943">
        <v>2</v>
      </c>
    </row>
    <row r="4944" spans="1:7" x14ac:dyDescent="0.35">
      <c r="A4944">
        <v>10</v>
      </c>
      <c r="B4944">
        <v>265</v>
      </c>
      <c r="C4944" s="1">
        <v>43069</v>
      </c>
      <c r="D4944" s="2">
        <v>6.9444444444444447E-4</v>
      </c>
      <c r="E4944">
        <v>1.441473333</v>
      </c>
      <c r="F4944">
        <v>-10.186</v>
      </c>
      <c r="G4944">
        <v>1</v>
      </c>
    </row>
    <row r="4945" spans="1:7" x14ac:dyDescent="0.35">
      <c r="A4945">
        <v>10</v>
      </c>
      <c r="B4945">
        <v>126</v>
      </c>
      <c r="C4945" s="1">
        <v>43082</v>
      </c>
      <c r="D4945" s="2">
        <v>6.9444444444444447E-4</v>
      </c>
      <c r="E4945">
        <v>1.9044733330000001</v>
      </c>
      <c r="F4945">
        <v>0.52902037000000002</v>
      </c>
      <c r="G4945">
        <v>2</v>
      </c>
    </row>
    <row r="4946" spans="1:7" x14ac:dyDescent="0.35">
      <c r="A4946">
        <v>10</v>
      </c>
      <c r="B4946">
        <v>243</v>
      </c>
      <c r="C4946" s="1">
        <v>43067</v>
      </c>
      <c r="D4946" s="2">
        <v>6.9444444444444447E-4</v>
      </c>
      <c r="E4946">
        <v>18.85027333</v>
      </c>
      <c r="F4946">
        <v>-4.3256203720000004</v>
      </c>
      <c r="G4946">
        <v>1</v>
      </c>
    </row>
    <row r="4947" spans="1:7" x14ac:dyDescent="0.35">
      <c r="A4947">
        <v>12</v>
      </c>
      <c r="B4947">
        <v>246</v>
      </c>
      <c r="C4947" s="1">
        <v>43097</v>
      </c>
      <c r="D4947" s="2">
        <v>6.9444444444444447E-4</v>
      </c>
      <c r="E4947">
        <v>17.343979999999998</v>
      </c>
      <c r="F4947">
        <v>-0.50844259199999997</v>
      </c>
      <c r="G4947">
        <v>1</v>
      </c>
    </row>
    <row r="4948" spans="1:7" x14ac:dyDescent="0.35">
      <c r="A4948">
        <v>0</v>
      </c>
      <c r="B4948">
        <v>73</v>
      </c>
      <c r="C4948" s="1">
        <v>43098</v>
      </c>
      <c r="D4948" s="2">
        <v>6.9444444444444447E-4</v>
      </c>
      <c r="E4948">
        <v>22.403026669999999</v>
      </c>
      <c r="F4948">
        <v>3.766590742</v>
      </c>
      <c r="G4948">
        <v>3</v>
      </c>
    </row>
    <row r="4949" spans="1:7" x14ac:dyDescent="0.35">
      <c r="A4949">
        <v>12</v>
      </c>
      <c r="B4949">
        <v>247</v>
      </c>
      <c r="C4949" s="1">
        <v>43064</v>
      </c>
      <c r="D4949" s="2">
        <v>6.9444444444444447E-4</v>
      </c>
      <c r="E4949">
        <v>92.481356250000005</v>
      </c>
      <c r="F4949">
        <v>1.8207582170000001</v>
      </c>
      <c r="G4949">
        <v>0</v>
      </c>
    </row>
    <row r="4950" spans="1:7" x14ac:dyDescent="0.35">
      <c r="A4950">
        <v>0</v>
      </c>
      <c r="B4950">
        <v>65</v>
      </c>
      <c r="C4950" s="1">
        <v>43097</v>
      </c>
      <c r="D4950" s="2">
        <v>6.9444444444444447E-4</v>
      </c>
      <c r="E4950">
        <v>14.58758667</v>
      </c>
      <c r="F4950">
        <v>4.0521074080000004</v>
      </c>
      <c r="G4950">
        <v>3</v>
      </c>
    </row>
    <row r="4951" spans="1:7" x14ac:dyDescent="0.35">
      <c r="A4951">
        <v>10</v>
      </c>
      <c r="B4951">
        <v>88</v>
      </c>
      <c r="C4951" s="1">
        <v>43078</v>
      </c>
      <c r="D4951" s="2">
        <v>6.9444444444444447E-4</v>
      </c>
      <c r="E4951">
        <v>20.89673333</v>
      </c>
      <c r="F4951">
        <v>-0.96372592800000001</v>
      </c>
      <c r="G4951">
        <v>2</v>
      </c>
    </row>
    <row r="4952" spans="1:7" x14ac:dyDescent="0.35">
      <c r="A4952">
        <v>10</v>
      </c>
      <c r="B4952">
        <v>334</v>
      </c>
      <c r="C4952" s="1">
        <v>43092</v>
      </c>
      <c r="D4952" s="2">
        <v>6.9444444444444447E-4</v>
      </c>
      <c r="E4952">
        <v>24.52974</v>
      </c>
      <c r="F4952">
        <v>-7.3008240750000004</v>
      </c>
      <c r="G4952">
        <v>1</v>
      </c>
    </row>
    <row r="4953" spans="1:7" x14ac:dyDescent="0.35">
      <c r="A4953">
        <v>9</v>
      </c>
      <c r="B4953">
        <v>36</v>
      </c>
      <c r="C4953" s="1">
        <v>43075</v>
      </c>
      <c r="D4953" s="2">
        <v>6.9444444444444447E-4</v>
      </c>
      <c r="E4953">
        <v>34.541318029999999</v>
      </c>
      <c r="F4953">
        <v>1.576336489</v>
      </c>
      <c r="G4953">
        <v>2</v>
      </c>
    </row>
    <row r="4954" spans="1:7" x14ac:dyDescent="0.35">
      <c r="A4954">
        <v>16</v>
      </c>
      <c r="B4954">
        <v>37</v>
      </c>
      <c r="C4954" s="1">
        <v>43069</v>
      </c>
      <c r="D4954" s="2">
        <v>6.9444444444444447E-4</v>
      </c>
      <c r="E4954">
        <v>35.706560000000003</v>
      </c>
      <c r="F4954">
        <v>2.634812964</v>
      </c>
      <c r="G4954">
        <v>1</v>
      </c>
    </row>
    <row r="4955" spans="1:7" x14ac:dyDescent="0.35">
      <c r="A4955">
        <v>10</v>
      </c>
      <c r="B4955">
        <v>82</v>
      </c>
      <c r="C4955" s="1">
        <v>43078</v>
      </c>
      <c r="D4955" s="2">
        <v>6.9444444444444447E-4</v>
      </c>
      <c r="E4955">
        <v>41.781120000000001</v>
      </c>
      <c r="F4955">
        <v>4.438798147</v>
      </c>
      <c r="G4955">
        <v>0</v>
      </c>
    </row>
    <row r="4956" spans="1:7" x14ac:dyDescent="0.35">
      <c r="A4956">
        <v>12</v>
      </c>
      <c r="B4956">
        <v>241</v>
      </c>
      <c r="C4956" s="1">
        <v>43061</v>
      </c>
      <c r="D4956" s="2">
        <v>6.9444444444444447E-4</v>
      </c>
      <c r="E4956">
        <v>1.4970333330000001</v>
      </c>
      <c r="F4956">
        <v>-16.941512960000001</v>
      </c>
      <c r="G4956">
        <v>1</v>
      </c>
    </row>
    <row r="4957" spans="1:7" x14ac:dyDescent="0.35">
      <c r="A4957">
        <v>12</v>
      </c>
      <c r="B4957">
        <v>165</v>
      </c>
      <c r="C4957" s="1">
        <v>43057</v>
      </c>
      <c r="D4957" s="2">
        <v>6.9444444444444447E-4</v>
      </c>
      <c r="E4957">
        <v>0</v>
      </c>
      <c r="F4957">
        <v>0</v>
      </c>
      <c r="G4957">
        <v>1</v>
      </c>
    </row>
    <row r="4958" spans="1:7" x14ac:dyDescent="0.35">
      <c r="A4958">
        <v>12</v>
      </c>
      <c r="B4958">
        <v>44</v>
      </c>
      <c r="C4958" s="1">
        <v>43075</v>
      </c>
      <c r="D4958" s="2">
        <v>6.9444444444444447E-4</v>
      </c>
      <c r="E4958">
        <v>0</v>
      </c>
      <c r="F4958">
        <v>0</v>
      </c>
      <c r="G4958">
        <v>1</v>
      </c>
    </row>
    <row r="4959" spans="1:7" x14ac:dyDescent="0.35">
      <c r="A4959">
        <v>12</v>
      </c>
      <c r="B4959">
        <v>248</v>
      </c>
      <c r="C4959" s="1">
        <v>43064</v>
      </c>
      <c r="D4959" s="2">
        <v>6.9444444444444447E-4</v>
      </c>
      <c r="E4959">
        <v>80.003313329999997</v>
      </c>
      <c r="F4959">
        <v>3.6619870360000002</v>
      </c>
      <c r="G4959">
        <v>0</v>
      </c>
    </row>
    <row r="4960" spans="1:7" x14ac:dyDescent="0.35">
      <c r="A4960">
        <v>10</v>
      </c>
      <c r="B4960">
        <v>104</v>
      </c>
      <c r="C4960" s="1">
        <v>43080</v>
      </c>
      <c r="D4960" s="2">
        <v>6.9444444444444447E-4</v>
      </c>
      <c r="E4960">
        <v>90.686266669999995</v>
      </c>
      <c r="F4960">
        <v>-1.9608907390000001</v>
      </c>
      <c r="G4960">
        <v>0</v>
      </c>
    </row>
    <row r="4961" spans="1:7" x14ac:dyDescent="0.35">
      <c r="A4961">
        <v>10</v>
      </c>
      <c r="B4961">
        <v>195</v>
      </c>
      <c r="C4961" s="1">
        <v>43061</v>
      </c>
      <c r="D4961" s="2">
        <v>6.9444444444444447E-4</v>
      </c>
      <c r="E4961">
        <v>25.3261</v>
      </c>
      <c r="F4961">
        <v>0.31638333299999999</v>
      </c>
      <c r="G4961">
        <v>2</v>
      </c>
    </row>
    <row r="4962" spans="1:7" x14ac:dyDescent="0.35">
      <c r="A4962">
        <v>12</v>
      </c>
      <c r="B4962">
        <v>147</v>
      </c>
      <c r="C4962" s="1">
        <v>43089</v>
      </c>
      <c r="D4962" s="2">
        <v>6.9444444444444447E-4</v>
      </c>
      <c r="E4962">
        <v>23.55744</v>
      </c>
      <c r="F4962">
        <v>-1.214946297</v>
      </c>
      <c r="G4962">
        <v>1</v>
      </c>
    </row>
    <row r="4963" spans="1:7" x14ac:dyDescent="0.35">
      <c r="A4963">
        <v>10</v>
      </c>
      <c r="B4963">
        <v>103</v>
      </c>
      <c r="C4963" s="1">
        <v>43080</v>
      </c>
      <c r="D4963" s="2">
        <v>6.9444444444444447E-4</v>
      </c>
      <c r="E4963">
        <v>5.4510533329999999</v>
      </c>
      <c r="F4963">
        <v>-1.8532248689999999</v>
      </c>
      <c r="G4963">
        <v>2</v>
      </c>
    </row>
    <row r="4964" spans="1:7" x14ac:dyDescent="0.35">
      <c r="A4964">
        <v>10</v>
      </c>
      <c r="B4964">
        <v>381</v>
      </c>
      <c r="C4964" s="1">
        <v>43096</v>
      </c>
      <c r="D4964" s="2">
        <v>6.9444444444444447E-4</v>
      </c>
      <c r="E4964">
        <v>0.16698360700000001</v>
      </c>
      <c r="F4964">
        <v>-8.1790805999999994E-2</v>
      </c>
      <c r="G4964">
        <v>1</v>
      </c>
    </row>
    <row r="4965" spans="1:7" x14ac:dyDescent="0.35">
      <c r="A4965">
        <v>10</v>
      </c>
      <c r="B4965">
        <v>13</v>
      </c>
      <c r="C4965" s="1">
        <v>43071</v>
      </c>
      <c r="D4965" s="2">
        <v>6.9444444444444447E-4</v>
      </c>
      <c r="E4965">
        <v>0</v>
      </c>
      <c r="F4965">
        <v>-0.46300000000000002</v>
      </c>
      <c r="G4965">
        <v>2</v>
      </c>
    </row>
    <row r="4966" spans="1:7" x14ac:dyDescent="0.35">
      <c r="A4966">
        <v>12</v>
      </c>
      <c r="B4966">
        <v>140</v>
      </c>
      <c r="C4966" s="1">
        <v>43089</v>
      </c>
      <c r="D4966" s="2">
        <v>6.9444444444444447E-4</v>
      </c>
      <c r="E4966">
        <v>0</v>
      </c>
      <c r="F4966">
        <v>0</v>
      </c>
      <c r="G4966">
        <v>1</v>
      </c>
    </row>
    <row r="4967" spans="1:7" x14ac:dyDescent="0.35">
      <c r="A4967">
        <v>12</v>
      </c>
      <c r="B4967">
        <v>78</v>
      </c>
      <c r="C4967" s="1">
        <v>43081</v>
      </c>
      <c r="D4967" s="2">
        <v>6.9444444444444447E-4</v>
      </c>
      <c r="E4967">
        <v>25.804533330000002</v>
      </c>
      <c r="F4967">
        <v>0.49300925800000001</v>
      </c>
      <c r="G4967">
        <v>1</v>
      </c>
    </row>
    <row r="4968" spans="1:7" x14ac:dyDescent="0.35">
      <c r="A4968">
        <v>10</v>
      </c>
      <c r="B4968">
        <v>110</v>
      </c>
      <c r="C4968" s="1">
        <v>43081</v>
      </c>
      <c r="D4968" s="2">
        <v>6.9444444444444447E-4</v>
      </c>
      <c r="E4968">
        <v>74.919573330000006</v>
      </c>
      <c r="F4968">
        <v>-0.61904815000000002</v>
      </c>
      <c r="G4968">
        <v>0</v>
      </c>
    </row>
    <row r="4969" spans="1:7" x14ac:dyDescent="0.35">
      <c r="A4969">
        <v>0</v>
      </c>
      <c r="B4969">
        <v>11</v>
      </c>
      <c r="C4969" s="1">
        <v>43092</v>
      </c>
      <c r="D4969" s="2">
        <v>6.9444444444444447E-4</v>
      </c>
      <c r="E4969">
        <v>96.686746670000005</v>
      </c>
      <c r="F4969">
        <v>-4.0167356000000001E-2</v>
      </c>
      <c r="G4969">
        <v>3</v>
      </c>
    </row>
    <row r="4970" spans="1:7" x14ac:dyDescent="0.35">
      <c r="A4970">
        <v>10</v>
      </c>
      <c r="B4970">
        <v>250</v>
      </c>
      <c r="C4970" s="1">
        <v>43068</v>
      </c>
      <c r="D4970" s="2">
        <v>6.9444444444444447E-4</v>
      </c>
      <c r="E4970">
        <v>2.0742400000000001</v>
      </c>
      <c r="F4970">
        <v>0.57617777800000003</v>
      </c>
      <c r="G4970">
        <v>1</v>
      </c>
    </row>
    <row r="4971" spans="1:7" x14ac:dyDescent="0.35">
      <c r="A4971">
        <v>9</v>
      </c>
      <c r="B4971">
        <v>89</v>
      </c>
      <c r="C4971" s="1">
        <v>43086</v>
      </c>
      <c r="D4971" s="2">
        <v>6.9444444444444447E-4</v>
      </c>
      <c r="E4971">
        <v>0</v>
      </c>
      <c r="F4971">
        <v>0</v>
      </c>
      <c r="G4971">
        <v>2</v>
      </c>
    </row>
    <row r="4972" spans="1:7" x14ac:dyDescent="0.35">
      <c r="A4972">
        <v>10</v>
      </c>
      <c r="B4972">
        <v>331</v>
      </c>
      <c r="C4972" s="1">
        <v>43092</v>
      </c>
      <c r="D4972" s="2">
        <v>6.9444444444444447E-4</v>
      </c>
      <c r="E4972">
        <v>74.155335590000007</v>
      </c>
      <c r="F4972">
        <v>2.211110525</v>
      </c>
      <c r="G4972">
        <v>0</v>
      </c>
    </row>
    <row r="4973" spans="1:7" x14ac:dyDescent="0.35">
      <c r="A4973">
        <v>12</v>
      </c>
      <c r="B4973">
        <v>174</v>
      </c>
      <c r="C4973" s="1">
        <v>43092</v>
      </c>
      <c r="D4973" s="2">
        <v>6.9444444444444447E-4</v>
      </c>
      <c r="E4973">
        <v>8.0253332999999996E-2</v>
      </c>
      <c r="F4973">
        <v>-0.23150000000000001</v>
      </c>
      <c r="G4973">
        <v>1</v>
      </c>
    </row>
    <row r="4974" spans="1:7" x14ac:dyDescent="0.35">
      <c r="A4974">
        <v>0</v>
      </c>
      <c r="B4974">
        <v>7</v>
      </c>
      <c r="C4974" s="1">
        <v>43092</v>
      </c>
      <c r="D4974" s="2">
        <v>6.9444444444444447E-4</v>
      </c>
      <c r="E4974">
        <v>100.1553182</v>
      </c>
      <c r="F4974">
        <v>5.5215923580000004</v>
      </c>
      <c r="G4974">
        <v>3</v>
      </c>
    </row>
    <row r="4975" spans="1:7" x14ac:dyDescent="0.35">
      <c r="A4975">
        <v>12</v>
      </c>
      <c r="B4975">
        <v>241</v>
      </c>
      <c r="C4975" s="1">
        <v>43097</v>
      </c>
      <c r="D4975" s="2">
        <v>6.9444444444444447E-4</v>
      </c>
      <c r="E4975">
        <v>33.271180000000001</v>
      </c>
      <c r="F4975">
        <v>-4.3333370359999996</v>
      </c>
      <c r="G4975">
        <v>1</v>
      </c>
    </row>
    <row r="4976" spans="1:7" x14ac:dyDescent="0.35">
      <c r="A4976">
        <v>9</v>
      </c>
      <c r="B4976">
        <v>105</v>
      </c>
      <c r="C4976" s="1">
        <v>43089</v>
      </c>
      <c r="D4976" s="2">
        <v>6.9444444444444447E-4</v>
      </c>
      <c r="E4976">
        <v>0.28088666699999998</v>
      </c>
      <c r="F4976">
        <v>-5.9375462949999998</v>
      </c>
      <c r="G4976">
        <v>2</v>
      </c>
    </row>
    <row r="4977" spans="1:7" x14ac:dyDescent="0.35">
      <c r="A4977">
        <v>12</v>
      </c>
      <c r="B4977">
        <v>108</v>
      </c>
      <c r="C4977" s="1">
        <v>43085</v>
      </c>
      <c r="D4977" s="2">
        <v>6.9444444444444447E-4</v>
      </c>
      <c r="E4977">
        <v>30.329586670000001</v>
      </c>
      <c r="F4977">
        <v>3.7365814830000001</v>
      </c>
      <c r="G4977">
        <v>0</v>
      </c>
    </row>
    <row r="4978" spans="1:7" x14ac:dyDescent="0.35">
      <c r="A4978">
        <v>10</v>
      </c>
      <c r="B4978">
        <v>153</v>
      </c>
      <c r="C4978" s="1">
        <v>43059</v>
      </c>
      <c r="D4978" s="2">
        <v>6.9444444444444447E-4</v>
      </c>
      <c r="E4978">
        <v>24.134101959999999</v>
      </c>
      <c r="F4978">
        <v>-2.4582540079999999</v>
      </c>
      <c r="G4978">
        <v>2</v>
      </c>
    </row>
    <row r="4979" spans="1:7" x14ac:dyDescent="0.35">
      <c r="A4979">
        <v>12</v>
      </c>
      <c r="B4979">
        <v>164</v>
      </c>
      <c r="C4979" s="1">
        <v>43092</v>
      </c>
      <c r="D4979" s="2">
        <v>6.9444444444444447E-4</v>
      </c>
      <c r="E4979">
        <v>18.219429510000001</v>
      </c>
      <c r="F4979">
        <v>-2.0401245719999999</v>
      </c>
      <c r="G4979">
        <v>1</v>
      </c>
    </row>
    <row r="4980" spans="1:7" x14ac:dyDescent="0.35">
      <c r="A4980">
        <v>10</v>
      </c>
      <c r="B4980">
        <v>192</v>
      </c>
      <c r="C4980" s="1">
        <v>43083</v>
      </c>
      <c r="D4980" s="2">
        <v>6.9444444444444447E-4</v>
      </c>
      <c r="E4980">
        <v>0</v>
      </c>
      <c r="F4980">
        <v>-0.118812169</v>
      </c>
      <c r="G4980">
        <v>1</v>
      </c>
    </row>
    <row r="4981" spans="1:7" x14ac:dyDescent="0.35">
      <c r="A4981">
        <v>12</v>
      </c>
      <c r="B4981">
        <v>93</v>
      </c>
      <c r="C4981" s="1">
        <v>43083</v>
      </c>
      <c r="D4981" s="2">
        <v>6.9444444444444447E-4</v>
      </c>
      <c r="E4981">
        <v>0.39509333299999999</v>
      </c>
      <c r="F4981">
        <v>-11.317556509999999</v>
      </c>
      <c r="G4981">
        <v>1</v>
      </c>
    </row>
    <row r="4982" spans="1:7" x14ac:dyDescent="0.35">
      <c r="A4982">
        <v>10</v>
      </c>
      <c r="B4982">
        <v>427</v>
      </c>
      <c r="C4982" s="1">
        <v>43100</v>
      </c>
      <c r="D4982" s="2">
        <v>6.9444444444444447E-4</v>
      </c>
      <c r="E4982">
        <v>68.517927869999994</v>
      </c>
      <c r="F4982">
        <v>5.9727281110000003</v>
      </c>
      <c r="G4982">
        <v>0</v>
      </c>
    </row>
    <row r="4983" spans="1:7" x14ac:dyDescent="0.35">
      <c r="A4983">
        <v>16</v>
      </c>
      <c r="B4983">
        <v>7</v>
      </c>
      <c r="C4983" s="1">
        <v>43058</v>
      </c>
      <c r="D4983" s="2">
        <v>6.9444444444444447E-4</v>
      </c>
      <c r="E4983">
        <v>88.899086670000003</v>
      </c>
      <c r="F4983">
        <v>2.2892777780000002</v>
      </c>
      <c r="G4983">
        <v>0</v>
      </c>
    </row>
    <row r="4984" spans="1:7" x14ac:dyDescent="0.35">
      <c r="A4984">
        <v>16</v>
      </c>
      <c r="B4984">
        <v>26</v>
      </c>
      <c r="C4984" s="1">
        <v>43066</v>
      </c>
      <c r="D4984" s="2">
        <v>6.9444444444444447E-4</v>
      </c>
      <c r="E4984">
        <v>12.67385333</v>
      </c>
      <c r="F4984">
        <v>-1.8168462970000001</v>
      </c>
      <c r="G4984">
        <v>1</v>
      </c>
    </row>
    <row r="4985" spans="1:7" x14ac:dyDescent="0.35">
      <c r="A4985">
        <v>7</v>
      </c>
      <c r="B4985">
        <v>4</v>
      </c>
      <c r="C4985" s="1">
        <v>43100</v>
      </c>
      <c r="D4985" s="2">
        <v>6.9444444444444447E-4</v>
      </c>
      <c r="E4985">
        <v>12.76336667</v>
      </c>
      <c r="F4985">
        <v>-5.2734188639999999</v>
      </c>
      <c r="G4985">
        <v>2</v>
      </c>
    </row>
    <row r="4986" spans="1:7" x14ac:dyDescent="0.35">
      <c r="A4986">
        <v>10</v>
      </c>
      <c r="B4986">
        <v>154</v>
      </c>
      <c r="C4986" s="1">
        <v>43059</v>
      </c>
      <c r="D4986" s="2">
        <v>6.9444444444444447E-4</v>
      </c>
      <c r="E4986">
        <v>60.773850850000002</v>
      </c>
      <c r="F4986">
        <v>-2.957067356</v>
      </c>
      <c r="G4986">
        <v>0</v>
      </c>
    </row>
    <row r="4987" spans="1:7" x14ac:dyDescent="0.35">
      <c r="A4987">
        <v>16</v>
      </c>
      <c r="B4987">
        <v>27</v>
      </c>
      <c r="C4987" s="1">
        <v>43066</v>
      </c>
      <c r="D4987" s="2">
        <v>6.9444444444444447E-4</v>
      </c>
      <c r="E4987">
        <v>14.97959333</v>
      </c>
      <c r="F4987">
        <v>0.90713703599999995</v>
      </c>
      <c r="G4987">
        <v>1</v>
      </c>
    </row>
    <row r="4988" spans="1:7" x14ac:dyDescent="0.35">
      <c r="A4988">
        <v>12</v>
      </c>
      <c r="B4988">
        <v>241</v>
      </c>
      <c r="C4988" s="1">
        <v>43061</v>
      </c>
      <c r="D4988" s="2">
        <v>6.9444444444444447E-4</v>
      </c>
      <c r="E4988">
        <v>79.777986670000004</v>
      </c>
      <c r="F4988">
        <v>2.5087740749999998</v>
      </c>
      <c r="G4988">
        <v>0</v>
      </c>
    </row>
    <row r="4989" spans="1:7" x14ac:dyDescent="0.35">
      <c r="A4989">
        <v>12</v>
      </c>
      <c r="B4989">
        <v>74</v>
      </c>
      <c r="C4989" s="1">
        <v>43081</v>
      </c>
      <c r="D4989" s="2">
        <v>6.9444444444444447E-4</v>
      </c>
      <c r="E4989">
        <v>0</v>
      </c>
      <c r="F4989">
        <v>-0.128611111</v>
      </c>
      <c r="G4989">
        <v>1</v>
      </c>
    </row>
    <row r="4990" spans="1:7" x14ac:dyDescent="0.35">
      <c r="A4990">
        <v>10</v>
      </c>
      <c r="B4990">
        <v>125</v>
      </c>
      <c r="C4990" s="1">
        <v>43082</v>
      </c>
      <c r="D4990" s="2">
        <v>6.9444444444444447E-4</v>
      </c>
      <c r="E4990">
        <v>0</v>
      </c>
      <c r="F4990">
        <v>0</v>
      </c>
      <c r="G4990">
        <v>2</v>
      </c>
    </row>
    <row r="4991" spans="1:7" x14ac:dyDescent="0.35">
      <c r="A4991">
        <v>12</v>
      </c>
      <c r="B4991">
        <v>27</v>
      </c>
      <c r="C4991" s="1">
        <v>43072</v>
      </c>
      <c r="D4991" s="2">
        <v>6.9444444444444447E-4</v>
      </c>
      <c r="E4991">
        <v>23.248773329999999</v>
      </c>
      <c r="F4991">
        <v>3.3816148140000002</v>
      </c>
      <c r="G4991">
        <v>2</v>
      </c>
    </row>
    <row r="4992" spans="1:7" x14ac:dyDescent="0.35">
      <c r="A4992">
        <v>16</v>
      </c>
      <c r="B4992">
        <v>16</v>
      </c>
      <c r="C4992" s="1">
        <v>43073</v>
      </c>
      <c r="D4992" s="2">
        <v>6.9444444444444447E-4</v>
      </c>
      <c r="E4992">
        <v>23.011099999999999</v>
      </c>
      <c r="F4992">
        <v>2.4376092580000002</v>
      </c>
      <c r="G4992">
        <v>1</v>
      </c>
    </row>
    <row r="4993" spans="1:7" x14ac:dyDescent="0.35">
      <c r="A4993">
        <v>9</v>
      </c>
      <c r="B4993">
        <v>15</v>
      </c>
      <c r="C4993" s="1">
        <v>43071</v>
      </c>
      <c r="D4993" s="2">
        <v>6.9444444444444447E-4</v>
      </c>
      <c r="E4993">
        <v>25.18416393</v>
      </c>
      <c r="F4993">
        <v>3.7400251670000002</v>
      </c>
      <c r="G4993">
        <v>2</v>
      </c>
    </row>
    <row r="4994" spans="1:7" x14ac:dyDescent="0.35">
      <c r="A4994">
        <v>10</v>
      </c>
      <c r="B4994">
        <v>335</v>
      </c>
      <c r="C4994" s="1">
        <v>43093</v>
      </c>
      <c r="D4994" s="2">
        <v>6.9444444444444447E-4</v>
      </c>
      <c r="E4994">
        <v>14.09203636</v>
      </c>
      <c r="F4994">
        <v>0.44797463900000001</v>
      </c>
      <c r="G4994">
        <v>1</v>
      </c>
    </row>
    <row r="4995" spans="1:7" x14ac:dyDescent="0.35">
      <c r="A4995">
        <v>16</v>
      </c>
      <c r="B4995">
        <v>14</v>
      </c>
      <c r="C4995" s="1">
        <v>43073</v>
      </c>
      <c r="D4995" s="2">
        <v>6.9444444444444447E-4</v>
      </c>
      <c r="E4995">
        <v>19.063253329999998</v>
      </c>
      <c r="F4995">
        <v>2.7668537030000002</v>
      </c>
      <c r="G4995">
        <v>1</v>
      </c>
    </row>
    <row r="4996" spans="1:7" x14ac:dyDescent="0.35">
      <c r="A4996">
        <v>10</v>
      </c>
      <c r="B4996">
        <v>319</v>
      </c>
      <c r="C4996" s="1">
        <v>43091</v>
      </c>
      <c r="D4996" s="2">
        <v>6.9444444444444447E-4</v>
      </c>
      <c r="E4996">
        <v>1.3427</v>
      </c>
      <c r="F4996">
        <v>-0.10203148099999999</v>
      </c>
      <c r="G4996">
        <v>1</v>
      </c>
    </row>
    <row r="4997" spans="1:7" x14ac:dyDescent="0.35">
      <c r="A4997">
        <v>10</v>
      </c>
      <c r="B4997">
        <v>77</v>
      </c>
      <c r="C4997" s="1">
        <v>43077</v>
      </c>
      <c r="D4997" s="2">
        <v>6.9444444444444447E-4</v>
      </c>
      <c r="E4997">
        <v>44.407873330000001</v>
      </c>
      <c r="F4997">
        <v>2.9014666670000002</v>
      </c>
      <c r="G4997">
        <v>2</v>
      </c>
    </row>
    <row r="4998" spans="1:7" x14ac:dyDescent="0.35">
      <c r="A4998">
        <v>10</v>
      </c>
      <c r="B4998">
        <v>1</v>
      </c>
      <c r="C4998" s="1">
        <v>43070</v>
      </c>
      <c r="D4998" s="2">
        <v>6.9444444444444447E-4</v>
      </c>
      <c r="E4998">
        <v>67.286246669999997</v>
      </c>
      <c r="F4998">
        <v>-1.2483851829999999</v>
      </c>
      <c r="G4998">
        <v>2</v>
      </c>
    </row>
    <row r="4999" spans="1:7" x14ac:dyDescent="0.35">
      <c r="A4999">
        <v>10</v>
      </c>
      <c r="B4999">
        <v>98</v>
      </c>
      <c r="C4999" s="1">
        <v>43080</v>
      </c>
      <c r="D4999" s="2">
        <v>6.9444444444444447E-4</v>
      </c>
      <c r="E4999">
        <v>0.20989333299999999</v>
      </c>
      <c r="F4999">
        <v>-0.487671207</v>
      </c>
      <c r="G4999">
        <v>2</v>
      </c>
    </row>
    <row r="5000" spans="1:7" x14ac:dyDescent="0.35">
      <c r="A5000">
        <v>16</v>
      </c>
      <c r="B5000">
        <v>10</v>
      </c>
      <c r="C5000" s="1">
        <v>43073</v>
      </c>
      <c r="D5000" s="2">
        <v>6.9444444444444447E-4</v>
      </c>
      <c r="E5000">
        <v>20.751816949999998</v>
      </c>
      <c r="F5000">
        <v>-0.49468047799999998</v>
      </c>
      <c r="G5000">
        <v>1</v>
      </c>
    </row>
    <row r="5001" spans="1:7" x14ac:dyDescent="0.35">
      <c r="A5001">
        <v>10</v>
      </c>
      <c r="B5001">
        <v>96</v>
      </c>
      <c r="C5001" s="1">
        <v>43079</v>
      </c>
      <c r="D5001" s="2">
        <v>6.9444444444444447E-4</v>
      </c>
      <c r="E5001">
        <v>54.98279333</v>
      </c>
      <c r="F5001">
        <v>4.5982759250000003</v>
      </c>
      <c r="G5001">
        <v>0</v>
      </c>
    </row>
    <row r="5002" spans="1:7" x14ac:dyDescent="0.35">
      <c r="A5002">
        <v>9</v>
      </c>
      <c r="B5002">
        <v>40</v>
      </c>
      <c r="C5002" s="1">
        <v>43076</v>
      </c>
      <c r="D5002" s="2">
        <v>6.9444444444444447E-4</v>
      </c>
      <c r="E5002">
        <v>11.27250667</v>
      </c>
      <c r="F5002">
        <v>1.3864277789999999</v>
      </c>
      <c r="G5002">
        <v>2</v>
      </c>
    </row>
    <row r="5003" spans="1:7" x14ac:dyDescent="0.35">
      <c r="A5003">
        <v>10</v>
      </c>
      <c r="B5003">
        <v>6</v>
      </c>
      <c r="C5003" s="1">
        <v>43070</v>
      </c>
      <c r="D5003" s="2">
        <v>6.9444444444444447E-4</v>
      </c>
      <c r="E5003">
        <v>6.7474533330000002</v>
      </c>
      <c r="F5003">
        <v>-5.5388518519999996</v>
      </c>
      <c r="G5003">
        <v>2</v>
      </c>
    </row>
    <row r="5004" spans="1:7" x14ac:dyDescent="0.35">
      <c r="A5004">
        <v>10</v>
      </c>
      <c r="B5004">
        <v>237</v>
      </c>
      <c r="C5004" s="1">
        <v>43085</v>
      </c>
      <c r="D5004" s="2">
        <v>6.9444444444444447E-4</v>
      </c>
      <c r="E5004">
        <v>0</v>
      </c>
      <c r="F5004">
        <v>-1.6290741000000001E-2</v>
      </c>
      <c r="G5004">
        <v>1</v>
      </c>
    </row>
    <row r="5005" spans="1:7" x14ac:dyDescent="0.35">
      <c r="A5005">
        <v>10</v>
      </c>
      <c r="B5005">
        <v>301</v>
      </c>
      <c r="C5005" s="1">
        <v>43090</v>
      </c>
      <c r="D5005" s="2">
        <v>6.9444444444444447E-4</v>
      </c>
      <c r="E5005">
        <v>0</v>
      </c>
      <c r="F5005">
        <v>0</v>
      </c>
      <c r="G5005">
        <v>1</v>
      </c>
    </row>
    <row r="5006" spans="1:7" x14ac:dyDescent="0.35">
      <c r="A5006">
        <v>16</v>
      </c>
      <c r="B5006">
        <v>38</v>
      </c>
      <c r="C5006" s="1">
        <v>43077</v>
      </c>
      <c r="D5006" s="2">
        <v>6.9444444444444447E-4</v>
      </c>
      <c r="E5006">
        <v>1.8520000000000001</v>
      </c>
      <c r="F5006">
        <v>0</v>
      </c>
      <c r="G5006">
        <v>1</v>
      </c>
    </row>
    <row r="5007" spans="1:7" x14ac:dyDescent="0.35">
      <c r="A5007">
        <v>16</v>
      </c>
      <c r="B5007">
        <v>18</v>
      </c>
      <c r="C5007" s="1">
        <v>43074</v>
      </c>
      <c r="D5007" s="2">
        <v>6.9444444444444447E-4</v>
      </c>
      <c r="E5007">
        <v>12.00713333</v>
      </c>
      <c r="F5007">
        <v>-1.641935186</v>
      </c>
      <c r="G5007">
        <v>1</v>
      </c>
    </row>
    <row r="5008" spans="1:7" x14ac:dyDescent="0.35">
      <c r="A5008">
        <v>10</v>
      </c>
      <c r="B5008">
        <v>328</v>
      </c>
      <c r="C5008" s="1">
        <v>43092</v>
      </c>
      <c r="D5008" s="2">
        <v>6.9444444444444447E-4</v>
      </c>
      <c r="E5008">
        <v>0</v>
      </c>
      <c r="F5008">
        <v>0</v>
      </c>
      <c r="G5008">
        <v>1</v>
      </c>
    </row>
    <row r="5009" spans="1:7" x14ac:dyDescent="0.35">
      <c r="A5009">
        <v>12</v>
      </c>
      <c r="B5009">
        <v>213</v>
      </c>
      <c r="C5009" s="1">
        <v>43059</v>
      </c>
      <c r="D5009" s="2">
        <v>6.9444444444444447E-4</v>
      </c>
      <c r="E5009">
        <v>0.54634000000000005</v>
      </c>
      <c r="F5009">
        <v>-0.48272037000000001</v>
      </c>
      <c r="G5009">
        <v>1</v>
      </c>
    </row>
    <row r="5010" spans="1:7" x14ac:dyDescent="0.35">
      <c r="A5010">
        <v>9</v>
      </c>
      <c r="B5010">
        <v>27</v>
      </c>
      <c r="C5010" s="1">
        <v>43074</v>
      </c>
      <c r="D5010" s="2">
        <v>6.9444444444444447E-4</v>
      </c>
      <c r="E5010">
        <v>42.51883333</v>
      </c>
      <c r="F5010">
        <v>4.7911925919999998</v>
      </c>
      <c r="G5010">
        <v>2</v>
      </c>
    </row>
    <row r="5011" spans="1:7" x14ac:dyDescent="0.35">
      <c r="A5011">
        <v>10</v>
      </c>
      <c r="B5011">
        <v>121</v>
      </c>
      <c r="C5011" s="1">
        <v>43082</v>
      </c>
      <c r="D5011" s="2">
        <v>6.9444444444444447E-4</v>
      </c>
      <c r="E5011">
        <v>11.874406670000001</v>
      </c>
      <c r="F5011">
        <v>-1.4651287529999999</v>
      </c>
      <c r="G5011">
        <v>2</v>
      </c>
    </row>
    <row r="5012" spans="1:7" x14ac:dyDescent="0.35">
      <c r="A5012">
        <v>10</v>
      </c>
      <c r="B5012">
        <v>319</v>
      </c>
      <c r="C5012" s="1">
        <v>43091</v>
      </c>
      <c r="D5012" s="2">
        <v>6.9444444444444447E-4</v>
      </c>
      <c r="E5012">
        <v>1.710013333</v>
      </c>
      <c r="F5012">
        <v>-6.2779370380000001</v>
      </c>
      <c r="G5012">
        <v>1</v>
      </c>
    </row>
    <row r="5013" spans="1:7" x14ac:dyDescent="0.35">
      <c r="A5013">
        <v>16</v>
      </c>
      <c r="B5013">
        <v>6</v>
      </c>
      <c r="C5013" s="1">
        <v>43058</v>
      </c>
      <c r="D5013" s="2">
        <v>6.9444444444444447E-4</v>
      </c>
      <c r="E5013">
        <v>53.143140000000002</v>
      </c>
      <c r="F5013">
        <v>4.663438889</v>
      </c>
      <c r="G5013">
        <v>0</v>
      </c>
    </row>
    <row r="5014" spans="1:7" x14ac:dyDescent="0.35">
      <c r="A5014">
        <v>12</v>
      </c>
      <c r="B5014">
        <v>68</v>
      </c>
      <c r="C5014" s="1">
        <v>43078</v>
      </c>
      <c r="D5014" s="2">
        <v>6.9444444444444447E-4</v>
      </c>
      <c r="E5014">
        <v>64.239706670000004</v>
      </c>
      <c r="F5014">
        <v>-3.2847277780000002</v>
      </c>
      <c r="G5014">
        <v>0</v>
      </c>
    </row>
    <row r="5015" spans="1:7" x14ac:dyDescent="0.35">
      <c r="A5015">
        <v>10</v>
      </c>
      <c r="B5015">
        <v>154</v>
      </c>
      <c r="C5015" s="1">
        <v>43059</v>
      </c>
      <c r="D5015" s="2">
        <v>6.9444444444444447E-4</v>
      </c>
      <c r="E5015">
        <v>49.402099999999997</v>
      </c>
      <c r="F5015">
        <v>-2.5602480829999998</v>
      </c>
      <c r="G5015">
        <v>2</v>
      </c>
    </row>
    <row r="5016" spans="1:7" x14ac:dyDescent="0.35">
      <c r="A5016">
        <v>12</v>
      </c>
      <c r="B5016">
        <v>9</v>
      </c>
      <c r="C5016" s="1">
        <v>43071</v>
      </c>
      <c r="D5016" s="2">
        <v>6.9444444444444447E-4</v>
      </c>
      <c r="E5016">
        <v>4.1762600000000001</v>
      </c>
      <c r="F5016">
        <v>-5.6470128830000004</v>
      </c>
      <c r="G5016">
        <v>2</v>
      </c>
    </row>
    <row r="5017" spans="1:7" x14ac:dyDescent="0.35">
      <c r="A5017">
        <v>12</v>
      </c>
      <c r="B5017">
        <v>93</v>
      </c>
      <c r="C5017" s="1">
        <v>43083</v>
      </c>
      <c r="D5017" s="2">
        <v>6.9444444444444447E-4</v>
      </c>
      <c r="E5017">
        <v>6.168354839</v>
      </c>
      <c r="F5017">
        <v>-4.5314004920000004</v>
      </c>
      <c r="G5017">
        <v>1</v>
      </c>
    </row>
    <row r="5018" spans="1:7" x14ac:dyDescent="0.35">
      <c r="A5018">
        <v>9</v>
      </c>
      <c r="B5018">
        <v>66</v>
      </c>
      <c r="C5018" s="1">
        <v>43082</v>
      </c>
      <c r="D5018" s="2">
        <v>6.9444444444444447E-4</v>
      </c>
      <c r="E5018">
        <v>1.4970333330000001</v>
      </c>
      <c r="F5018">
        <v>-3.4862185189999999</v>
      </c>
      <c r="G5018">
        <v>2</v>
      </c>
    </row>
    <row r="5019" spans="1:7" x14ac:dyDescent="0.35">
      <c r="A5019">
        <v>5</v>
      </c>
      <c r="B5019">
        <v>3</v>
      </c>
      <c r="C5019" s="1">
        <v>43099</v>
      </c>
      <c r="D5019" s="2">
        <v>6.9444444444444447E-4</v>
      </c>
      <c r="E5019">
        <v>14.95798667</v>
      </c>
      <c r="F5019">
        <v>-2.1057925919999998</v>
      </c>
      <c r="G5019">
        <v>2</v>
      </c>
    </row>
    <row r="5020" spans="1:7" x14ac:dyDescent="0.35">
      <c r="A5020">
        <v>12</v>
      </c>
      <c r="B5020">
        <v>246</v>
      </c>
      <c r="C5020" s="1">
        <v>43097</v>
      </c>
      <c r="D5020" s="2">
        <v>6.9444444444444447E-4</v>
      </c>
      <c r="E5020">
        <v>40.139013329999997</v>
      </c>
      <c r="F5020">
        <v>1.8099870360000001</v>
      </c>
      <c r="G5020">
        <v>0</v>
      </c>
    </row>
    <row r="5021" spans="1:7" x14ac:dyDescent="0.35">
      <c r="A5021">
        <v>10</v>
      </c>
      <c r="B5021">
        <v>198</v>
      </c>
      <c r="C5021" s="1">
        <v>43062</v>
      </c>
      <c r="D5021" s="2">
        <v>6.9444444444444447E-4</v>
      </c>
      <c r="E5021">
        <v>56.816273330000001</v>
      </c>
      <c r="F5021">
        <v>-6.4305556E-2</v>
      </c>
      <c r="G5021">
        <v>0</v>
      </c>
    </row>
    <row r="5022" spans="1:7" x14ac:dyDescent="0.35">
      <c r="A5022">
        <v>10</v>
      </c>
      <c r="B5022">
        <v>345</v>
      </c>
      <c r="C5022" s="1">
        <v>43094</v>
      </c>
      <c r="D5022" s="2">
        <v>6.9444444444444447E-4</v>
      </c>
      <c r="E5022">
        <v>78.780993330000001</v>
      </c>
      <c r="F5022">
        <v>-0.101269342</v>
      </c>
      <c r="G5022">
        <v>0</v>
      </c>
    </row>
    <row r="5023" spans="1:7" x14ac:dyDescent="0.35">
      <c r="A5023">
        <v>10</v>
      </c>
      <c r="B5023">
        <v>32</v>
      </c>
      <c r="C5023" s="1">
        <v>43073</v>
      </c>
      <c r="D5023" s="2">
        <v>6.9444444444444447E-4</v>
      </c>
      <c r="E5023">
        <v>41.051620339999999</v>
      </c>
      <c r="F5023">
        <v>-1.0497573140000001</v>
      </c>
      <c r="G5023">
        <v>2</v>
      </c>
    </row>
    <row r="5024" spans="1:7" x14ac:dyDescent="0.35">
      <c r="A5024">
        <v>12</v>
      </c>
      <c r="B5024">
        <v>189</v>
      </c>
      <c r="C5024" s="1">
        <v>43058</v>
      </c>
      <c r="D5024" s="2">
        <v>6.9444444444444447E-4</v>
      </c>
      <c r="E5024">
        <v>23.838326670000001</v>
      </c>
      <c r="F5024">
        <v>-4.09755</v>
      </c>
      <c r="G5024">
        <v>1</v>
      </c>
    </row>
    <row r="5025" spans="1:7" x14ac:dyDescent="0.35">
      <c r="A5025">
        <v>12</v>
      </c>
      <c r="B5025">
        <v>243</v>
      </c>
      <c r="C5025" s="1">
        <v>43097</v>
      </c>
      <c r="D5025" s="2">
        <v>6.9444444444444447E-4</v>
      </c>
      <c r="E5025">
        <v>45.114719999999998</v>
      </c>
      <c r="F5025">
        <v>1.866575925</v>
      </c>
      <c r="G5025">
        <v>0</v>
      </c>
    </row>
    <row r="5026" spans="1:7" x14ac:dyDescent="0.35">
      <c r="A5026">
        <v>10</v>
      </c>
      <c r="B5026">
        <v>187</v>
      </c>
      <c r="C5026" s="1">
        <v>43061</v>
      </c>
      <c r="D5026" s="2">
        <v>6.9444444444444447E-4</v>
      </c>
      <c r="E5026">
        <v>0.12655333299999999</v>
      </c>
      <c r="F5026">
        <v>-0.68078148199999999</v>
      </c>
      <c r="G5026">
        <v>2</v>
      </c>
    </row>
    <row r="5027" spans="1:7" x14ac:dyDescent="0.35">
      <c r="A5027">
        <v>12</v>
      </c>
      <c r="B5027">
        <v>172</v>
      </c>
      <c r="C5027" s="1">
        <v>43092</v>
      </c>
      <c r="D5027" s="2">
        <v>6.9444444444444447E-4</v>
      </c>
      <c r="E5027">
        <v>1.1358933330000001</v>
      </c>
      <c r="F5027">
        <v>-1.6942370369999999</v>
      </c>
      <c r="G5027">
        <v>1</v>
      </c>
    </row>
    <row r="5028" spans="1:7" x14ac:dyDescent="0.35">
      <c r="A5028">
        <v>12</v>
      </c>
      <c r="B5028">
        <v>134</v>
      </c>
      <c r="C5028" s="1">
        <v>43088</v>
      </c>
      <c r="D5028" s="2">
        <v>6.9444444444444447E-4</v>
      </c>
      <c r="E5028">
        <v>2.7954717E-2</v>
      </c>
      <c r="F5028">
        <v>-0.131134801</v>
      </c>
      <c r="G5028">
        <v>1</v>
      </c>
    </row>
    <row r="5029" spans="1:7" x14ac:dyDescent="0.35">
      <c r="A5029">
        <v>12</v>
      </c>
      <c r="B5029">
        <v>239</v>
      </c>
      <c r="C5029" s="1">
        <v>43097</v>
      </c>
      <c r="D5029" s="2">
        <v>6.9444444444444447E-4</v>
      </c>
      <c r="E5029">
        <v>46.204313329999998</v>
      </c>
      <c r="F5029">
        <v>4.9198037030000004</v>
      </c>
      <c r="G5029">
        <v>0</v>
      </c>
    </row>
    <row r="5030" spans="1:7" x14ac:dyDescent="0.35">
      <c r="A5030">
        <v>10</v>
      </c>
      <c r="B5030">
        <v>21</v>
      </c>
      <c r="C5030" s="1">
        <v>43072</v>
      </c>
      <c r="D5030" s="2">
        <v>6.9444444444444447E-4</v>
      </c>
      <c r="E5030">
        <v>21.81244444</v>
      </c>
      <c r="F5030">
        <v>6.0590123440000001</v>
      </c>
      <c r="G5030">
        <v>2</v>
      </c>
    </row>
    <row r="5031" spans="1:7" x14ac:dyDescent="0.35">
      <c r="A5031">
        <v>12</v>
      </c>
      <c r="B5031">
        <v>104</v>
      </c>
      <c r="C5031" s="1">
        <v>43085</v>
      </c>
      <c r="D5031" s="2">
        <v>6.9444444444444447E-4</v>
      </c>
      <c r="E5031">
        <v>34.681786670000001</v>
      </c>
      <c r="F5031">
        <v>1.3409851859999999</v>
      </c>
      <c r="G5031">
        <v>0</v>
      </c>
    </row>
    <row r="5032" spans="1:7" x14ac:dyDescent="0.35">
      <c r="A5032">
        <v>10</v>
      </c>
      <c r="B5032">
        <v>121</v>
      </c>
      <c r="C5032" s="1">
        <v>43082</v>
      </c>
      <c r="D5032" s="2">
        <v>6.9444444444444447E-4</v>
      </c>
      <c r="E5032">
        <v>77.407527869999996</v>
      </c>
      <c r="F5032">
        <v>0.53106847499999998</v>
      </c>
      <c r="G5032">
        <v>0</v>
      </c>
    </row>
    <row r="5033" spans="1:7" x14ac:dyDescent="0.35">
      <c r="A5033">
        <v>12</v>
      </c>
      <c r="B5033">
        <v>278</v>
      </c>
      <c r="C5033" s="1">
        <v>43100</v>
      </c>
      <c r="D5033" s="2">
        <v>6.9444444444444447E-4</v>
      </c>
      <c r="E5033">
        <v>16.526013330000001</v>
      </c>
      <c r="F5033">
        <v>3.7057148139999998</v>
      </c>
      <c r="G5033">
        <v>1</v>
      </c>
    </row>
    <row r="5034" spans="1:7" x14ac:dyDescent="0.35">
      <c r="A5034">
        <v>12</v>
      </c>
      <c r="B5034">
        <v>262</v>
      </c>
      <c r="C5034" s="1">
        <v>43099</v>
      </c>
      <c r="D5034" s="2">
        <v>6.9444444444444447E-4</v>
      </c>
      <c r="E5034">
        <v>19.84726667</v>
      </c>
      <c r="F5034">
        <v>0.65848888900000002</v>
      </c>
      <c r="G5034">
        <v>1</v>
      </c>
    </row>
    <row r="5035" spans="1:7" x14ac:dyDescent="0.35">
      <c r="A5035">
        <v>10</v>
      </c>
      <c r="B5035">
        <v>77</v>
      </c>
      <c r="C5035" s="1">
        <v>43077</v>
      </c>
      <c r="D5035" s="2">
        <v>6.9444444444444447E-4</v>
      </c>
      <c r="E5035">
        <v>1.5032066669999999</v>
      </c>
      <c r="F5035">
        <v>0.183485185</v>
      </c>
      <c r="G5035">
        <v>2</v>
      </c>
    </row>
    <row r="5036" spans="1:7" x14ac:dyDescent="0.35">
      <c r="A5036">
        <v>10</v>
      </c>
      <c r="B5036">
        <v>179</v>
      </c>
      <c r="C5036" s="1">
        <v>43061</v>
      </c>
      <c r="D5036" s="2">
        <v>6.9444444444444447E-4</v>
      </c>
      <c r="E5036">
        <v>0</v>
      </c>
      <c r="F5036">
        <v>-6.8592590000000004E-3</v>
      </c>
      <c r="G5036">
        <v>2</v>
      </c>
    </row>
    <row r="5037" spans="1:7" x14ac:dyDescent="0.35">
      <c r="A5037">
        <v>10</v>
      </c>
      <c r="B5037">
        <v>78</v>
      </c>
      <c r="C5037" s="1">
        <v>43077</v>
      </c>
      <c r="D5037" s="2">
        <v>6.9444444444444447E-4</v>
      </c>
      <c r="E5037">
        <v>23.224080000000001</v>
      </c>
      <c r="F5037">
        <v>1.210659258</v>
      </c>
      <c r="G5037">
        <v>2</v>
      </c>
    </row>
    <row r="5038" spans="1:7" x14ac:dyDescent="0.35">
      <c r="A5038">
        <v>10</v>
      </c>
      <c r="B5038">
        <v>201</v>
      </c>
      <c r="C5038" s="1">
        <v>43062</v>
      </c>
      <c r="D5038" s="2">
        <v>6.9444444444444447E-4</v>
      </c>
      <c r="E5038">
        <v>0</v>
      </c>
      <c r="F5038">
        <v>-0.480148148</v>
      </c>
      <c r="G5038">
        <v>1</v>
      </c>
    </row>
    <row r="5039" spans="1:7" x14ac:dyDescent="0.35">
      <c r="A5039">
        <v>0</v>
      </c>
      <c r="B5039">
        <v>57</v>
      </c>
      <c r="C5039" s="1">
        <v>43095</v>
      </c>
      <c r="D5039" s="2">
        <v>6.9444444444444447E-4</v>
      </c>
      <c r="E5039">
        <v>23.082093329999999</v>
      </c>
      <c r="F5039">
        <v>3.2375703690000002</v>
      </c>
      <c r="G5039">
        <v>3</v>
      </c>
    </row>
    <row r="5040" spans="1:7" x14ac:dyDescent="0.35">
      <c r="A5040">
        <v>12</v>
      </c>
      <c r="B5040">
        <v>232</v>
      </c>
      <c r="C5040" s="1">
        <v>43097</v>
      </c>
      <c r="D5040" s="2">
        <v>6.9444444444444447E-4</v>
      </c>
      <c r="E5040">
        <v>34.993540000000003</v>
      </c>
      <c r="F5040">
        <v>3.5050814809999999</v>
      </c>
      <c r="G5040">
        <v>0</v>
      </c>
    </row>
    <row r="5041" spans="1:7" x14ac:dyDescent="0.35">
      <c r="A5041">
        <v>10</v>
      </c>
      <c r="B5041">
        <v>178</v>
      </c>
      <c r="C5041" s="1">
        <v>43083</v>
      </c>
      <c r="D5041" s="2">
        <v>6.9444444444444447E-4</v>
      </c>
      <c r="E5041">
        <v>54.190842859999997</v>
      </c>
      <c r="F5041">
        <v>5.0016248689999996</v>
      </c>
      <c r="G5041">
        <v>0</v>
      </c>
    </row>
    <row r="5042" spans="1:7" x14ac:dyDescent="0.35">
      <c r="A5042">
        <v>12</v>
      </c>
      <c r="B5042">
        <v>243</v>
      </c>
      <c r="C5042" s="1">
        <v>43063</v>
      </c>
      <c r="D5042" s="2">
        <v>6.9444444444444447E-4</v>
      </c>
      <c r="E5042">
        <v>52.94250667</v>
      </c>
      <c r="F5042">
        <v>0.27382885000000001</v>
      </c>
      <c r="G5042">
        <v>0</v>
      </c>
    </row>
    <row r="5043" spans="1:7" x14ac:dyDescent="0.35">
      <c r="A5043">
        <v>12</v>
      </c>
      <c r="B5043">
        <v>170</v>
      </c>
      <c r="C5043" s="1">
        <v>43092</v>
      </c>
      <c r="D5043" s="2">
        <v>6.9444444444444447E-4</v>
      </c>
      <c r="E5043">
        <v>0.12964000000000001</v>
      </c>
      <c r="F5043">
        <v>-0.17576851900000001</v>
      </c>
      <c r="G5043">
        <v>1</v>
      </c>
    </row>
    <row r="5044" spans="1:7" x14ac:dyDescent="0.35">
      <c r="A5044">
        <v>10</v>
      </c>
      <c r="B5044">
        <v>260</v>
      </c>
      <c r="C5044" s="1">
        <v>43069</v>
      </c>
      <c r="D5044" s="2">
        <v>6.9444444444444447E-4</v>
      </c>
      <c r="E5044">
        <v>15.532106669999999</v>
      </c>
      <c r="F5044">
        <v>-3.7863111109999998</v>
      </c>
      <c r="G5044">
        <v>1</v>
      </c>
    </row>
    <row r="5045" spans="1:7" x14ac:dyDescent="0.35">
      <c r="A5045">
        <v>12</v>
      </c>
      <c r="B5045">
        <v>234</v>
      </c>
      <c r="C5045" s="1">
        <v>43097</v>
      </c>
      <c r="D5045" s="2">
        <v>6.9444444444444447E-4</v>
      </c>
      <c r="E5045">
        <v>19.523166669999998</v>
      </c>
      <c r="F5045">
        <v>2.7745703709999998</v>
      </c>
      <c r="G5045">
        <v>1</v>
      </c>
    </row>
    <row r="5046" spans="1:7" x14ac:dyDescent="0.35">
      <c r="A5046">
        <v>10</v>
      </c>
      <c r="B5046">
        <v>160</v>
      </c>
      <c r="C5046" s="1">
        <v>43083</v>
      </c>
      <c r="D5046" s="2">
        <v>6.9444444444444447E-4</v>
      </c>
      <c r="E5046">
        <v>0</v>
      </c>
      <c r="F5046">
        <v>-2.2292592999999999E-2</v>
      </c>
      <c r="G5046">
        <v>2</v>
      </c>
    </row>
    <row r="5047" spans="1:7" x14ac:dyDescent="0.35">
      <c r="A5047">
        <v>12</v>
      </c>
      <c r="B5047">
        <v>100</v>
      </c>
      <c r="C5047" s="1">
        <v>43085</v>
      </c>
      <c r="D5047" s="2">
        <v>6.9444444444444447E-4</v>
      </c>
      <c r="E5047">
        <v>10.45454</v>
      </c>
      <c r="F5047">
        <v>1.824562963</v>
      </c>
      <c r="G5047">
        <v>1</v>
      </c>
    </row>
    <row r="5048" spans="1:7" x14ac:dyDescent="0.35">
      <c r="A5048">
        <v>0</v>
      </c>
      <c r="B5048">
        <v>6</v>
      </c>
      <c r="C5048" s="1">
        <v>43092</v>
      </c>
      <c r="D5048" s="2">
        <v>6.9444444444444447E-4</v>
      </c>
      <c r="E5048">
        <v>94.60942</v>
      </c>
      <c r="F5048">
        <v>-1.755083889</v>
      </c>
      <c r="G5048">
        <v>3</v>
      </c>
    </row>
    <row r="5049" spans="1:7" x14ac:dyDescent="0.35">
      <c r="A5049">
        <v>10</v>
      </c>
      <c r="B5049">
        <v>301</v>
      </c>
      <c r="C5049" s="1">
        <v>43090</v>
      </c>
      <c r="D5049" s="2">
        <v>6.9444444444444447E-4</v>
      </c>
      <c r="E5049">
        <v>47.537753330000001</v>
      </c>
      <c r="F5049">
        <v>-0.21006481699999999</v>
      </c>
      <c r="G5049">
        <v>0</v>
      </c>
    </row>
    <row r="5050" spans="1:7" x14ac:dyDescent="0.35">
      <c r="A5050">
        <v>10</v>
      </c>
      <c r="B5050">
        <v>376</v>
      </c>
      <c r="C5050" s="1">
        <v>43096</v>
      </c>
      <c r="D5050" s="2">
        <v>6.9444444444444447E-4</v>
      </c>
      <c r="E5050">
        <v>9.5111186439999997</v>
      </c>
      <c r="F5050">
        <v>-2.4544522290000002</v>
      </c>
      <c r="G5050">
        <v>1</v>
      </c>
    </row>
    <row r="5051" spans="1:7" x14ac:dyDescent="0.35">
      <c r="A5051">
        <v>0</v>
      </c>
      <c r="B5051">
        <v>79</v>
      </c>
      <c r="C5051" s="1">
        <v>43099</v>
      </c>
      <c r="D5051" s="2">
        <v>6.9444444444444447E-4</v>
      </c>
      <c r="E5051">
        <v>13.778879999999999</v>
      </c>
      <c r="F5051">
        <v>0.96254329400000005</v>
      </c>
      <c r="G5051">
        <v>3</v>
      </c>
    </row>
    <row r="5052" spans="1:7" x14ac:dyDescent="0.35">
      <c r="A5052">
        <v>10</v>
      </c>
      <c r="B5052">
        <v>77</v>
      </c>
      <c r="C5052" s="1">
        <v>43077</v>
      </c>
      <c r="D5052" s="2">
        <v>6.9444444444444447E-4</v>
      </c>
      <c r="E5052">
        <v>50.794186670000002</v>
      </c>
      <c r="F5052">
        <v>-2.6914018500000001</v>
      </c>
      <c r="G5052">
        <v>2</v>
      </c>
    </row>
    <row r="5053" spans="1:7" x14ac:dyDescent="0.35">
      <c r="A5053">
        <v>16</v>
      </c>
      <c r="B5053">
        <v>31</v>
      </c>
      <c r="C5053" s="1">
        <v>43076</v>
      </c>
      <c r="D5053" s="2">
        <v>6.9444444444444447E-4</v>
      </c>
      <c r="E5053">
        <v>14.791306670000001</v>
      </c>
      <c r="F5053">
        <v>-2.1306574060000001</v>
      </c>
      <c r="G5053">
        <v>1</v>
      </c>
    </row>
    <row r="5054" spans="1:7" x14ac:dyDescent="0.35">
      <c r="A5054">
        <v>10</v>
      </c>
      <c r="B5054">
        <v>203</v>
      </c>
      <c r="C5054" s="1">
        <v>43063</v>
      </c>
      <c r="D5054" s="2">
        <v>6.9444444444444447E-4</v>
      </c>
      <c r="E5054">
        <v>37.373967210000004</v>
      </c>
      <c r="F5054">
        <v>-1.219064664</v>
      </c>
      <c r="G5054">
        <v>2</v>
      </c>
    </row>
    <row r="5055" spans="1:7" x14ac:dyDescent="0.35">
      <c r="A5055">
        <v>10</v>
      </c>
      <c r="B5055">
        <v>77</v>
      </c>
      <c r="C5055" s="1">
        <v>43077</v>
      </c>
      <c r="D5055" s="2">
        <v>6.9444444444444447E-4</v>
      </c>
      <c r="E5055">
        <v>59.831946670000001</v>
      </c>
      <c r="F5055">
        <v>-0.84409579400000001</v>
      </c>
      <c r="G5055">
        <v>2</v>
      </c>
    </row>
    <row r="5056" spans="1:7" x14ac:dyDescent="0.35">
      <c r="A5056">
        <v>10</v>
      </c>
      <c r="B5056">
        <v>170</v>
      </c>
      <c r="C5056" s="1">
        <v>43083</v>
      </c>
      <c r="D5056" s="2">
        <v>6.9444444444444447E-4</v>
      </c>
      <c r="E5056">
        <v>0</v>
      </c>
      <c r="F5056">
        <v>0</v>
      </c>
      <c r="G5056">
        <v>2</v>
      </c>
    </row>
    <row r="5057" spans="1:7" x14ac:dyDescent="0.35">
      <c r="A5057">
        <v>10</v>
      </c>
      <c r="B5057">
        <v>199</v>
      </c>
      <c r="C5057" s="1">
        <v>43062</v>
      </c>
      <c r="D5057" s="2">
        <v>6.9444444444444447E-4</v>
      </c>
      <c r="E5057">
        <v>20.662146669999998</v>
      </c>
      <c r="F5057">
        <v>2.2378333330000002</v>
      </c>
      <c r="G5057">
        <v>2</v>
      </c>
    </row>
    <row r="5058" spans="1:7" x14ac:dyDescent="0.35">
      <c r="A5058">
        <v>12</v>
      </c>
      <c r="B5058">
        <v>221</v>
      </c>
      <c r="C5058" s="1">
        <v>43096</v>
      </c>
      <c r="D5058" s="2">
        <v>6.9444444444444447E-4</v>
      </c>
      <c r="E5058">
        <v>23.4741</v>
      </c>
      <c r="F5058">
        <v>-2.226687036</v>
      </c>
      <c r="G5058">
        <v>1</v>
      </c>
    </row>
    <row r="5059" spans="1:7" x14ac:dyDescent="0.35">
      <c r="A5059">
        <v>12</v>
      </c>
      <c r="B5059">
        <v>12</v>
      </c>
      <c r="C5059" s="1">
        <v>43071</v>
      </c>
      <c r="D5059" s="2">
        <v>6.9444444444444447E-4</v>
      </c>
      <c r="E5059">
        <v>15.01046</v>
      </c>
      <c r="F5059">
        <v>-4.0349592579999998</v>
      </c>
      <c r="G5059">
        <v>2</v>
      </c>
    </row>
    <row r="5060" spans="1:7" x14ac:dyDescent="0.35">
      <c r="A5060">
        <v>12</v>
      </c>
      <c r="B5060">
        <v>241</v>
      </c>
      <c r="C5060" s="1">
        <v>43061</v>
      </c>
      <c r="D5060" s="2">
        <v>6.9444444444444447E-4</v>
      </c>
      <c r="E5060">
        <v>75.033779999999993</v>
      </c>
      <c r="F5060">
        <v>4.2107277779999999</v>
      </c>
      <c r="G5060">
        <v>0</v>
      </c>
    </row>
    <row r="5061" spans="1:7" x14ac:dyDescent="0.35">
      <c r="A5061">
        <v>10</v>
      </c>
      <c r="B5061">
        <v>222</v>
      </c>
      <c r="C5061" s="1">
        <v>43066</v>
      </c>
      <c r="D5061" s="2">
        <v>6.9444444444444447E-4</v>
      </c>
      <c r="E5061">
        <v>15.816079999999999</v>
      </c>
      <c r="F5061">
        <v>-8.487475925</v>
      </c>
      <c r="G5061">
        <v>1</v>
      </c>
    </row>
    <row r="5062" spans="1:7" x14ac:dyDescent="0.35">
      <c r="A5062">
        <v>12</v>
      </c>
      <c r="B5062">
        <v>95</v>
      </c>
      <c r="C5062" s="1">
        <v>43084</v>
      </c>
      <c r="D5062" s="2">
        <v>6.9444444444444447E-4</v>
      </c>
      <c r="E5062">
        <v>14.445600000000001</v>
      </c>
      <c r="F5062">
        <v>0</v>
      </c>
      <c r="G5062">
        <v>1</v>
      </c>
    </row>
    <row r="5063" spans="1:7" x14ac:dyDescent="0.35">
      <c r="A5063">
        <v>12</v>
      </c>
      <c r="B5063">
        <v>171</v>
      </c>
      <c r="C5063" s="1">
        <v>43092</v>
      </c>
      <c r="D5063" s="2">
        <v>6.9444444444444447E-4</v>
      </c>
      <c r="E5063">
        <v>2.6236666670000002</v>
      </c>
      <c r="F5063">
        <v>-0.246075926</v>
      </c>
      <c r="G5063">
        <v>1</v>
      </c>
    </row>
    <row r="5064" spans="1:7" x14ac:dyDescent="0.35">
      <c r="A5064">
        <v>10</v>
      </c>
      <c r="B5064">
        <v>226</v>
      </c>
      <c r="C5064" s="1">
        <v>43066</v>
      </c>
      <c r="D5064" s="2">
        <v>6.9444444444444447E-4</v>
      </c>
      <c r="E5064">
        <v>0.16976666700000001</v>
      </c>
      <c r="F5064">
        <v>3.6011110999999998E-2</v>
      </c>
      <c r="G5064">
        <v>1</v>
      </c>
    </row>
    <row r="5065" spans="1:7" x14ac:dyDescent="0.35">
      <c r="A5065">
        <v>0</v>
      </c>
      <c r="B5065">
        <v>76</v>
      </c>
      <c r="C5065" s="1">
        <v>43098</v>
      </c>
      <c r="D5065" s="2">
        <v>6.9444444444444447E-4</v>
      </c>
      <c r="E5065">
        <v>19.822573330000001</v>
      </c>
      <c r="F5065">
        <v>1.882652314</v>
      </c>
      <c r="G5065">
        <v>3</v>
      </c>
    </row>
    <row r="5066" spans="1:7" x14ac:dyDescent="0.35">
      <c r="A5066">
        <v>9</v>
      </c>
      <c r="B5066">
        <v>57</v>
      </c>
      <c r="C5066" s="1">
        <v>43081</v>
      </c>
      <c r="D5066" s="2">
        <v>6.9444444444444447E-4</v>
      </c>
      <c r="E5066">
        <v>21.551106669999999</v>
      </c>
      <c r="F5066">
        <v>3.2598629639999999</v>
      </c>
      <c r="G5066">
        <v>2</v>
      </c>
    </row>
    <row r="5067" spans="1:7" x14ac:dyDescent="0.35">
      <c r="A5067">
        <v>0</v>
      </c>
      <c r="B5067">
        <v>11</v>
      </c>
      <c r="C5067" s="1">
        <v>43092</v>
      </c>
      <c r="D5067" s="2">
        <v>6.9444444444444447E-4</v>
      </c>
      <c r="E5067">
        <v>81.975693329999999</v>
      </c>
      <c r="F5067">
        <v>12.06115</v>
      </c>
      <c r="G5067">
        <v>3</v>
      </c>
    </row>
    <row r="5068" spans="1:7" x14ac:dyDescent="0.35">
      <c r="A5068">
        <v>10</v>
      </c>
      <c r="B5068">
        <v>97</v>
      </c>
      <c r="C5068" s="1">
        <v>43079</v>
      </c>
      <c r="D5068" s="2">
        <v>6.9444444444444447E-4</v>
      </c>
      <c r="E5068">
        <v>9.8279466670000009</v>
      </c>
      <c r="F5068">
        <v>-2.5765092589999998</v>
      </c>
      <c r="G5068">
        <v>2</v>
      </c>
    </row>
    <row r="5069" spans="1:7" x14ac:dyDescent="0.35">
      <c r="A5069">
        <v>12</v>
      </c>
      <c r="B5069">
        <v>247</v>
      </c>
      <c r="C5069" s="1">
        <v>43064</v>
      </c>
      <c r="D5069" s="2">
        <v>6.9444444444444447E-4</v>
      </c>
      <c r="E5069">
        <v>59.4318375</v>
      </c>
      <c r="F5069">
        <v>-0.89481180599999999</v>
      </c>
      <c r="G5069">
        <v>0</v>
      </c>
    </row>
    <row r="5070" spans="1:7" x14ac:dyDescent="0.35">
      <c r="A5070">
        <v>12</v>
      </c>
      <c r="B5070">
        <v>97</v>
      </c>
      <c r="C5070" s="1">
        <v>43084</v>
      </c>
      <c r="D5070" s="2">
        <v>6.9444444444444447E-4</v>
      </c>
      <c r="E5070">
        <v>17.98292</v>
      </c>
      <c r="F5070">
        <v>-1.238953703</v>
      </c>
      <c r="G5070">
        <v>1</v>
      </c>
    </row>
    <row r="5071" spans="1:7" x14ac:dyDescent="0.35">
      <c r="A5071">
        <v>0</v>
      </c>
      <c r="B5071">
        <v>78</v>
      </c>
      <c r="C5071" s="1">
        <v>43099</v>
      </c>
      <c r="D5071" s="2">
        <v>6.9444444444444447E-4</v>
      </c>
      <c r="E5071">
        <v>0</v>
      </c>
      <c r="F5071">
        <v>0</v>
      </c>
      <c r="G5071">
        <v>3</v>
      </c>
    </row>
    <row r="5072" spans="1:7" x14ac:dyDescent="0.35">
      <c r="A5072">
        <v>10</v>
      </c>
      <c r="B5072">
        <v>215</v>
      </c>
      <c r="C5072" s="1">
        <v>43063</v>
      </c>
      <c r="D5072" s="2">
        <v>6.9444444444444447E-4</v>
      </c>
      <c r="E5072">
        <v>25.312759320000001</v>
      </c>
      <c r="F5072">
        <v>4.5216905519999999</v>
      </c>
      <c r="G5072">
        <v>0</v>
      </c>
    </row>
    <row r="5073" spans="1:7" x14ac:dyDescent="0.35">
      <c r="A5073">
        <v>9</v>
      </c>
      <c r="B5073">
        <v>54</v>
      </c>
      <c r="C5073" s="1">
        <v>43080</v>
      </c>
      <c r="D5073" s="2">
        <v>6.9444444444444447E-4</v>
      </c>
      <c r="E5073">
        <v>73.400933330000001</v>
      </c>
      <c r="F5073">
        <v>2.262698147</v>
      </c>
      <c r="G5073">
        <v>0</v>
      </c>
    </row>
    <row r="5074" spans="1:7" x14ac:dyDescent="0.35">
      <c r="A5074">
        <v>9</v>
      </c>
      <c r="B5074">
        <v>97</v>
      </c>
      <c r="C5074" s="1">
        <v>43087</v>
      </c>
      <c r="D5074" s="2">
        <v>6.9444444444444447E-4</v>
      </c>
      <c r="E5074">
        <v>5.9264000000000001</v>
      </c>
      <c r="F5074">
        <v>0</v>
      </c>
      <c r="G5074">
        <v>2</v>
      </c>
    </row>
    <row r="5075" spans="1:7" x14ac:dyDescent="0.35">
      <c r="A5075">
        <v>10</v>
      </c>
      <c r="B5075">
        <v>334</v>
      </c>
      <c r="C5075" s="1">
        <v>43092</v>
      </c>
      <c r="D5075" s="2">
        <v>6.9444444444444447E-4</v>
      </c>
      <c r="E5075">
        <v>59.637486670000001</v>
      </c>
      <c r="F5075">
        <v>4.7731870389999997</v>
      </c>
      <c r="G5075">
        <v>0</v>
      </c>
    </row>
    <row r="5076" spans="1:7" x14ac:dyDescent="0.35">
      <c r="A5076">
        <v>10</v>
      </c>
      <c r="B5076">
        <v>89</v>
      </c>
      <c r="C5076" s="1">
        <v>43078</v>
      </c>
      <c r="D5076" s="2">
        <v>6.9444444444444447E-4</v>
      </c>
      <c r="E5076">
        <v>0.99390666699999997</v>
      </c>
      <c r="F5076">
        <v>0.223783333</v>
      </c>
      <c r="G5076">
        <v>2</v>
      </c>
    </row>
    <row r="5077" spans="1:7" x14ac:dyDescent="0.35">
      <c r="A5077">
        <v>9</v>
      </c>
      <c r="B5077">
        <v>120</v>
      </c>
      <c r="C5077" s="1">
        <v>43091</v>
      </c>
      <c r="D5077" s="2">
        <v>6.9444444444444447E-4</v>
      </c>
      <c r="E5077">
        <v>0</v>
      </c>
      <c r="F5077">
        <v>0</v>
      </c>
      <c r="G5077">
        <v>2</v>
      </c>
    </row>
    <row r="5078" spans="1:7" x14ac:dyDescent="0.35">
      <c r="A5078">
        <v>10</v>
      </c>
      <c r="B5078">
        <v>6</v>
      </c>
      <c r="C5078" s="1">
        <v>43070</v>
      </c>
      <c r="D5078" s="2">
        <v>6.9444444444444447E-4</v>
      </c>
      <c r="E5078">
        <v>26.68732</v>
      </c>
      <c r="F5078">
        <v>-10.71673519</v>
      </c>
      <c r="G5078">
        <v>2</v>
      </c>
    </row>
    <row r="5079" spans="1:7" x14ac:dyDescent="0.35">
      <c r="A5079">
        <v>10</v>
      </c>
      <c r="B5079">
        <v>333</v>
      </c>
      <c r="C5079" s="1">
        <v>43092</v>
      </c>
      <c r="D5079" s="2">
        <v>6.9444444444444447E-4</v>
      </c>
      <c r="E5079">
        <v>68.409793329999999</v>
      </c>
      <c r="F5079">
        <v>-3.797918106</v>
      </c>
      <c r="G5079">
        <v>0</v>
      </c>
    </row>
    <row r="5080" spans="1:7" x14ac:dyDescent="0.35">
      <c r="A5080">
        <v>0</v>
      </c>
      <c r="B5080">
        <v>57</v>
      </c>
      <c r="C5080" s="1">
        <v>43095</v>
      </c>
      <c r="D5080" s="2">
        <v>6.9444444444444447E-4</v>
      </c>
      <c r="E5080">
        <v>0</v>
      </c>
      <c r="F5080">
        <v>-0.22549814800000001</v>
      </c>
      <c r="G5080">
        <v>3</v>
      </c>
    </row>
    <row r="5081" spans="1:7" x14ac:dyDescent="0.35">
      <c r="A5081">
        <v>9</v>
      </c>
      <c r="B5081">
        <v>62</v>
      </c>
      <c r="C5081" s="1">
        <v>43057</v>
      </c>
      <c r="D5081" s="2">
        <v>6.9444444444444447E-4</v>
      </c>
      <c r="E5081">
        <v>6.1116000000000001</v>
      </c>
      <c r="F5081">
        <v>0</v>
      </c>
      <c r="G5081">
        <v>2</v>
      </c>
    </row>
    <row r="5082" spans="1:7" x14ac:dyDescent="0.35">
      <c r="A5082">
        <v>12</v>
      </c>
      <c r="B5082">
        <v>9</v>
      </c>
      <c r="C5082" s="1">
        <v>43071</v>
      </c>
      <c r="D5082" s="2">
        <v>6.9444444444444447E-4</v>
      </c>
      <c r="E5082">
        <v>16.439586670000001</v>
      </c>
      <c r="F5082">
        <v>3.4064796309999998</v>
      </c>
      <c r="G5082">
        <v>2</v>
      </c>
    </row>
    <row r="5083" spans="1:7" x14ac:dyDescent="0.35">
      <c r="A5083">
        <v>12</v>
      </c>
      <c r="B5083">
        <v>195</v>
      </c>
      <c r="C5083" s="1">
        <v>43058</v>
      </c>
      <c r="D5083" s="2">
        <v>6.9444444444444447E-4</v>
      </c>
      <c r="E5083">
        <v>24.523566670000001</v>
      </c>
      <c r="F5083">
        <v>0.44842407499999998</v>
      </c>
      <c r="G5083">
        <v>1</v>
      </c>
    </row>
    <row r="5084" spans="1:7" x14ac:dyDescent="0.35">
      <c r="A5084">
        <v>12</v>
      </c>
      <c r="B5084">
        <v>233</v>
      </c>
      <c r="C5084" s="1">
        <v>43097</v>
      </c>
      <c r="D5084" s="2">
        <v>6.9444444444444447E-4</v>
      </c>
      <c r="E5084">
        <v>30.869753330000002</v>
      </c>
      <c r="F5084">
        <v>3.785538039</v>
      </c>
      <c r="G5084">
        <v>0</v>
      </c>
    </row>
    <row r="5085" spans="1:7" x14ac:dyDescent="0.35">
      <c r="A5085">
        <v>10</v>
      </c>
      <c r="B5085">
        <v>429</v>
      </c>
      <c r="C5085" s="1">
        <v>43100</v>
      </c>
      <c r="D5085" s="2">
        <v>6.9444444444444447E-4</v>
      </c>
      <c r="E5085">
        <v>23.33156863</v>
      </c>
      <c r="F5085">
        <v>-5.4962874030000002</v>
      </c>
      <c r="G5085">
        <v>1</v>
      </c>
    </row>
    <row r="5086" spans="1:7" x14ac:dyDescent="0.35">
      <c r="A5086">
        <v>16</v>
      </c>
      <c r="B5086">
        <v>7</v>
      </c>
      <c r="C5086" s="1">
        <v>43072</v>
      </c>
      <c r="D5086" s="2">
        <v>6.9444444444444447E-4</v>
      </c>
      <c r="E5086">
        <v>26.208886669999998</v>
      </c>
      <c r="F5086">
        <v>-5.8732407389999999</v>
      </c>
      <c r="G5086">
        <v>1</v>
      </c>
    </row>
    <row r="5087" spans="1:7" x14ac:dyDescent="0.35">
      <c r="A5087">
        <v>0</v>
      </c>
      <c r="B5087">
        <v>72</v>
      </c>
      <c r="C5087" s="1">
        <v>43098</v>
      </c>
      <c r="D5087" s="2">
        <v>6.9444444444444447E-4</v>
      </c>
      <c r="E5087">
        <v>62.794944260000001</v>
      </c>
      <c r="F5087">
        <v>12.40062711</v>
      </c>
      <c r="G5087">
        <v>3</v>
      </c>
    </row>
    <row r="5088" spans="1:7" x14ac:dyDescent="0.35">
      <c r="A5088">
        <v>12</v>
      </c>
      <c r="B5088">
        <v>142</v>
      </c>
      <c r="C5088" s="1">
        <v>43089</v>
      </c>
      <c r="D5088" s="2">
        <v>6.9444444444444447E-4</v>
      </c>
      <c r="E5088">
        <v>22.452413329999999</v>
      </c>
      <c r="F5088">
        <v>-3.5153706E-2</v>
      </c>
      <c r="G5088">
        <v>1</v>
      </c>
    </row>
    <row r="5089" spans="1:7" x14ac:dyDescent="0.35">
      <c r="A5089">
        <v>10</v>
      </c>
      <c r="B5089">
        <v>154</v>
      </c>
      <c r="C5089" s="1">
        <v>43083</v>
      </c>
      <c r="D5089" s="2">
        <v>6.9444444444444447E-4</v>
      </c>
      <c r="E5089">
        <v>57.315696000000003</v>
      </c>
      <c r="F5089">
        <v>3.9507618529999999</v>
      </c>
      <c r="G5089">
        <v>0</v>
      </c>
    </row>
    <row r="5090" spans="1:7" x14ac:dyDescent="0.35">
      <c r="A5090">
        <v>10</v>
      </c>
      <c r="B5090">
        <v>213</v>
      </c>
      <c r="C5090" s="1">
        <v>43063</v>
      </c>
      <c r="D5090" s="2">
        <v>6.9444444444444447E-4</v>
      </c>
      <c r="E5090">
        <v>7.3616999999999999</v>
      </c>
      <c r="F5090">
        <v>-3.821464814</v>
      </c>
      <c r="G5090">
        <v>1</v>
      </c>
    </row>
    <row r="5091" spans="1:7" x14ac:dyDescent="0.35">
      <c r="A5091">
        <v>10</v>
      </c>
      <c r="B5091">
        <v>238</v>
      </c>
      <c r="C5091" s="1">
        <v>43067</v>
      </c>
      <c r="D5091" s="2">
        <v>6.9444444444444447E-4</v>
      </c>
      <c r="E5091">
        <v>0</v>
      </c>
      <c r="F5091">
        <v>0</v>
      </c>
      <c r="G5091">
        <v>1</v>
      </c>
    </row>
    <row r="5092" spans="1:7" x14ac:dyDescent="0.35">
      <c r="A5092">
        <v>10</v>
      </c>
      <c r="B5092">
        <v>225</v>
      </c>
      <c r="C5092" s="1">
        <v>43066</v>
      </c>
      <c r="D5092" s="2">
        <v>6.9444444444444447E-4</v>
      </c>
      <c r="E5092">
        <v>6.2968000000000002</v>
      </c>
      <c r="F5092">
        <v>-1.8957277779999999</v>
      </c>
      <c r="G5092">
        <v>1</v>
      </c>
    </row>
    <row r="5093" spans="1:7" x14ac:dyDescent="0.35">
      <c r="A5093">
        <v>10</v>
      </c>
      <c r="B5093">
        <v>242</v>
      </c>
      <c r="C5093" s="1">
        <v>43067</v>
      </c>
      <c r="D5093" s="2">
        <v>6.9444444444444447E-4</v>
      </c>
      <c r="E5093">
        <v>6.0048745759999997</v>
      </c>
      <c r="F5093">
        <v>-0.75158298800000001</v>
      </c>
      <c r="G5093">
        <v>1</v>
      </c>
    </row>
    <row r="5094" spans="1:7" x14ac:dyDescent="0.35">
      <c r="A5094">
        <v>12</v>
      </c>
      <c r="B5094">
        <v>121</v>
      </c>
      <c r="C5094" s="1">
        <v>43086</v>
      </c>
      <c r="D5094" s="2">
        <v>6.9444444444444447E-4</v>
      </c>
      <c r="E5094">
        <v>29.675213329999998</v>
      </c>
      <c r="F5094">
        <v>2.5790814809999998</v>
      </c>
      <c r="G5094">
        <v>0</v>
      </c>
    </row>
    <row r="5095" spans="1:7" x14ac:dyDescent="0.35">
      <c r="A5095">
        <v>12</v>
      </c>
      <c r="B5095">
        <v>14</v>
      </c>
      <c r="C5095" s="1">
        <v>43071</v>
      </c>
      <c r="D5095" s="2">
        <v>6.9444444444444447E-4</v>
      </c>
      <c r="E5095">
        <v>5.5374800000000004</v>
      </c>
      <c r="F5095">
        <v>-4.0383888890000001</v>
      </c>
      <c r="G5095">
        <v>2</v>
      </c>
    </row>
    <row r="5096" spans="1:7" x14ac:dyDescent="0.35">
      <c r="A5096">
        <v>16</v>
      </c>
      <c r="B5096">
        <v>7</v>
      </c>
      <c r="C5096" s="1">
        <v>43058</v>
      </c>
      <c r="D5096" s="2">
        <v>6.9444444444444447E-4</v>
      </c>
      <c r="E5096">
        <v>75.552340000000001</v>
      </c>
      <c r="F5096">
        <v>4.2578851860000002</v>
      </c>
      <c r="G5096">
        <v>0</v>
      </c>
    </row>
    <row r="5097" spans="1:7" x14ac:dyDescent="0.35">
      <c r="A5097">
        <v>10</v>
      </c>
      <c r="B5097">
        <v>40</v>
      </c>
      <c r="C5097" s="1">
        <v>43073</v>
      </c>
      <c r="D5097" s="2">
        <v>6.9444444444444447E-4</v>
      </c>
      <c r="E5097">
        <v>11.917619999999999</v>
      </c>
      <c r="F5097">
        <v>-0.40469629699999998</v>
      </c>
      <c r="G5097">
        <v>2</v>
      </c>
    </row>
    <row r="5098" spans="1:7" x14ac:dyDescent="0.35">
      <c r="A5098">
        <v>10</v>
      </c>
      <c r="B5098">
        <v>85</v>
      </c>
      <c r="C5098" s="1">
        <v>43078</v>
      </c>
      <c r="D5098" s="2">
        <v>6.9444444444444447E-4</v>
      </c>
      <c r="E5098">
        <v>13.67968814</v>
      </c>
      <c r="F5098">
        <v>2.3594689280000001</v>
      </c>
      <c r="G5098">
        <v>2</v>
      </c>
    </row>
    <row r="5099" spans="1:7" x14ac:dyDescent="0.35">
      <c r="A5099">
        <v>10</v>
      </c>
      <c r="B5099">
        <v>269</v>
      </c>
      <c r="C5099" s="1">
        <v>43088</v>
      </c>
      <c r="D5099" s="2">
        <v>6.9444444444444447E-4</v>
      </c>
      <c r="E5099">
        <v>0</v>
      </c>
      <c r="F5099">
        <v>-1.18407963</v>
      </c>
      <c r="G5099">
        <v>1</v>
      </c>
    </row>
    <row r="5100" spans="1:7" x14ac:dyDescent="0.35">
      <c r="A5100">
        <v>10</v>
      </c>
      <c r="B5100">
        <v>49</v>
      </c>
      <c r="C5100" s="1">
        <v>43074</v>
      </c>
      <c r="D5100" s="2">
        <v>6.9444444444444447E-4</v>
      </c>
      <c r="E5100">
        <v>0</v>
      </c>
      <c r="F5100">
        <v>0</v>
      </c>
      <c r="G5100">
        <v>2</v>
      </c>
    </row>
    <row r="5101" spans="1:7" x14ac:dyDescent="0.35">
      <c r="A5101">
        <v>9</v>
      </c>
      <c r="B5101">
        <v>8</v>
      </c>
      <c r="C5101" s="1">
        <v>43070</v>
      </c>
      <c r="D5101" s="2">
        <v>6.9444444444444447E-4</v>
      </c>
      <c r="E5101">
        <v>20.705359999999999</v>
      </c>
      <c r="F5101">
        <v>1.0981932919999999</v>
      </c>
      <c r="G5101">
        <v>2</v>
      </c>
    </row>
    <row r="5102" spans="1:7" x14ac:dyDescent="0.35">
      <c r="A5102">
        <v>12</v>
      </c>
      <c r="B5102">
        <v>86</v>
      </c>
      <c r="C5102" s="1">
        <v>43082</v>
      </c>
      <c r="D5102" s="2">
        <v>6.9444444444444447E-4</v>
      </c>
      <c r="E5102">
        <v>19.33179333</v>
      </c>
      <c r="F5102">
        <v>4.4662351840000003</v>
      </c>
      <c r="G5102">
        <v>1</v>
      </c>
    </row>
    <row r="5103" spans="1:7" x14ac:dyDescent="0.35">
      <c r="A5103">
        <v>9</v>
      </c>
      <c r="B5103">
        <v>6</v>
      </c>
      <c r="C5103" s="1">
        <v>43070</v>
      </c>
      <c r="D5103" s="2">
        <v>6.9444444444444447E-4</v>
      </c>
      <c r="E5103">
        <v>27.18796721</v>
      </c>
      <c r="F5103">
        <v>0.70238533599999997</v>
      </c>
      <c r="G5103">
        <v>2</v>
      </c>
    </row>
    <row r="5104" spans="1:7" x14ac:dyDescent="0.35">
      <c r="A5104">
        <v>10</v>
      </c>
      <c r="B5104">
        <v>69</v>
      </c>
      <c r="C5104" s="1">
        <v>43077</v>
      </c>
      <c r="D5104" s="2">
        <v>6.9444444444444447E-4</v>
      </c>
      <c r="E5104">
        <v>27.585383050000001</v>
      </c>
      <c r="F5104">
        <v>4.335253228</v>
      </c>
      <c r="G5104">
        <v>2</v>
      </c>
    </row>
    <row r="5105" spans="1:7" x14ac:dyDescent="0.35">
      <c r="A5105">
        <v>10</v>
      </c>
      <c r="B5105">
        <v>427</v>
      </c>
      <c r="C5105" s="1">
        <v>43100</v>
      </c>
      <c r="D5105" s="2">
        <v>6.9444444444444447E-4</v>
      </c>
      <c r="E5105">
        <v>51.213973330000002</v>
      </c>
      <c r="F5105">
        <v>-0.414127778</v>
      </c>
      <c r="G5105">
        <v>0</v>
      </c>
    </row>
    <row r="5106" spans="1:7" x14ac:dyDescent="0.35">
      <c r="A5106">
        <v>12</v>
      </c>
      <c r="B5106">
        <v>90</v>
      </c>
      <c r="C5106" s="1">
        <v>43083</v>
      </c>
      <c r="D5106" s="2">
        <v>6.9444444444444447E-4</v>
      </c>
      <c r="E5106">
        <v>20.646713330000001</v>
      </c>
      <c r="F5106">
        <v>1.6573685170000001</v>
      </c>
      <c r="G5106">
        <v>1</v>
      </c>
    </row>
    <row r="5107" spans="1:7" x14ac:dyDescent="0.35">
      <c r="A5107">
        <v>16</v>
      </c>
      <c r="B5107">
        <v>4</v>
      </c>
      <c r="C5107" s="1">
        <v>43071</v>
      </c>
      <c r="D5107" s="2">
        <v>6.9444444444444447E-4</v>
      </c>
      <c r="E5107">
        <v>0</v>
      </c>
      <c r="F5107">
        <v>0</v>
      </c>
      <c r="G5107">
        <v>1</v>
      </c>
    </row>
    <row r="5108" spans="1:7" x14ac:dyDescent="0.35">
      <c r="A5108">
        <v>0</v>
      </c>
      <c r="B5108">
        <v>6</v>
      </c>
      <c r="C5108" s="1">
        <v>43092</v>
      </c>
      <c r="D5108" s="2">
        <v>6.9444444444444447E-4</v>
      </c>
      <c r="E5108">
        <v>43.197899999999997</v>
      </c>
      <c r="F5108">
        <v>-4.1175174190000003</v>
      </c>
      <c r="G5108">
        <v>3</v>
      </c>
    </row>
    <row r="5109" spans="1:7" x14ac:dyDescent="0.35">
      <c r="A5109">
        <v>12</v>
      </c>
      <c r="B5109">
        <v>239</v>
      </c>
      <c r="C5109" s="1">
        <v>43097</v>
      </c>
      <c r="D5109" s="2">
        <v>6.9444444444444447E-4</v>
      </c>
      <c r="E5109">
        <v>27.736786670000001</v>
      </c>
      <c r="F5109">
        <v>-2.3415796279999999</v>
      </c>
      <c r="G5109">
        <v>1</v>
      </c>
    </row>
    <row r="5110" spans="1:7" x14ac:dyDescent="0.35">
      <c r="A5110">
        <v>10</v>
      </c>
      <c r="B5110">
        <v>243</v>
      </c>
      <c r="C5110" s="1">
        <v>43067</v>
      </c>
      <c r="D5110" s="2">
        <v>6.9444444444444447E-4</v>
      </c>
      <c r="E5110">
        <v>0</v>
      </c>
      <c r="F5110">
        <v>0</v>
      </c>
      <c r="G5110">
        <v>1</v>
      </c>
    </row>
    <row r="5111" spans="1:7" x14ac:dyDescent="0.35">
      <c r="A5111">
        <v>9</v>
      </c>
      <c r="B5111">
        <v>93</v>
      </c>
      <c r="C5111" s="1">
        <v>43087</v>
      </c>
      <c r="D5111" s="2">
        <v>6.9444444444444447E-4</v>
      </c>
      <c r="E5111">
        <v>0</v>
      </c>
      <c r="F5111">
        <v>0</v>
      </c>
      <c r="G5111">
        <v>2</v>
      </c>
    </row>
    <row r="5112" spans="1:7" x14ac:dyDescent="0.35">
      <c r="A5112">
        <v>9</v>
      </c>
      <c r="B5112">
        <v>77</v>
      </c>
      <c r="C5112" s="1">
        <v>43084</v>
      </c>
      <c r="D5112" s="2">
        <v>6.9444444444444447E-4</v>
      </c>
      <c r="E5112">
        <v>11.82810667</v>
      </c>
      <c r="F5112">
        <v>1.4934631460000001</v>
      </c>
      <c r="G5112">
        <v>2</v>
      </c>
    </row>
    <row r="5113" spans="1:7" x14ac:dyDescent="0.35">
      <c r="A5113">
        <v>12</v>
      </c>
      <c r="B5113">
        <v>231</v>
      </c>
      <c r="C5113" s="1">
        <v>43096</v>
      </c>
      <c r="D5113" s="2">
        <v>6.9444444444444447E-4</v>
      </c>
      <c r="E5113">
        <v>22.798120000000001</v>
      </c>
      <c r="F5113">
        <v>-1.9291666670000001</v>
      </c>
      <c r="G5113">
        <v>1</v>
      </c>
    </row>
    <row r="5114" spans="1:7" x14ac:dyDescent="0.35">
      <c r="A5114">
        <v>0</v>
      </c>
      <c r="B5114">
        <v>65</v>
      </c>
      <c r="C5114" s="1">
        <v>43097</v>
      </c>
      <c r="D5114" s="2">
        <v>6.9444444444444447E-4</v>
      </c>
      <c r="E5114">
        <v>44.981993330000002</v>
      </c>
      <c r="F5114">
        <v>1.841711111</v>
      </c>
      <c r="G5114">
        <v>3</v>
      </c>
    </row>
    <row r="5115" spans="1:7" x14ac:dyDescent="0.35">
      <c r="A5115">
        <v>12</v>
      </c>
      <c r="B5115">
        <v>239</v>
      </c>
      <c r="C5115" s="1">
        <v>43097</v>
      </c>
      <c r="D5115" s="2">
        <v>6.9444444444444447E-4</v>
      </c>
      <c r="E5115">
        <v>44.071426670000001</v>
      </c>
      <c r="F5115">
        <v>3.4047648170000002</v>
      </c>
      <c r="G5115">
        <v>0</v>
      </c>
    </row>
    <row r="5116" spans="1:7" x14ac:dyDescent="0.35">
      <c r="A5116">
        <v>10</v>
      </c>
      <c r="B5116">
        <v>275</v>
      </c>
      <c r="C5116" s="1">
        <v>43088</v>
      </c>
      <c r="D5116" s="2">
        <v>6.9444444444444447E-4</v>
      </c>
      <c r="E5116">
        <v>10.05636</v>
      </c>
      <c r="F5116">
        <v>-2.6862574079999999</v>
      </c>
      <c r="G5116">
        <v>1</v>
      </c>
    </row>
    <row r="5117" spans="1:7" x14ac:dyDescent="0.35">
      <c r="A5117">
        <v>10</v>
      </c>
      <c r="B5117">
        <v>217</v>
      </c>
      <c r="C5117" s="1">
        <v>43064</v>
      </c>
      <c r="D5117" s="2">
        <v>6.9444444444444447E-4</v>
      </c>
      <c r="E5117">
        <v>0</v>
      </c>
      <c r="F5117">
        <v>0</v>
      </c>
      <c r="G5117">
        <v>1</v>
      </c>
    </row>
    <row r="5118" spans="1:7" x14ac:dyDescent="0.35">
      <c r="A5118">
        <v>10</v>
      </c>
      <c r="B5118">
        <v>29</v>
      </c>
      <c r="C5118" s="1">
        <v>43072</v>
      </c>
      <c r="D5118" s="2">
        <v>6.9444444444444447E-4</v>
      </c>
      <c r="E5118">
        <v>2.1699266669999999</v>
      </c>
      <c r="F5118">
        <v>-0.195488889</v>
      </c>
      <c r="G5118">
        <v>2</v>
      </c>
    </row>
    <row r="5119" spans="1:7" x14ac:dyDescent="0.35">
      <c r="A5119">
        <v>10</v>
      </c>
      <c r="B5119">
        <v>14</v>
      </c>
      <c r="C5119" s="1">
        <v>43071</v>
      </c>
      <c r="D5119" s="2">
        <v>6.9444444444444447E-4</v>
      </c>
      <c r="E5119">
        <v>62.662419999999997</v>
      </c>
      <c r="F5119">
        <v>9.9716481469999998</v>
      </c>
      <c r="G5119">
        <v>0</v>
      </c>
    </row>
    <row r="5120" spans="1:7" x14ac:dyDescent="0.35">
      <c r="A5120">
        <v>12</v>
      </c>
      <c r="B5120">
        <v>67</v>
      </c>
      <c r="C5120" s="1">
        <v>43078</v>
      </c>
      <c r="D5120" s="2">
        <v>6.9444444444444447E-4</v>
      </c>
      <c r="E5120">
        <v>79.644819049999995</v>
      </c>
      <c r="F5120">
        <v>-4.7793113749999998</v>
      </c>
      <c r="G5120">
        <v>0</v>
      </c>
    </row>
    <row r="5121" spans="1:7" x14ac:dyDescent="0.35">
      <c r="A5121">
        <v>12</v>
      </c>
      <c r="B5121">
        <v>81</v>
      </c>
      <c r="C5121" s="1">
        <v>43082</v>
      </c>
      <c r="D5121" s="2">
        <v>6.9444444444444447E-4</v>
      </c>
      <c r="E5121">
        <v>2.0084620690000001</v>
      </c>
      <c r="F5121">
        <v>-1.732596515</v>
      </c>
      <c r="G5121">
        <v>1</v>
      </c>
    </row>
    <row r="5122" spans="1:7" x14ac:dyDescent="0.35">
      <c r="A5122">
        <v>9</v>
      </c>
      <c r="B5122">
        <v>67</v>
      </c>
      <c r="C5122" s="1">
        <v>43083</v>
      </c>
      <c r="D5122" s="2">
        <v>6.9444444444444447E-4</v>
      </c>
      <c r="E5122">
        <v>8.8895999999999997</v>
      </c>
      <c r="F5122">
        <v>0</v>
      </c>
      <c r="G5122">
        <v>2</v>
      </c>
    </row>
    <row r="5123" spans="1:7" x14ac:dyDescent="0.35">
      <c r="A5123">
        <v>16</v>
      </c>
      <c r="B5123">
        <v>4</v>
      </c>
      <c r="C5123" s="1">
        <v>43071</v>
      </c>
      <c r="D5123" s="2">
        <v>6.9444444444444447E-4</v>
      </c>
      <c r="E5123">
        <v>8.7414400000000008</v>
      </c>
      <c r="F5123">
        <v>-1.883802019</v>
      </c>
      <c r="G5123">
        <v>1</v>
      </c>
    </row>
    <row r="5124" spans="1:7" x14ac:dyDescent="0.35">
      <c r="A5124">
        <v>12</v>
      </c>
      <c r="B5124">
        <v>148</v>
      </c>
      <c r="C5124" s="1">
        <v>43089</v>
      </c>
      <c r="D5124" s="2">
        <v>6.9444444444444447E-4</v>
      </c>
      <c r="E5124">
        <v>30.60738667</v>
      </c>
      <c r="F5124">
        <v>-2.1083648140000002</v>
      </c>
      <c r="G5124">
        <v>1</v>
      </c>
    </row>
    <row r="5125" spans="1:7" x14ac:dyDescent="0.35">
      <c r="A5125">
        <v>12</v>
      </c>
      <c r="B5125">
        <v>242</v>
      </c>
      <c r="C5125" s="1">
        <v>43061</v>
      </c>
      <c r="D5125" s="2">
        <v>6.9444444444444447E-4</v>
      </c>
      <c r="E5125">
        <v>97.970799999999997</v>
      </c>
      <c r="F5125">
        <v>14.688246299999999</v>
      </c>
      <c r="G5125">
        <v>0</v>
      </c>
    </row>
    <row r="5126" spans="1:7" x14ac:dyDescent="0.35">
      <c r="A5126">
        <v>10</v>
      </c>
      <c r="B5126">
        <v>266</v>
      </c>
      <c r="C5126" s="1">
        <v>43069</v>
      </c>
      <c r="D5126" s="2">
        <v>6.9444444444444447E-4</v>
      </c>
      <c r="E5126">
        <v>17.735986669999999</v>
      </c>
      <c r="F5126">
        <v>0.69964444400000003</v>
      </c>
      <c r="G5126">
        <v>1</v>
      </c>
    </row>
    <row r="5127" spans="1:7" x14ac:dyDescent="0.35">
      <c r="A5127">
        <v>12</v>
      </c>
      <c r="B5127">
        <v>66</v>
      </c>
      <c r="C5127" s="1">
        <v>43078</v>
      </c>
      <c r="D5127" s="2">
        <v>6.9444444444444447E-4</v>
      </c>
      <c r="E5127">
        <v>57.83178667</v>
      </c>
      <c r="F5127">
        <v>-1.9540314809999999</v>
      </c>
      <c r="G5127">
        <v>0</v>
      </c>
    </row>
    <row r="5128" spans="1:7" x14ac:dyDescent="0.35">
      <c r="A5128">
        <v>16</v>
      </c>
      <c r="B5128">
        <v>38</v>
      </c>
      <c r="C5128" s="1">
        <v>43077</v>
      </c>
      <c r="D5128" s="2">
        <v>6.9444444444444447E-4</v>
      </c>
      <c r="E5128">
        <v>1.8520000000000001</v>
      </c>
      <c r="F5128">
        <v>0</v>
      </c>
      <c r="G5128">
        <v>1</v>
      </c>
    </row>
    <row r="5129" spans="1:7" x14ac:dyDescent="0.35">
      <c r="A5129">
        <v>12</v>
      </c>
      <c r="B5129">
        <v>241</v>
      </c>
      <c r="C5129" s="1">
        <v>43061</v>
      </c>
      <c r="D5129" s="2">
        <v>6.9444444444444447E-4</v>
      </c>
      <c r="E5129">
        <v>59.875160000000001</v>
      </c>
      <c r="F5129">
        <v>-4.3161888890000002</v>
      </c>
      <c r="G5129">
        <v>1</v>
      </c>
    </row>
    <row r="5130" spans="1:7" x14ac:dyDescent="0.35">
      <c r="A5130">
        <v>9</v>
      </c>
      <c r="B5130">
        <v>16</v>
      </c>
      <c r="C5130" s="1">
        <v>43072</v>
      </c>
      <c r="D5130" s="2">
        <v>6.9444444444444447E-4</v>
      </c>
      <c r="E5130">
        <v>4.4447999999999999</v>
      </c>
      <c r="F5130">
        <v>0</v>
      </c>
      <c r="G5130">
        <v>2</v>
      </c>
    </row>
    <row r="5131" spans="1:7" x14ac:dyDescent="0.35">
      <c r="A5131">
        <v>10</v>
      </c>
      <c r="B5131">
        <v>251</v>
      </c>
      <c r="C5131" s="1">
        <v>43068</v>
      </c>
      <c r="D5131" s="2">
        <v>6.9444444444444447E-4</v>
      </c>
      <c r="E5131">
        <v>72.256250850000001</v>
      </c>
      <c r="F5131">
        <v>3.8919030139999999</v>
      </c>
      <c r="G5131">
        <v>0</v>
      </c>
    </row>
    <row r="5132" spans="1:7" x14ac:dyDescent="0.35">
      <c r="A5132">
        <v>12</v>
      </c>
      <c r="B5132">
        <v>153</v>
      </c>
      <c r="C5132" s="1">
        <v>43090</v>
      </c>
      <c r="D5132" s="2">
        <v>6.9444444444444447E-4</v>
      </c>
      <c r="E5132">
        <v>0</v>
      </c>
      <c r="F5132">
        <v>0</v>
      </c>
      <c r="G5132">
        <v>1</v>
      </c>
    </row>
    <row r="5133" spans="1:7" x14ac:dyDescent="0.35">
      <c r="A5133">
        <v>10</v>
      </c>
      <c r="B5133">
        <v>401</v>
      </c>
      <c r="C5133" s="1">
        <v>43098</v>
      </c>
      <c r="D5133" s="2">
        <v>6.9444444444444447E-4</v>
      </c>
      <c r="E5133">
        <v>0.69758666700000005</v>
      </c>
      <c r="F5133">
        <v>4.2870370999999997E-2</v>
      </c>
      <c r="G5133">
        <v>1</v>
      </c>
    </row>
    <row r="5134" spans="1:7" x14ac:dyDescent="0.35">
      <c r="A5134">
        <v>9</v>
      </c>
      <c r="B5134">
        <v>140</v>
      </c>
      <c r="C5134" s="1">
        <v>43095</v>
      </c>
      <c r="D5134" s="2">
        <v>6.9444444444444447E-4</v>
      </c>
      <c r="E5134">
        <v>11.787979999999999</v>
      </c>
      <c r="F5134">
        <v>0.69621481500000004</v>
      </c>
      <c r="G5134">
        <v>2</v>
      </c>
    </row>
    <row r="5135" spans="1:7" x14ac:dyDescent="0.35">
      <c r="A5135">
        <v>12</v>
      </c>
      <c r="B5135">
        <v>209</v>
      </c>
      <c r="C5135" s="1">
        <v>43095</v>
      </c>
      <c r="D5135" s="2">
        <v>6.9444444444444447E-4</v>
      </c>
      <c r="E5135">
        <v>2.4693333000000001E-2</v>
      </c>
      <c r="F5135">
        <v>-1.4840209150000001</v>
      </c>
      <c r="G5135">
        <v>1</v>
      </c>
    </row>
    <row r="5136" spans="1:7" x14ac:dyDescent="0.35">
      <c r="A5136">
        <v>12</v>
      </c>
      <c r="B5136">
        <v>50</v>
      </c>
      <c r="C5136" s="1">
        <v>43076</v>
      </c>
      <c r="D5136" s="2">
        <v>6.9444444444444447E-4</v>
      </c>
      <c r="E5136">
        <v>26.094366099999998</v>
      </c>
      <c r="F5136">
        <v>-6.4049205279999999</v>
      </c>
      <c r="G5136">
        <v>1</v>
      </c>
    </row>
    <row r="5137" spans="1:7" x14ac:dyDescent="0.35">
      <c r="A5137">
        <v>12</v>
      </c>
      <c r="B5137">
        <v>231</v>
      </c>
      <c r="C5137" s="1">
        <v>43060</v>
      </c>
      <c r="D5137" s="2">
        <v>6.9444444444444447E-4</v>
      </c>
      <c r="E5137">
        <v>4.1684246150000002</v>
      </c>
      <c r="F5137">
        <v>0.80207165199999997</v>
      </c>
      <c r="G5137">
        <v>1</v>
      </c>
    </row>
    <row r="5138" spans="1:7" x14ac:dyDescent="0.35">
      <c r="A5138">
        <v>10</v>
      </c>
      <c r="B5138">
        <v>374</v>
      </c>
      <c r="C5138" s="1">
        <v>43096</v>
      </c>
      <c r="D5138" s="2">
        <v>6.9444444444444447E-4</v>
      </c>
      <c r="E5138">
        <v>11.62438667</v>
      </c>
      <c r="F5138">
        <v>-6.277937036</v>
      </c>
      <c r="G5138">
        <v>1</v>
      </c>
    </row>
    <row r="5139" spans="1:7" x14ac:dyDescent="0.35">
      <c r="A5139">
        <v>0</v>
      </c>
      <c r="B5139">
        <v>3</v>
      </c>
      <c r="C5139" s="1">
        <v>43092</v>
      </c>
      <c r="D5139" s="2">
        <v>6.9444444444444447E-4</v>
      </c>
      <c r="E5139">
        <v>21.32269333</v>
      </c>
      <c r="F5139">
        <v>4.6066636059999997</v>
      </c>
      <c r="G5139">
        <v>3</v>
      </c>
    </row>
    <row r="5140" spans="1:7" x14ac:dyDescent="0.35">
      <c r="A5140">
        <v>9</v>
      </c>
      <c r="B5140">
        <v>74</v>
      </c>
      <c r="C5140" s="1">
        <v>43084</v>
      </c>
      <c r="D5140" s="2">
        <v>6.9444444444444447E-4</v>
      </c>
      <c r="E5140">
        <v>40.389033329999997</v>
      </c>
      <c r="F5140">
        <v>1.2415259249999999</v>
      </c>
      <c r="G5140">
        <v>2</v>
      </c>
    </row>
    <row r="5141" spans="1:7" x14ac:dyDescent="0.35">
      <c r="A5141">
        <v>0</v>
      </c>
      <c r="B5141">
        <v>47</v>
      </c>
      <c r="C5141" s="1">
        <v>43095</v>
      </c>
      <c r="D5141" s="2">
        <v>6.9444444444444447E-4</v>
      </c>
      <c r="E5141">
        <v>0</v>
      </c>
      <c r="F5141">
        <v>0</v>
      </c>
      <c r="G5141">
        <v>3</v>
      </c>
    </row>
    <row r="5142" spans="1:7" x14ac:dyDescent="0.35">
      <c r="A5142">
        <v>12</v>
      </c>
      <c r="B5142">
        <v>150</v>
      </c>
      <c r="C5142" s="1">
        <v>43089</v>
      </c>
      <c r="D5142" s="2">
        <v>6.9444444444444447E-4</v>
      </c>
      <c r="E5142">
        <v>10.64429153</v>
      </c>
      <c r="F5142">
        <v>-10.077650009999999</v>
      </c>
      <c r="G5142">
        <v>1</v>
      </c>
    </row>
    <row r="5143" spans="1:7" x14ac:dyDescent="0.35">
      <c r="A5143">
        <v>12</v>
      </c>
      <c r="B5143">
        <v>30</v>
      </c>
      <c r="C5143" s="1">
        <v>43072</v>
      </c>
      <c r="D5143" s="2">
        <v>6.9444444444444447E-4</v>
      </c>
      <c r="E5143">
        <v>1.700753333</v>
      </c>
      <c r="F5143">
        <v>-3.5372090410000001</v>
      </c>
      <c r="G5143">
        <v>1</v>
      </c>
    </row>
    <row r="5144" spans="1:7" x14ac:dyDescent="0.35">
      <c r="A5144">
        <v>10</v>
      </c>
      <c r="B5144">
        <v>291</v>
      </c>
      <c r="C5144" s="1">
        <v>43089</v>
      </c>
      <c r="D5144" s="2">
        <v>6.9444444444444447E-4</v>
      </c>
      <c r="E5144">
        <v>17.06000667</v>
      </c>
      <c r="F5144">
        <v>4.2758907419999996</v>
      </c>
      <c r="G5144">
        <v>0</v>
      </c>
    </row>
    <row r="5145" spans="1:7" x14ac:dyDescent="0.35">
      <c r="A5145">
        <v>12</v>
      </c>
      <c r="B5145">
        <v>67</v>
      </c>
      <c r="C5145" s="1">
        <v>43078</v>
      </c>
      <c r="D5145" s="2">
        <v>6.9444444444444447E-4</v>
      </c>
      <c r="E5145">
        <v>0</v>
      </c>
      <c r="F5145">
        <v>0</v>
      </c>
      <c r="G5145">
        <v>1</v>
      </c>
    </row>
    <row r="5146" spans="1:7" x14ac:dyDescent="0.35">
      <c r="A5146">
        <v>12</v>
      </c>
      <c r="B5146">
        <v>81</v>
      </c>
      <c r="C5146" s="1">
        <v>43082</v>
      </c>
      <c r="D5146" s="2">
        <v>6.9444444444444447E-4</v>
      </c>
      <c r="E5146">
        <v>10.10883333</v>
      </c>
      <c r="F5146">
        <v>2.8080092579999998</v>
      </c>
      <c r="G5146">
        <v>1</v>
      </c>
    </row>
    <row r="5147" spans="1:7" x14ac:dyDescent="0.35">
      <c r="A5147">
        <v>16</v>
      </c>
      <c r="B5147">
        <v>19</v>
      </c>
      <c r="C5147" s="1">
        <v>43074</v>
      </c>
      <c r="D5147" s="2">
        <v>6.9444444444444447E-4</v>
      </c>
      <c r="E5147">
        <v>22.680826669999998</v>
      </c>
      <c r="F5147">
        <v>0.60361481699999997</v>
      </c>
      <c r="G5147">
        <v>1</v>
      </c>
    </row>
    <row r="5148" spans="1:7" x14ac:dyDescent="0.35">
      <c r="A5148">
        <v>9</v>
      </c>
      <c r="B5148">
        <v>57</v>
      </c>
      <c r="C5148" s="1">
        <v>43081</v>
      </c>
      <c r="D5148" s="2">
        <v>6.9444444444444447E-4</v>
      </c>
      <c r="E5148">
        <v>16.667999999999999</v>
      </c>
      <c r="F5148">
        <v>0</v>
      </c>
      <c r="G5148">
        <v>2</v>
      </c>
    </row>
    <row r="5149" spans="1:7" x14ac:dyDescent="0.35">
      <c r="A5149">
        <v>12</v>
      </c>
      <c r="B5149">
        <v>6</v>
      </c>
      <c r="C5149" s="1">
        <v>43070</v>
      </c>
      <c r="D5149" s="2">
        <v>6.9444444444444447E-4</v>
      </c>
      <c r="E5149">
        <v>1.2346667E-2</v>
      </c>
      <c r="F5149">
        <v>0</v>
      </c>
      <c r="G5149">
        <v>2</v>
      </c>
    </row>
    <row r="5150" spans="1:7" x14ac:dyDescent="0.35">
      <c r="A5150">
        <v>10</v>
      </c>
      <c r="B5150">
        <v>224</v>
      </c>
      <c r="C5150" s="1">
        <v>43066</v>
      </c>
      <c r="D5150" s="2">
        <v>6.9444444444444447E-4</v>
      </c>
      <c r="E5150">
        <v>5.6984615000000002E-2</v>
      </c>
      <c r="F5150">
        <v>-8.5345013999999997E-2</v>
      </c>
      <c r="G5150">
        <v>1</v>
      </c>
    </row>
    <row r="5151" spans="1:7" x14ac:dyDescent="0.35">
      <c r="A5151">
        <v>12</v>
      </c>
      <c r="B5151">
        <v>108</v>
      </c>
      <c r="C5151" s="1">
        <v>43085</v>
      </c>
      <c r="D5151" s="2">
        <v>6.9444444444444447E-4</v>
      </c>
      <c r="E5151">
        <v>24.3538</v>
      </c>
      <c r="F5151">
        <v>-0.39073280599999999</v>
      </c>
      <c r="G5151">
        <v>1</v>
      </c>
    </row>
    <row r="5152" spans="1:7" x14ac:dyDescent="0.35">
      <c r="A5152">
        <v>12</v>
      </c>
      <c r="B5152">
        <v>67</v>
      </c>
      <c r="C5152" s="1">
        <v>43078</v>
      </c>
      <c r="D5152" s="2">
        <v>6.9444444444444447E-4</v>
      </c>
      <c r="E5152">
        <v>70.348219999999998</v>
      </c>
      <c r="F5152">
        <v>-6.2402111109999998</v>
      </c>
      <c r="G5152">
        <v>0</v>
      </c>
    </row>
    <row r="5153" spans="1:7" x14ac:dyDescent="0.35">
      <c r="A5153">
        <v>10</v>
      </c>
      <c r="B5153">
        <v>221</v>
      </c>
      <c r="C5153" s="1">
        <v>43066</v>
      </c>
      <c r="D5153" s="2">
        <v>6.9444444444444447E-4</v>
      </c>
      <c r="E5153">
        <v>2.4539</v>
      </c>
      <c r="F5153">
        <v>-5.1684518529999997</v>
      </c>
      <c r="G5153">
        <v>1</v>
      </c>
    </row>
    <row r="5154" spans="1:7" x14ac:dyDescent="0.35">
      <c r="A5154">
        <v>10</v>
      </c>
      <c r="B5154">
        <v>242</v>
      </c>
      <c r="C5154" s="1">
        <v>43067</v>
      </c>
      <c r="D5154" s="2">
        <v>6.9444444444444447E-4</v>
      </c>
      <c r="E5154">
        <v>74.117040000000003</v>
      </c>
      <c r="F5154">
        <v>-4.8856527310000004</v>
      </c>
      <c r="G5154">
        <v>0</v>
      </c>
    </row>
    <row r="5155" spans="1:7" x14ac:dyDescent="0.35">
      <c r="A5155">
        <v>9</v>
      </c>
      <c r="B5155">
        <v>131</v>
      </c>
      <c r="C5155" s="1">
        <v>43093</v>
      </c>
      <c r="D5155" s="2">
        <v>6.9444444444444447E-4</v>
      </c>
      <c r="E5155">
        <v>31.48708667</v>
      </c>
      <c r="F5155">
        <v>4.9806796310000001</v>
      </c>
      <c r="G5155">
        <v>2</v>
      </c>
    </row>
    <row r="5156" spans="1:7" x14ac:dyDescent="0.35">
      <c r="A5156">
        <v>10</v>
      </c>
      <c r="B5156">
        <v>345</v>
      </c>
      <c r="C5156" s="1">
        <v>43094</v>
      </c>
      <c r="D5156" s="2">
        <v>6.9444444444444447E-4</v>
      </c>
      <c r="E5156">
        <v>59.909113329999997</v>
      </c>
      <c r="F5156">
        <v>-2.0363425940000002</v>
      </c>
      <c r="G5156">
        <v>0</v>
      </c>
    </row>
    <row r="5157" spans="1:7" x14ac:dyDescent="0.35">
      <c r="A5157">
        <v>0</v>
      </c>
      <c r="B5157">
        <v>17</v>
      </c>
      <c r="C5157" s="1">
        <v>43093</v>
      </c>
      <c r="D5157" s="2">
        <v>6.9444444444444447E-4</v>
      </c>
      <c r="E5157">
        <v>44.407873330000001</v>
      </c>
      <c r="F5157">
        <v>8.5749314810000001</v>
      </c>
      <c r="G5157">
        <v>3</v>
      </c>
    </row>
    <row r="5158" spans="1:7" x14ac:dyDescent="0.35">
      <c r="A5158">
        <v>9</v>
      </c>
      <c r="B5158">
        <v>101</v>
      </c>
      <c r="C5158" s="1">
        <v>43088</v>
      </c>
      <c r="D5158" s="2">
        <v>6.9444444444444447E-4</v>
      </c>
      <c r="E5158">
        <v>4.2595999999999998</v>
      </c>
      <c r="F5158">
        <v>0</v>
      </c>
      <c r="G5158">
        <v>2</v>
      </c>
    </row>
    <row r="5159" spans="1:7" x14ac:dyDescent="0.35">
      <c r="A5159">
        <v>12</v>
      </c>
      <c r="B5159">
        <v>90</v>
      </c>
      <c r="C5159" s="1">
        <v>43083</v>
      </c>
      <c r="D5159" s="2">
        <v>6.9444444444444447E-4</v>
      </c>
      <c r="E5159">
        <v>9.7723866669999992</v>
      </c>
      <c r="F5159">
        <v>2.699975926</v>
      </c>
      <c r="G5159">
        <v>1</v>
      </c>
    </row>
    <row r="5160" spans="1:7" x14ac:dyDescent="0.35">
      <c r="A5160">
        <v>10</v>
      </c>
      <c r="B5160">
        <v>154</v>
      </c>
      <c r="C5160" s="1">
        <v>43059</v>
      </c>
      <c r="D5160" s="2">
        <v>6.9444444444444447E-4</v>
      </c>
      <c r="E5160">
        <v>9.7569533330000002</v>
      </c>
      <c r="F5160">
        <v>0.73773783100000001</v>
      </c>
      <c r="G5160">
        <v>2</v>
      </c>
    </row>
    <row r="5161" spans="1:7" x14ac:dyDescent="0.35">
      <c r="A5161">
        <v>0</v>
      </c>
      <c r="B5161">
        <v>57</v>
      </c>
      <c r="C5161" s="1">
        <v>43095</v>
      </c>
      <c r="D5161" s="2">
        <v>6.9444444444444447E-4</v>
      </c>
      <c r="E5161">
        <v>11.42684</v>
      </c>
      <c r="F5161">
        <v>2.6956888889999999</v>
      </c>
      <c r="G5161">
        <v>3</v>
      </c>
    </row>
    <row r="5162" spans="1:7" x14ac:dyDescent="0.35">
      <c r="A5162">
        <v>9</v>
      </c>
      <c r="B5162">
        <v>1</v>
      </c>
      <c r="C5162" s="1">
        <v>43070</v>
      </c>
      <c r="D5162" s="2">
        <v>6.9444444444444447E-4</v>
      </c>
      <c r="E5162">
        <v>0</v>
      </c>
      <c r="F5162">
        <v>0</v>
      </c>
      <c r="G5162">
        <v>2</v>
      </c>
    </row>
    <row r="5163" spans="1:7" x14ac:dyDescent="0.35">
      <c r="A5163">
        <v>0</v>
      </c>
      <c r="B5163">
        <v>7</v>
      </c>
      <c r="C5163" s="1">
        <v>43092</v>
      </c>
      <c r="D5163" s="2">
        <v>6.9444444444444447E-4</v>
      </c>
      <c r="E5163">
        <v>42.105220000000003</v>
      </c>
      <c r="F5163">
        <v>1.0631851859999999</v>
      </c>
      <c r="G5163">
        <v>3</v>
      </c>
    </row>
    <row r="5164" spans="1:7" x14ac:dyDescent="0.35">
      <c r="A5164">
        <v>12</v>
      </c>
      <c r="B5164">
        <v>213</v>
      </c>
      <c r="C5164" s="1">
        <v>43095</v>
      </c>
      <c r="D5164" s="2">
        <v>6.9444444444444447E-4</v>
      </c>
      <c r="E5164">
        <v>27.409600000000001</v>
      </c>
      <c r="F5164">
        <v>2.2292592E-2</v>
      </c>
      <c r="G5164">
        <v>1</v>
      </c>
    </row>
    <row r="5165" spans="1:7" x14ac:dyDescent="0.35">
      <c r="A5165">
        <v>16</v>
      </c>
      <c r="B5165">
        <v>26</v>
      </c>
      <c r="C5165" s="1">
        <v>43066</v>
      </c>
      <c r="D5165" s="2">
        <v>6.9444444444444447E-4</v>
      </c>
      <c r="E5165">
        <v>9.627313333</v>
      </c>
      <c r="F5165">
        <v>-3.6281267100000001</v>
      </c>
      <c r="G5165">
        <v>1</v>
      </c>
    </row>
    <row r="5166" spans="1:7" x14ac:dyDescent="0.35">
      <c r="A5166">
        <v>10</v>
      </c>
      <c r="B5166">
        <v>111</v>
      </c>
      <c r="C5166" s="1">
        <v>43081</v>
      </c>
      <c r="D5166" s="2">
        <v>6.9444444444444447E-4</v>
      </c>
      <c r="E5166">
        <v>2.10202</v>
      </c>
      <c r="F5166">
        <v>-3.7854537029999999</v>
      </c>
      <c r="G5166">
        <v>2</v>
      </c>
    </row>
    <row r="5167" spans="1:7" x14ac:dyDescent="0.35">
      <c r="A5167">
        <v>9</v>
      </c>
      <c r="B5167">
        <v>62</v>
      </c>
      <c r="C5167" s="1">
        <v>43057</v>
      </c>
      <c r="D5167" s="2">
        <v>6.9444444444444447E-4</v>
      </c>
      <c r="E5167">
        <v>6.1116000000000001</v>
      </c>
      <c r="F5167">
        <v>0</v>
      </c>
      <c r="G5167">
        <v>2</v>
      </c>
    </row>
    <row r="5168" spans="1:7" x14ac:dyDescent="0.35">
      <c r="A5168">
        <v>9</v>
      </c>
      <c r="B5168">
        <v>92</v>
      </c>
      <c r="C5168" s="1">
        <v>43087</v>
      </c>
      <c r="D5168" s="2">
        <v>6.9444444444444447E-4</v>
      </c>
      <c r="E5168">
        <v>33.430634619999999</v>
      </c>
      <c r="F5168">
        <v>-1.1001764940000001</v>
      </c>
      <c r="G5168">
        <v>2</v>
      </c>
    </row>
    <row r="5169" spans="1:7" x14ac:dyDescent="0.35">
      <c r="A5169">
        <v>9</v>
      </c>
      <c r="B5169">
        <v>115</v>
      </c>
      <c r="C5169" s="1">
        <v>43090</v>
      </c>
      <c r="D5169" s="2">
        <v>6.9444444444444447E-4</v>
      </c>
      <c r="E5169">
        <v>67.045593100000005</v>
      </c>
      <c r="F5169">
        <v>1.5995473499999999</v>
      </c>
      <c r="G5169">
        <v>0</v>
      </c>
    </row>
    <row r="5170" spans="1:7" x14ac:dyDescent="0.35">
      <c r="A5170">
        <v>10</v>
      </c>
      <c r="B5170">
        <v>6</v>
      </c>
      <c r="C5170" s="1">
        <v>43070</v>
      </c>
      <c r="D5170" s="2">
        <v>6.9444444444444447E-4</v>
      </c>
      <c r="E5170">
        <v>26.885389830000001</v>
      </c>
      <c r="F5170">
        <v>1.7578305080000001</v>
      </c>
      <c r="G5170">
        <v>2</v>
      </c>
    </row>
    <row r="5171" spans="1:7" x14ac:dyDescent="0.35">
      <c r="A5171">
        <v>10</v>
      </c>
      <c r="B5171">
        <v>104</v>
      </c>
      <c r="C5171" s="1">
        <v>43080</v>
      </c>
      <c r="D5171" s="2">
        <v>6.9444444444444447E-4</v>
      </c>
      <c r="E5171">
        <v>44.799880000000002</v>
      </c>
      <c r="F5171">
        <v>-2.5790814809999998</v>
      </c>
      <c r="G5171">
        <v>2</v>
      </c>
    </row>
    <row r="5172" spans="1:7" x14ac:dyDescent="0.35">
      <c r="A5172">
        <v>16</v>
      </c>
      <c r="B5172">
        <v>36</v>
      </c>
      <c r="C5172" s="1">
        <v>43069</v>
      </c>
      <c r="D5172" s="2">
        <v>6.9444444444444447E-4</v>
      </c>
      <c r="E5172">
        <v>37.222113329999999</v>
      </c>
      <c r="F5172">
        <v>-5.4162425939999999</v>
      </c>
      <c r="G5172">
        <v>1</v>
      </c>
    </row>
    <row r="5173" spans="1:7" x14ac:dyDescent="0.35">
      <c r="A5173">
        <v>9</v>
      </c>
      <c r="B5173">
        <v>126</v>
      </c>
      <c r="C5173" s="1">
        <v>43092</v>
      </c>
      <c r="D5173" s="2">
        <v>6.9444444444444447E-4</v>
      </c>
      <c r="E5173">
        <v>0</v>
      </c>
      <c r="F5173">
        <v>0</v>
      </c>
      <c r="G5173">
        <v>2</v>
      </c>
    </row>
    <row r="5174" spans="1:7" x14ac:dyDescent="0.35">
      <c r="A5174">
        <v>12</v>
      </c>
      <c r="B5174">
        <v>226</v>
      </c>
      <c r="C5174" s="1">
        <v>43060</v>
      </c>
      <c r="D5174" s="2">
        <v>6.9444444444444447E-4</v>
      </c>
      <c r="E5174">
        <v>22.653046669999998</v>
      </c>
      <c r="F5174">
        <v>-3.350748147</v>
      </c>
      <c r="G5174">
        <v>1</v>
      </c>
    </row>
    <row r="5175" spans="1:7" x14ac:dyDescent="0.35">
      <c r="A5175">
        <v>0</v>
      </c>
      <c r="B5175">
        <v>53</v>
      </c>
      <c r="C5175" s="1">
        <v>43095</v>
      </c>
      <c r="D5175" s="2">
        <v>6.9444444444444447E-4</v>
      </c>
      <c r="E5175">
        <v>30.9284</v>
      </c>
      <c r="F5175">
        <v>3.390188889</v>
      </c>
      <c r="G5175">
        <v>3</v>
      </c>
    </row>
    <row r="5176" spans="1:7" x14ac:dyDescent="0.35">
      <c r="A5176">
        <v>9</v>
      </c>
      <c r="B5176">
        <v>53</v>
      </c>
      <c r="C5176" s="1">
        <v>43080</v>
      </c>
      <c r="D5176" s="2">
        <v>6.9444444444444447E-4</v>
      </c>
      <c r="E5176">
        <v>21.60975333</v>
      </c>
      <c r="F5176">
        <v>-2.481337039</v>
      </c>
      <c r="G5176">
        <v>2</v>
      </c>
    </row>
    <row r="5177" spans="1:7" x14ac:dyDescent="0.35">
      <c r="A5177">
        <v>10</v>
      </c>
      <c r="B5177">
        <v>258</v>
      </c>
      <c r="C5177" s="1">
        <v>43069</v>
      </c>
      <c r="D5177" s="2">
        <v>6.9444444444444447E-4</v>
      </c>
      <c r="E5177">
        <v>66.415806669999995</v>
      </c>
      <c r="F5177">
        <v>-0.30484466399999999</v>
      </c>
      <c r="G5177">
        <v>0</v>
      </c>
    </row>
    <row r="5178" spans="1:7" x14ac:dyDescent="0.35">
      <c r="A5178">
        <v>12</v>
      </c>
      <c r="B5178">
        <v>247</v>
      </c>
      <c r="C5178" s="1">
        <v>43064</v>
      </c>
      <c r="D5178" s="2">
        <v>6.9444444444444447E-4</v>
      </c>
      <c r="E5178">
        <v>91.42398</v>
      </c>
      <c r="F5178">
        <v>-0.29371562499999998</v>
      </c>
      <c r="G5178">
        <v>0</v>
      </c>
    </row>
    <row r="5179" spans="1:7" x14ac:dyDescent="0.35">
      <c r="A5179">
        <v>12</v>
      </c>
      <c r="B5179">
        <v>241</v>
      </c>
      <c r="C5179" s="1">
        <v>43061</v>
      </c>
      <c r="D5179" s="2">
        <v>6.9444444444444447E-4</v>
      </c>
      <c r="E5179">
        <v>2.947505085</v>
      </c>
      <c r="F5179">
        <v>-7.5555467350000001</v>
      </c>
      <c r="G5179">
        <v>1</v>
      </c>
    </row>
    <row r="5180" spans="1:7" x14ac:dyDescent="0.35">
      <c r="A5180">
        <v>10</v>
      </c>
      <c r="B5180">
        <v>230</v>
      </c>
      <c r="C5180" s="1">
        <v>43066</v>
      </c>
      <c r="D5180" s="2">
        <v>6.9444444444444447E-4</v>
      </c>
      <c r="E5180">
        <v>15.92102667</v>
      </c>
      <c r="F5180">
        <v>-2.133229628</v>
      </c>
      <c r="G5180">
        <v>1</v>
      </c>
    </row>
    <row r="5181" spans="1:7" x14ac:dyDescent="0.35">
      <c r="A5181">
        <v>10</v>
      </c>
      <c r="B5181">
        <v>331</v>
      </c>
      <c r="C5181" s="1">
        <v>43092</v>
      </c>
      <c r="D5181" s="2">
        <v>6.9444444444444447E-4</v>
      </c>
      <c r="E5181">
        <v>0.92908666699999998</v>
      </c>
      <c r="F5181">
        <v>0.206635185</v>
      </c>
      <c r="G5181">
        <v>1</v>
      </c>
    </row>
    <row r="5182" spans="1:7" x14ac:dyDescent="0.35">
      <c r="A5182">
        <v>12</v>
      </c>
      <c r="B5182">
        <v>170</v>
      </c>
      <c r="C5182" s="1">
        <v>43057</v>
      </c>
      <c r="D5182" s="2">
        <v>6.9444444444444447E-4</v>
      </c>
      <c r="E5182">
        <v>7.0993333000000006E-2</v>
      </c>
      <c r="F5182">
        <v>-0.82911296300000004</v>
      </c>
      <c r="G5182">
        <v>1</v>
      </c>
    </row>
    <row r="5183" spans="1:7" x14ac:dyDescent="0.35">
      <c r="A5183">
        <v>12</v>
      </c>
      <c r="B5183">
        <v>211</v>
      </c>
      <c r="C5183" s="1">
        <v>43095</v>
      </c>
      <c r="D5183" s="2">
        <v>6.9444444444444447E-4</v>
      </c>
      <c r="E5183">
        <v>1.5345142860000001</v>
      </c>
      <c r="F5183">
        <v>0.42625396799999998</v>
      </c>
      <c r="G5183">
        <v>1</v>
      </c>
    </row>
    <row r="5184" spans="1:7" x14ac:dyDescent="0.35">
      <c r="A5184">
        <v>9</v>
      </c>
      <c r="B5184">
        <v>27</v>
      </c>
      <c r="C5184" s="1">
        <v>43074</v>
      </c>
      <c r="D5184" s="2">
        <v>6.9444444444444447E-4</v>
      </c>
      <c r="E5184">
        <v>29.23690667</v>
      </c>
      <c r="F5184">
        <v>7.8615685190000004</v>
      </c>
      <c r="G5184">
        <v>2</v>
      </c>
    </row>
    <row r="5185" spans="1:7" x14ac:dyDescent="0.35">
      <c r="A5185">
        <v>16</v>
      </c>
      <c r="B5185">
        <v>36</v>
      </c>
      <c r="C5185" s="1">
        <v>43069</v>
      </c>
      <c r="D5185" s="2">
        <v>6.9444444444444447E-4</v>
      </c>
      <c r="E5185">
        <v>40.935586209999997</v>
      </c>
      <c r="F5185">
        <v>3.9904332060000001</v>
      </c>
      <c r="G5185">
        <v>0</v>
      </c>
    </row>
    <row r="5186" spans="1:7" x14ac:dyDescent="0.35">
      <c r="A5186">
        <v>10</v>
      </c>
      <c r="B5186">
        <v>234</v>
      </c>
      <c r="C5186" s="1">
        <v>43085</v>
      </c>
      <c r="D5186" s="2">
        <v>6.9444444444444447E-4</v>
      </c>
      <c r="E5186">
        <v>59.844711859999997</v>
      </c>
      <c r="F5186">
        <v>0.620021814</v>
      </c>
      <c r="G5186">
        <v>0</v>
      </c>
    </row>
    <row r="5187" spans="1:7" x14ac:dyDescent="0.35">
      <c r="A5187">
        <v>12</v>
      </c>
      <c r="B5187">
        <v>160</v>
      </c>
      <c r="C5187" s="1">
        <v>43091</v>
      </c>
      <c r="D5187" s="2">
        <v>6.9444444444444447E-4</v>
      </c>
      <c r="E5187">
        <v>35.166027120000003</v>
      </c>
      <c r="F5187">
        <v>2.9973945689999999</v>
      </c>
      <c r="G5187">
        <v>0</v>
      </c>
    </row>
    <row r="5188" spans="1:7" x14ac:dyDescent="0.35">
      <c r="A5188">
        <v>9</v>
      </c>
      <c r="B5188">
        <v>117</v>
      </c>
      <c r="C5188" s="1">
        <v>43090</v>
      </c>
      <c r="D5188" s="2">
        <v>6.9444444444444447E-4</v>
      </c>
      <c r="E5188">
        <v>2.9632000000000001</v>
      </c>
      <c r="F5188">
        <v>0</v>
      </c>
      <c r="G5188">
        <v>2</v>
      </c>
    </row>
    <row r="5189" spans="1:7" x14ac:dyDescent="0.35">
      <c r="A5189">
        <v>16</v>
      </c>
      <c r="B5189">
        <v>37</v>
      </c>
      <c r="C5189" s="1">
        <v>43069</v>
      </c>
      <c r="D5189" s="2">
        <v>6.9444444444444447E-4</v>
      </c>
      <c r="E5189">
        <v>36.80931228</v>
      </c>
      <c r="F5189">
        <v>-0.19269103300000001</v>
      </c>
      <c r="G5189">
        <v>1</v>
      </c>
    </row>
    <row r="5190" spans="1:7" x14ac:dyDescent="0.35">
      <c r="A5190">
        <v>9</v>
      </c>
      <c r="B5190">
        <v>24</v>
      </c>
      <c r="C5190" s="1">
        <v>43073</v>
      </c>
      <c r="D5190" s="2">
        <v>6.9444444444444447E-4</v>
      </c>
      <c r="E5190">
        <v>23.677820000000001</v>
      </c>
      <c r="F5190">
        <v>-2.953768519</v>
      </c>
      <c r="G5190">
        <v>2</v>
      </c>
    </row>
    <row r="5191" spans="1:7" x14ac:dyDescent="0.35">
      <c r="A5191">
        <v>10</v>
      </c>
      <c r="B5191">
        <v>249</v>
      </c>
      <c r="C5191" s="1">
        <v>43068</v>
      </c>
      <c r="D5191" s="2">
        <v>6.9444444444444447E-4</v>
      </c>
      <c r="E5191">
        <v>28.04995254</v>
      </c>
      <c r="F5191">
        <v>-2.8753520720000001</v>
      </c>
      <c r="G5191">
        <v>1</v>
      </c>
    </row>
    <row r="5192" spans="1:7" x14ac:dyDescent="0.35">
      <c r="A5192">
        <v>10</v>
      </c>
      <c r="B5192">
        <v>191</v>
      </c>
      <c r="C5192" s="1">
        <v>43061</v>
      </c>
      <c r="D5192" s="2">
        <v>6.9444444444444447E-4</v>
      </c>
      <c r="E5192">
        <v>0</v>
      </c>
      <c r="F5192">
        <v>-7.8474579999999999E-3</v>
      </c>
      <c r="G5192">
        <v>2</v>
      </c>
    </row>
    <row r="5193" spans="1:7" x14ac:dyDescent="0.35">
      <c r="A5193">
        <v>0</v>
      </c>
      <c r="B5193">
        <v>5</v>
      </c>
      <c r="C5193" s="1">
        <v>43092</v>
      </c>
      <c r="D5193" s="2">
        <v>6.9444444444444447E-4</v>
      </c>
      <c r="E5193">
        <v>104.0052333</v>
      </c>
      <c r="F5193">
        <v>0.87369813900000004</v>
      </c>
      <c r="G5193">
        <v>3</v>
      </c>
    </row>
    <row r="5194" spans="1:7" x14ac:dyDescent="0.35">
      <c r="A5194">
        <v>5</v>
      </c>
      <c r="B5194">
        <v>6</v>
      </c>
      <c r="C5194" s="1">
        <v>43100</v>
      </c>
      <c r="D5194" s="2">
        <v>6.9444444444444447E-4</v>
      </c>
      <c r="E5194">
        <v>0</v>
      </c>
      <c r="F5194">
        <v>-6.9449999999999998E-2</v>
      </c>
      <c r="G5194">
        <v>2</v>
      </c>
    </row>
    <row r="5195" spans="1:7" x14ac:dyDescent="0.35">
      <c r="A5195">
        <v>12</v>
      </c>
      <c r="B5195">
        <v>22</v>
      </c>
      <c r="C5195" s="1">
        <v>43072</v>
      </c>
      <c r="D5195" s="2">
        <v>6.9444444444444447E-4</v>
      </c>
      <c r="E5195">
        <v>33.653926669999997</v>
      </c>
      <c r="F5195">
        <v>2.9820629639999998</v>
      </c>
      <c r="G5195">
        <v>0</v>
      </c>
    </row>
    <row r="5196" spans="1:7" x14ac:dyDescent="0.35">
      <c r="A5196">
        <v>9</v>
      </c>
      <c r="B5196">
        <v>66</v>
      </c>
      <c r="C5196" s="1">
        <v>43082</v>
      </c>
      <c r="D5196" s="2">
        <v>6.9444444444444447E-4</v>
      </c>
      <c r="E5196">
        <v>1.2686200000000001</v>
      </c>
      <c r="F5196">
        <v>-0.82139629599999997</v>
      </c>
      <c r="G5196">
        <v>2</v>
      </c>
    </row>
    <row r="5197" spans="1:7" x14ac:dyDescent="0.35">
      <c r="A5197">
        <v>9</v>
      </c>
      <c r="B5197">
        <v>140</v>
      </c>
      <c r="C5197" s="1">
        <v>43095</v>
      </c>
      <c r="D5197" s="2">
        <v>6.9444444444444447E-4</v>
      </c>
      <c r="E5197">
        <v>46.349386670000001</v>
      </c>
      <c r="F5197">
        <v>4.8640722219999999</v>
      </c>
      <c r="G5197">
        <v>0</v>
      </c>
    </row>
    <row r="5198" spans="1:7" x14ac:dyDescent="0.35">
      <c r="A5198">
        <v>0</v>
      </c>
      <c r="B5198">
        <v>10</v>
      </c>
      <c r="C5198" s="1">
        <v>43092</v>
      </c>
      <c r="D5198" s="2">
        <v>6.9444444444444447E-4</v>
      </c>
      <c r="E5198">
        <v>106.44987329999999</v>
      </c>
      <c r="F5198">
        <v>9.3868962860000007</v>
      </c>
      <c r="G5198">
        <v>3</v>
      </c>
    </row>
    <row r="5199" spans="1:7" x14ac:dyDescent="0.35">
      <c r="A5199">
        <v>12</v>
      </c>
      <c r="B5199">
        <v>277</v>
      </c>
      <c r="C5199" s="1">
        <v>43100</v>
      </c>
      <c r="D5199" s="2">
        <v>6.9444444444444447E-4</v>
      </c>
      <c r="E5199">
        <v>10.16130667</v>
      </c>
      <c r="F5199">
        <v>-6.512009258</v>
      </c>
      <c r="G5199">
        <v>1</v>
      </c>
    </row>
    <row r="5200" spans="1:7" x14ac:dyDescent="0.35">
      <c r="A5200">
        <v>9</v>
      </c>
      <c r="B5200">
        <v>56</v>
      </c>
      <c r="C5200" s="1">
        <v>43080</v>
      </c>
      <c r="D5200" s="2">
        <v>6.9444444444444447E-4</v>
      </c>
      <c r="E5200">
        <v>21.578886669999999</v>
      </c>
      <c r="F5200">
        <v>-11.111564270000001</v>
      </c>
      <c r="G5200">
        <v>2</v>
      </c>
    </row>
    <row r="5201" spans="1:7" x14ac:dyDescent="0.35">
      <c r="A5201">
        <v>12</v>
      </c>
      <c r="B5201">
        <v>93</v>
      </c>
      <c r="C5201" s="1">
        <v>43083</v>
      </c>
      <c r="D5201" s="2">
        <v>6.9444444444444447E-4</v>
      </c>
      <c r="E5201">
        <v>18.140339999999998</v>
      </c>
      <c r="F5201">
        <v>-4.5982759250000003</v>
      </c>
      <c r="G5201">
        <v>1</v>
      </c>
    </row>
    <row r="5202" spans="1:7" x14ac:dyDescent="0.35">
      <c r="A5202">
        <v>12</v>
      </c>
      <c r="B5202">
        <v>229</v>
      </c>
      <c r="C5202" s="1">
        <v>43096</v>
      </c>
      <c r="D5202" s="2">
        <v>6.9444444444444447E-4</v>
      </c>
      <c r="E5202">
        <v>0</v>
      </c>
      <c r="F5202">
        <v>-2.5722219999999999E-3</v>
      </c>
      <c r="G5202">
        <v>1</v>
      </c>
    </row>
    <row r="5203" spans="1:7" x14ac:dyDescent="0.35">
      <c r="A5203">
        <v>12</v>
      </c>
      <c r="B5203">
        <v>219</v>
      </c>
      <c r="C5203" s="1">
        <v>43096</v>
      </c>
      <c r="D5203" s="2">
        <v>6.9444444444444447E-4</v>
      </c>
      <c r="E5203">
        <v>0</v>
      </c>
      <c r="F5203">
        <v>0</v>
      </c>
      <c r="G5203">
        <v>1</v>
      </c>
    </row>
    <row r="5204" spans="1:7" x14ac:dyDescent="0.35">
      <c r="A5204">
        <v>16</v>
      </c>
      <c r="B5204">
        <v>16</v>
      </c>
      <c r="C5204" s="1">
        <v>43073</v>
      </c>
      <c r="D5204" s="2">
        <v>6.9444444444444447E-4</v>
      </c>
      <c r="E5204">
        <v>10.89593333</v>
      </c>
      <c r="F5204">
        <v>-3.3653240750000002</v>
      </c>
      <c r="G5204">
        <v>1</v>
      </c>
    </row>
    <row r="5205" spans="1:7" x14ac:dyDescent="0.35">
      <c r="A5205">
        <v>10</v>
      </c>
      <c r="B5205">
        <v>6</v>
      </c>
      <c r="C5205" s="1">
        <v>43070</v>
      </c>
      <c r="D5205" s="2">
        <v>6.9444444444444447E-4</v>
      </c>
      <c r="E5205">
        <v>22.449326670000001</v>
      </c>
      <c r="F5205">
        <v>5.3793740750000003</v>
      </c>
      <c r="G5205">
        <v>2</v>
      </c>
    </row>
    <row r="5206" spans="1:7" x14ac:dyDescent="0.35">
      <c r="A5206">
        <v>12</v>
      </c>
      <c r="B5206">
        <v>115</v>
      </c>
      <c r="C5206" s="1">
        <v>43085</v>
      </c>
      <c r="D5206" s="2">
        <v>6.9444444444444447E-4</v>
      </c>
      <c r="E5206">
        <v>28.63809333</v>
      </c>
      <c r="F5206">
        <v>0.36823539700000002</v>
      </c>
      <c r="G5206">
        <v>1</v>
      </c>
    </row>
    <row r="5207" spans="1:7" x14ac:dyDescent="0.35">
      <c r="A5207">
        <v>9</v>
      </c>
      <c r="B5207">
        <v>106</v>
      </c>
      <c r="C5207" s="1">
        <v>43089</v>
      </c>
      <c r="D5207" s="2">
        <v>6.9444444444444447E-4</v>
      </c>
      <c r="E5207">
        <v>2.4693333000000001E-2</v>
      </c>
      <c r="F5207">
        <v>-5.7394851850000004</v>
      </c>
      <c r="G5207">
        <v>2</v>
      </c>
    </row>
    <row r="5208" spans="1:7" x14ac:dyDescent="0.35">
      <c r="A5208">
        <v>10</v>
      </c>
      <c r="B5208">
        <v>122</v>
      </c>
      <c r="C5208" s="1">
        <v>43082</v>
      </c>
      <c r="D5208" s="2">
        <v>6.9444444444444447E-4</v>
      </c>
      <c r="E5208">
        <v>3.1267933330000002</v>
      </c>
      <c r="F5208">
        <v>-0.56897879100000004</v>
      </c>
      <c r="G5208">
        <v>2</v>
      </c>
    </row>
    <row r="5209" spans="1:7" x14ac:dyDescent="0.35">
      <c r="A5209">
        <v>12</v>
      </c>
      <c r="B5209">
        <v>200</v>
      </c>
      <c r="C5209" s="1">
        <v>43059</v>
      </c>
      <c r="D5209" s="2">
        <v>6.9444444444444447E-4</v>
      </c>
      <c r="E5209">
        <v>1.5371600000000001</v>
      </c>
      <c r="F5209">
        <v>-0.72780350900000002</v>
      </c>
      <c r="G5209">
        <v>1</v>
      </c>
    </row>
    <row r="5210" spans="1:7" x14ac:dyDescent="0.35">
      <c r="A5210">
        <v>9</v>
      </c>
      <c r="B5210">
        <v>84</v>
      </c>
      <c r="C5210" s="1">
        <v>43085</v>
      </c>
      <c r="D5210" s="2">
        <v>6.9444444444444447E-4</v>
      </c>
      <c r="E5210">
        <v>51.82513333</v>
      </c>
      <c r="F5210">
        <v>12.08087037</v>
      </c>
      <c r="G5210">
        <v>0</v>
      </c>
    </row>
    <row r="5211" spans="1:7" x14ac:dyDescent="0.35">
      <c r="A5211">
        <v>9</v>
      </c>
      <c r="B5211">
        <v>108</v>
      </c>
      <c r="C5211" s="1">
        <v>43089</v>
      </c>
      <c r="D5211" s="2">
        <v>6.9444444444444447E-4</v>
      </c>
      <c r="E5211">
        <v>27.78</v>
      </c>
      <c r="F5211">
        <v>1.41215</v>
      </c>
      <c r="G5211">
        <v>2</v>
      </c>
    </row>
    <row r="5212" spans="1:7" x14ac:dyDescent="0.35">
      <c r="A5212">
        <v>10</v>
      </c>
      <c r="B5212">
        <v>168</v>
      </c>
      <c r="C5212" s="1">
        <v>43060</v>
      </c>
      <c r="D5212" s="2">
        <v>6.9444444444444447E-4</v>
      </c>
      <c r="E5212">
        <v>79.416846669999998</v>
      </c>
      <c r="F5212">
        <v>-3.1578314810000001</v>
      </c>
      <c r="G5212">
        <v>0</v>
      </c>
    </row>
    <row r="5213" spans="1:7" x14ac:dyDescent="0.35">
      <c r="A5213">
        <v>16</v>
      </c>
      <c r="B5213">
        <v>7</v>
      </c>
      <c r="C5213" s="1">
        <v>43072</v>
      </c>
      <c r="D5213" s="2">
        <v>6.9444444444444447E-4</v>
      </c>
      <c r="E5213">
        <v>37.107906669999998</v>
      </c>
      <c r="F5213">
        <v>2.6382425939999998</v>
      </c>
      <c r="G5213">
        <v>1</v>
      </c>
    </row>
    <row r="5214" spans="1:7" x14ac:dyDescent="0.35">
      <c r="A5214">
        <v>12</v>
      </c>
      <c r="B5214">
        <v>158</v>
      </c>
      <c r="C5214" s="1">
        <v>43091</v>
      </c>
      <c r="D5214" s="2">
        <v>6.9444444444444447E-4</v>
      </c>
      <c r="E5214">
        <v>42.389193329999998</v>
      </c>
      <c r="F5214">
        <v>3.2684370359999999</v>
      </c>
      <c r="G5214">
        <v>0</v>
      </c>
    </row>
    <row r="5215" spans="1:7" x14ac:dyDescent="0.35">
      <c r="A5215">
        <v>12</v>
      </c>
      <c r="B5215">
        <v>158</v>
      </c>
      <c r="C5215" s="1">
        <v>43091</v>
      </c>
      <c r="D5215" s="2">
        <v>6.9444444444444447E-4</v>
      </c>
      <c r="E5215">
        <v>45.185713329999999</v>
      </c>
      <c r="F5215">
        <v>3.3807574059999999</v>
      </c>
      <c r="G5215">
        <v>0</v>
      </c>
    </row>
    <row r="5216" spans="1:7" x14ac:dyDescent="0.35">
      <c r="A5216">
        <v>7</v>
      </c>
      <c r="B5216">
        <v>4</v>
      </c>
      <c r="C5216" s="1">
        <v>43100</v>
      </c>
      <c r="D5216" s="2">
        <v>6.9444444444444447E-4</v>
      </c>
      <c r="E5216">
        <v>29.144306669999999</v>
      </c>
      <c r="F5216">
        <v>3.4570666669999999</v>
      </c>
      <c r="G5216">
        <v>2</v>
      </c>
    </row>
    <row r="5217" spans="1:7" x14ac:dyDescent="0.35">
      <c r="A5217">
        <v>16</v>
      </c>
      <c r="B5217">
        <v>9</v>
      </c>
      <c r="C5217" s="1">
        <v>43073</v>
      </c>
      <c r="D5217" s="2">
        <v>6.9444444444444447E-4</v>
      </c>
      <c r="E5217">
        <v>13.21402</v>
      </c>
      <c r="F5217">
        <v>-3.1158185189999998</v>
      </c>
      <c r="G5217">
        <v>1</v>
      </c>
    </row>
    <row r="5218" spans="1:7" x14ac:dyDescent="0.35">
      <c r="A5218">
        <v>12</v>
      </c>
      <c r="B5218">
        <v>230</v>
      </c>
      <c r="C5218" s="1">
        <v>43096</v>
      </c>
      <c r="D5218" s="2">
        <v>6.9444444444444447E-4</v>
      </c>
      <c r="E5218">
        <v>1.7148147999999998E-2</v>
      </c>
      <c r="F5218">
        <v>-6.3829217999999993E-2</v>
      </c>
      <c r="G5218">
        <v>1</v>
      </c>
    </row>
    <row r="5219" spans="1:7" x14ac:dyDescent="0.35">
      <c r="A5219">
        <v>12</v>
      </c>
      <c r="B5219">
        <v>180</v>
      </c>
      <c r="C5219" s="1">
        <v>43057</v>
      </c>
      <c r="D5219" s="2">
        <v>6.9444444444444447E-4</v>
      </c>
      <c r="E5219">
        <v>27.87549375</v>
      </c>
      <c r="F5219">
        <v>2.8947646580000002</v>
      </c>
      <c r="G5219">
        <v>1</v>
      </c>
    </row>
    <row r="5220" spans="1:7" x14ac:dyDescent="0.35">
      <c r="A5220">
        <v>12</v>
      </c>
      <c r="B5220">
        <v>258</v>
      </c>
      <c r="C5220" s="1">
        <v>43099</v>
      </c>
      <c r="D5220" s="2">
        <v>6.9444444444444447E-4</v>
      </c>
      <c r="E5220">
        <v>36.083133330000003</v>
      </c>
      <c r="F5220">
        <v>0.302664814</v>
      </c>
      <c r="G5220">
        <v>1</v>
      </c>
    </row>
    <row r="5221" spans="1:7" x14ac:dyDescent="0.35">
      <c r="A5221">
        <v>12</v>
      </c>
      <c r="B5221">
        <v>74</v>
      </c>
      <c r="C5221" s="1">
        <v>43081</v>
      </c>
      <c r="D5221" s="2">
        <v>6.9444444444444447E-4</v>
      </c>
      <c r="E5221">
        <v>6.1517266670000001</v>
      </c>
      <c r="F5221">
        <v>-2.1177962950000002</v>
      </c>
      <c r="G5221">
        <v>1</v>
      </c>
    </row>
    <row r="5222" spans="1:7" x14ac:dyDescent="0.35">
      <c r="A5222">
        <v>10</v>
      </c>
      <c r="B5222">
        <v>379</v>
      </c>
      <c r="C5222" s="1">
        <v>43096</v>
      </c>
      <c r="D5222" s="2">
        <v>6.9444444444444447E-4</v>
      </c>
      <c r="E5222">
        <v>4.8873966099999997</v>
      </c>
      <c r="F5222">
        <v>-4.6828250169999999</v>
      </c>
      <c r="G5222">
        <v>1</v>
      </c>
    </row>
    <row r="5223" spans="1:7" x14ac:dyDescent="0.35">
      <c r="A5223">
        <v>10</v>
      </c>
      <c r="B5223">
        <v>206</v>
      </c>
      <c r="C5223" s="1">
        <v>43063</v>
      </c>
      <c r="D5223" s="2">
        <v>6.9444444444444447E-4</v>
      </c>
      <c r="E5223">
        <v>24.162426669999999</v>
      </c>
      <c r="F5223">
        <v>2.4573296309999999</v>
      </c>
      <c r="G5223">
        <v>0</v>
      </c>
    </row>
    <row r="5224" spans="1:7" x14ac:dyDescent="0.35">
      <c r="A5224">
        <v>16</v>
      </c>
      <c r="B5224">
        <v>23</v>
      </c>
      <c r="C5224" s="1">
        <v>43074</v>
      </c>
      <c r="D5224" s="2">
        <v>6.9444444444444447E-4</v>
      </c>
      <c r="E5224">
        <v>23.14058305</v>
      </c>
      <c r="F5224">
        <v>5.2202031000000003E-2</v>
      </c>
      <c r="G5224">
        <v>1</v>
      </c>
    </row>
    <row r="5225" spans="1:7" x14ac:dyDescent="0.35">
      <c r="A5225">
        <v>10</v>
      </c>
      <c r="B5225">
        <v>242</v>
      </c>
      <c r="C5225" s="1">
        <v>43086</v>
      </c>
      <c r="D5225" s="2">
        <v>6.9444444444444447E-4</v>
      </c>
      <c r="E5225">
        <v>2.3844500000000002</v>
      </c>
      <c r="F5225">
        <v>-0.71868055600000003</v>
      </c>
      <c r="G5225">
        <v>1</v>
      </c>
    </row>
    <row r="5226" spans="1:7" x14ac:dyDescent="0.35">
      <c r="A5226">
        <v>12</v>
      </c>
      <c r="B5226">
        <v>157</v>
      </c>
      <c r="C5226" s="1">
        <v>43091</v>
      </c>
      <c r="D5226" s="2">
        <v>6.9444444444444447E-4</v>
      </c>
      <c r="E5226">
        <v>7.3246599999999997</v>
      </c>
      <c r="F5226">
        <v>-4.8458486809999997</v>
      </c>
      <c r="G5226">
        <v>1</v>
      </c>
    </row>
    <row r="5227" spans="1:7" x14ac:dyDescent="0.35">
      <c r="A5227">
        <v>10</v>
      </c>
      <c r="B5227">
        <v>198</v>
      </c>
      <c r="C5227" s="1">
        <v>43062</v>
      </c>
      <c r="D5227" s="2">
        <v>6.9444444444444447E-4</v>
      </c>
      <c r="E5227">
        <v>59.560319999999997</v>
      </c>
      <c r="F5227">
        <v>-1.4070055560000001</v>
      </c>
      <c r="G5227">
        <v>0</v>
      </c>
    </row>
    <row r="5228" spans="1:7" x14ac:dyDescent="0.35">
      <c r="A5228">
        <v>12</v>
      </c>
      <c r="B5228">
        <v>150</v>
      </c>
      <c r="C5228" s="1">
        <v>43089</v>
      </c>
      <c r="D5228" s="2">
        <v>6.9444444444444447E-4</v>
      </c>
      <c r="E5228">
        <v>30.925313330000002</v>
      </c>
      <c r="F5228">
        <v>0.61473204400000003</v>
      </c>
      <c r="G5228">
        <v>1</v>
      </c>
    </row>
    <row r="5229" spans="1:7" x14ac:dyDescent="0.35">
      <c r="A5229">
        <v>12</v>
      </c>
      <c r="B5229">
        <v>161</v>
      </c>
      <c r="C5229" s="1">
        <v>43091</v>
      </c>
      <c r="D5229" s="2">
        <v>6.9444444444444447E-4</v>
      </c>
      <c r="E5229">
        <v>23.65621333</v>
      </c>
      <c r="F5229">
        <v>-1.285253706</v>
      </c>
      <c r="G5229">
        <v>1</v>
      </c>
    </row>
    <row r="5230" spans="1:7" x14ac:dyDescent="0.35">
      <c r="A5230">
        <v>10</v>
      </c>
      <c r="B5230">
        <v>184</v>
      </c>
      <c r="C5230" s="1">
        <v>43061</v>
      </c>
      <c r="D5230" s="2">
        <v>6.9444444444444447E-4</v>
      </c>
      <c r="E5230">
        <v>0</v>
      </c>
      <c r="F5230">
        <v>0</v>
      </c>
      <c r="G5230">
        <v>2</v>
      </c>
    </row>
    <row r="5231" spans="1:7" x14ac:dyDescent="0.35">
      <c r="A5231">
        <v>10</v>
      </c>
      <c r="B5231">
        <v>106</v>
      </c>
      <c r="C5231" s="1">
        <v>43080</v>
      </c>
      <c r="D5231" s="2">
        <v>6.9444444444444447E-4</v>
      </c>
      <c r="E5231">
        <v>0</v>
      </c>
      <c r="F5231">
        <v>0</v>
      </c>
      <c r="G5231">
        <v>2</v>
      </c>
    </row>
    <row r="5232" spans="1:7" x14ac:dyDescent="0.35">
      <c r="A5232">
        <v>12</v>
      </c>
      <c r="B5232">
        <v>26</v>
      </c>
      <c r="C5232" s="1">
        <v>43072</v>
      </c>
      <c r="D5232" s="2">
        <v>6.9444444444444447E-4</v>
      </c>
      <c r="E5232">
        <v>2.7779999999999999E-2</v>
      </c>
      <c r="F5232">
        <v>-0.61833606399999996</v>
      </c>
      <c r="G5232">
        <v>1</v>
      </c>
    </row>
    <row r="5233" spans="1:7" x14ac:dyDescent="0.35">
      <c r="A5233">
        <v>10</v>
      </c>
      <c r="B5233">
        <v>6</v>
      </c>
      <c r="C5233" s="1">
        <v>43070</v>
      </c>
      <c r="D5233" s="2">
        <v>6.9444444444444447E-4</v>
      </c>
      <c r="E5233">
        <v>64.421819999999997</v>
      </c>
      <c r="F5233">
        <v>7.8795740749999998</v>
      </c>
      <c r="G5233">
        <v>0</v>
      </c>
    </row>
    <row r="5234" spans="1:7" x14ac:dyDescent="0.35">
      <c r="A5234">
        <v>10</v>
      </c>
      <c r="B5234">
        <v>429</v>
      </c>
      <c r="C5234" s="1">
        <v>43100</v>
      </c>
      <c r="D5234" s="2">
        <v>6.9444444444444447E-4</v>
      </c>
      <c r="E5234">
        <v>9.2785200000000003</v>
      </c>
      <c r="F5234">
        <v>-6.7273676330000001</v>
      </c>
      <c r="G5234">
        <v>1</v>
      </c>
    </row>
    <row r="5235" spans="1:7" x14ac:dyDescent="0.35">
      <c r="A5235">
        <v>0</v>
      </c>
      <c r="B5235">
        <v>26</v>
      </c>
      <c r="C5235" s="1">
        <v>43094</v>
      </c>
      <c r="D5235" s="2">
        <v>6.9444444444444447E-4</v>
      </c>
      <c r="E5235">
        <v>1.2161466670000001</v>
      </c>
      <c r="F5235">
        <v>0.19377407399999999</v>
      </c>
      <c r="G5235">
        <v>3</v>
      </c>
    </row>
    <row r="5236" spans="1:7" x14ac:dyDescent="0.35">
      <c r="A5236">
        <v>12</v>
      </c>
      <c r="B5236">
        <v>194</v>
      </c>
      <c r="C5236" s="1">
        <v>43094</v>
      </c>
      <c r="D5236" s="2">
        <v>6.9444444444444447E-4</v>
      </c>
      <c r="E5236">
        <v>14.76661333</v>
      </c>
      <c r="F5236">
        <v>-5.9341893309999998</v>
      </c>
      <c r="G5236">
        <v>1</v>
      </c>
    </row>
    <row r="5237" spans="1:7" x14ac:dyDescent="0.35">
      <c r="A5237">
        <v>12</v>
      </c>
      <c r="B5237">
        <v>169</v>
      </c>
      <c r="C5237" s="1">
        <v>43092</v>
      </c>
      <c r="D5237" s="2">
        <v>6.9444444444444447E-4</v>
      </c>
      <c r="E5237">
        <v>7.4079999999999993E-2</v>
      </c>
      <c r="F5237">
        <v>2.0577778000000001E-2</v>
      </c>
      <c r="G5237">
        <v>1</v>
      </c>
    </row>
    <row r="5238" spans="1:7" x14ac:dyDescent="0.35">
      <c r="A5238">
        <v>0</v>
      </c>
      <c r="B5238">
        <v>11</v>
      </c>
      <c r="C5238" s="1">
        <v>43092</v>
      </c>
      <c r="D5238" s="2">
        <v>6.9444444444444447E-4</v>
      </c>
      <c r="E5238">
        <v>98.078833329999995</v>
      </c>
      <c r="F5238">
        <v>-0.80767776899999999</v>
      </c>
      <c r="G5238">
        <v>3</v>
      </c>
    </row>
    <row r="5239" spans="1:7" x14ac:dyDescent="0.35">
      <c r="A5239">
        <v>12</v>
      </c>
      <c r="B5239">
        <v>247</v>
      </c>
      <c r="C5239" s="1">
        <v>43064</v>
      </c>
      <c r="D5239" s="2">
        <v>6.9444444444444447E-4</v>
      </c>
      <c r="E5239">
        <v>2.2501799999999998</v>
      </c>
      <c r="F5239">
        <v>-19.458861110000001</v>
      </c>
      <c r="G5239">
        <v>1</v>
      </c>
    </row>
    <row r="5240" spans="1:7" x14ac:dyDescent="0.35">
      <c r="A5240">
        <v>12</v>
      </c>
      <c r="B5240">
        <v>170</v>
      </c>
      <c r="C5240" s="1">
        <v>43092</v>
      </c>
      <c r="D5240" s="2">
        <v>6.9444444444444447E-4</v>
      </c>
      <c r="E5240">
        <v>7.0129066670000002</v>
      </c>
      <c r="F5240">
        <v>-4.4996740730000004</v>
      </c>
      <c r="G5240">
        <v>1</v>
      </c>
    </row>
    <row r="5241" spans="1:7" x14ac:dyDescent="0.35">
      <c r="A5241">
        <v>0</v>
      </c>
      <c r="B5241">
        <v>56</v>
      </c>
      <c r="C5241" s="1">
        <v>43095</v>
      </c>
      <c r="D5241" s="2">
        <v>6.9444444444444447E-4</v>
      </c>
      <c r="E5241">
        <v>23.4741</v>
      </c>
      <c r="F5241">
        <v>-1.531329631</v>
      </c>
      <c r="G5241">
        <v>3</v>
      </c>
    </row>
    <row r="5242" spans="1:7" x14ac:dyDescent="0.35">
      <c r="A5242">
        <v>12</v>
      </c>
      <c r="B5242">
        <v>226</v>
      </c>
      <c r="C5242" s="1">
        <v>43060</v>
      </c>
      <c r="D5242" s="2">
        <v>6.9444444444444447E-4</v>
      </c>
      <c r="E5242">
        <v>0</v>
      </c>
      <c r="F5242">
        <v>-0.103746296</v>
      </c>
      <c r="G5242">
        <v>1</v>
      </c>
    </row>
    <row r="5243" spans="1:7" x14ac:dyDescent="0.35">
      <c r="A5243">
        <v>10</v>
      </c>
      <c r="B5243">
        <v>231</v>
      </c>
      <c r="C5243" s="1">
        <v>43066</v>
      </c>
      <c r="D5243" s="2">
        <v>6.9444444444444447E-4</v>
      </c>
      <c r="E5243">
        <v>22.34544262</v>
      </c>
      <c r="F5243">
        <v>-5.9621159390000003</v>
      </c>
      <c r="G5243">
        <v>1</v>
      </c>
    </row>
    <row r="5244" spans="1:7" x14ac:dyDescent="0.35">
      <c r="A5244">
        <v>12</v>
      </c>
      <c r="B5244">
        <v>233</v>
      </c>
      <c r="C5244" s="1">
        <v>43097</v>
      </c>
      <c r="D5244" s="2">
        <v>6.9444444444444447E-4</v>
      </c>
      <c r="E5244">
        <v>17.24181639</v>
      </c>
      <c r="F5244">
        <v>-0.75374544700000001</v>
      </c>
      <c r="G5244">
        <v>1</v>
      </c>
    </row>
    <row r="5245" spans="1:7" x14ac:dyDescent="0.35">
      <c r="A5245">
        <v>10</v>
      </c>
      <c r="B5245">
        <v>368</v>
      </c>
      <c r="C5245" s="1">
        <v>43096</v>
      </c>
      <c r="D5245" s="2">
        <v>6.9444444444444447E-4</v>
      </c>
      <c r="E5245">
        <v>3.086667E-3</v>
      </c>
      <c r="F5245">
        <v>-4.0503925929999998</v>
      </c>
      <c r="G5245">
        <v>1</v>
      </c>
    </row>
    <row r="5246" spans="1:7" x14ac:dyDescent="0.35">
      <c r="A5246">
        <v>10</v>
      </c>
      <c r="B5246">
        <v>159</v>
      </c>
      <c r="C5246" s="1">
        <v>43059</v>
      </c>
      <c r="D5246" s="2">
        <v>6.9444444444444447E-4</v>
      </c>
      <c r="E5246">
        <v>43.91709333</v>
      </c>
      <c r="F5246">
        <v>-0.351537039</v>
      </c>
      <c r="G5246">
        <v>2</v>
      </c>
    </row>
    <row r="5247" spans="1:7" x14ac:dyDescent="0.35">
      <c r="A5247">
        <v>12</v>
      </c>
      <c r="B5247">
        <v>94</v>
      </c>
      <c r="C5247" s="1">
        <v>43084</v>
      </c>
      <c r="D5247" s="2">
        <v>6.9444444444444447E-4</v>
      </c>
      <c r="E5247">
        <v>3.3521200000000002</v>
      </c>
      <c r="F5247">
        <v>-2.2832759249999999</v>
      </c>
      <c r="G5247">
        <v>1</v>
      </c>
    </row>
    <row r="5248" spans="1:7" x14ac:dyDescent="0.35">
      <c r="A5248">
        <v>12</v>
      </c>
      <c r="B5248">
        <v>90</v>
      </c>
      <c r="C5248" s="1">
        <v>43083</v>
      </c>
      <c r="D5248" s="2">
        <v>6.9444444444444447E-4</v>
      </c>
      <c r="E5248">
        <v>34.981193330000004</v>
      </c>
      <c r="F5248">
        <v>-2.0402372579999999</v>
      </c>
      <c r="G5248">
        <v>1</v>
      </c>
    </row>
    <row r="5249" spans="1:7" x14ac:dyDescent="0.35">
      <c r="A5249">
        <v>12</v>
      </c>
      <c r="B5249">
        <v>5</v>
      </c>
      <c r="C5249" s="1">
        <v>43070</v>
      </c>
      <c r="D5249" s="2">
        <v>6.9444444444444447E-4</v>
      </c>
      <c r="E5249">
        <v>8.9667666669999999</v>
      </c>
      <c r="F5249">
        <v>-2.4033129620000002</v>
      </c>
      <c r="G5249">
        <v>2</v>
      </c>
    </row>
    <row r="5250" spans="1:7" x14ac:dyDescent="0.35">
      <c r="A5250">
        <v>9</v>
      </c>
      <c r="B5250">
        <v>68</v>
      </c>
      <c r="C5250" s="1">
        <v>43083</v>
      </c>
      <c r="D5250" s="2">
        <v>6.9444444444444447E-4</v>
      </c>
      <c r="E5250">
        <v>17.754506670000001</v>
      </c>
      <c r="F5250">
        <v>-7.3296807529999999</v>
      </c>
      <c r="G5250">
        <v>2</v>
      </c>
    </row>
    <row r="5251" spans="1:7" x14ac:dyDescent="0.35">
      <c r="A5251">
        <v>9</v>
      </c>
      <c r="B5251">
        <v>91</v>
      </c>
      <c r="C5251" s="1">
        <v>43086</v>
      </c>
      <c r="D5251" s="2">
        <v>6.9444444444444447E-4</v>
      </c>
      <c r="E5251">
        <v>1.8520000000000001</v>
      </c>
      <c r="F5251">
        <v>0.18177036999999999</v>
      </c>
      <c r="G5251">
        <v>2</v>
      </c>
    </row>
    <row r="5252" spans="1:7" x14ac:dyDescent="0.35">
      <c r="A5252">
        <v>0</v>
      </c>
      <c r="B5252">
        <v>85</v>
      </c>
      <c r="C5252" s="1">
        <v>43100</v>
      </c>
      <c r="D5252" s="2">
        <v>6.9444444444444447E-4</v>
      </c>
      <c r="E5252">
        <v>14.50116</v>
      </c>
      <c r="F5252">
        <v>-1.084620369</v>
      </c>
      <c r="G5252">
        <v>3</v>
      </c>
    </row>
    <row r="5253" spans="1:7" x14ac:dyDescent="0.35">
      <c r="A5253">
        <v>12</v>
      </c>
      <c r="B5253">
        <v>249</v>
      </c>
      <c r="C5253" s="1">
        <v>43068</v>
      </c>
      <c r="D5253" s="2">
        <v>6.9444444444444447E-4</v>
      </c>
      <c r="E5253">
        <v>4.2349066669999997</v>
      </c>
      <c r="F5253">
        <v>-2.7805722230000001</v>
      </c>
      <c r="G5253">
        <v>1</v>
      </c>
    </row>
    <row r="5254" spans="1:7" x14ac:dyDescent="0.35">
      <c r="A5254">
        <v>10</v>
      </c>
      <c r="B5254">
        <v>266</v>
      </c>
      <c r="C5254" s="1">
        <v>43069</v>
      </c>
      <c r="D5254" s="2">
        <v>6.9444444444444447E-4</v>
      </c>
      <c r="E5254">
        <v>16.526013330000001</v>
      </c>
      <c r="F5254">
        <v>3.7013052900000001</v>
      </c>
      <c r="G5254">
        <v>0</v>
      </c>
    </row>
    <row r="5255" spans="1:7" x14ac:dyDescent="0.35">
      <c r="A5255">
        <v>0</v>
      </c>
      <c r="B5255">
        <v>53</v>
      </c>
      <c r="C5255" s="1">
        <v>43095</v>
      </c>
      <c r="D5255" s="2">
        <v>6.9444444444444447E-4</v>
      </c>
      <c r="E5255">
        <v>43.960306670000001</v>
      </c>
      <c r="F5255">
        <v>-5.0623301139999999</v>
      </c>
      <c r="G5255">
        <v>3</v>
      </c>
    </row>
    <row r="5256" spans="1:7" x14ac:dyDescent="0.35">
      <c r="A5256">
        <v>9</v>
      </c>
      <c r="B5256">
        <v>66</v>
      </c>
      <c r="C5256" s="1">
        <v>43082</v>
      </c>
      <c r="D5256" s="2">
        <v>6.9444444444444447E-4</v>
      </c>
      <c r="E5256">
        <v>29.727686670000001</v>
      </c>
      <c r="F5256">
        <v>0.61945576899999999</v>
      </c>
      <c r="G5256">
        <v>2</v>
      </c>
    </row>
    <row r="5257" spans="1:7" x14ac:dyDescent="0.35">
      <c r="A5257">
        <v>10</v>
      </c>
      <c r="B5257">
        <v>137</v>
      </c>
      <c r="C5257" s="1">
        <v>43083</v>
      </c>
      <c r="D5257" s="2">
        <v>6.9444444444444447E-4</v>
      </c>
      <c r="E5257">
        <v>60.072706670000002</v>
      </c>
      <c r="F5257">
        <v>-1.2518148140000001</v>
      </c>
      <c r="G5257">
        <v>0</v>
      </c>
    </row>
    <row r="5258" spans="1:7" x14ac:dyDescent="0.35">
      <c r="A5258">
        <v>12</v>
      </c>
      <c r="B5258">
        <v>268</v>
      </c>
      <c r="C5258" s="1">
        <v>43100</v>
      </c>
      <c r="D5258" s="2">
        <v>6.9444444444444447E-4</v>
      </c>
      <c r="E5258">
        <v>32.268013330000002</v>
      </c>
      <c r="F5258">
        <v>-5.4301438390000003</v>
      </c>
      <c r="G5258">
        <v>1</v>
      </c>
    </row>
    <row r="5259" spans="1:7" x14ac:dyDescent="0.35">
      <c r="A5259">
        <v>9</v>
      </c>
      <c r="B5259">
        <v>100</v>
      </c>
      <c r="C5259" s="1">
        <v>43088</v>
      </c>
      <c r="D5259" s="2">
        <v>6.9444444444444447E-4</v>
      </c>
      <c r="E5259">
        <v>4.1886066670000002</v>
      </c>
      <c r="F5259">
        <v>0.408983333</v>
      </c>
      <c r="G5259">
        <v>2</v>
      </c>
    </row>
    <row r="5260" spans="1:7" x14ac:dyDescent="0.35">
      <c r="A5260">
        <v>10</v>
      </c>
      <c r="B5260">
        <v>417</v>
      </c>
      <c r="C5260" s="1">
        <v>43099</v>
      </c>
      <c r="D5260" s="2">
        <v>6.9444444444444447E-4</v>
      </c>
      <c r="E5260">
        <v>0.117854545</v>
      </c>
      <c r="F5260">
        <v>-0.13960151500000001</v>
      </c>
      <c r="G5260">
        <v>1</v>
      </c>
    </row>
    <row r="5261" spans="1:7" x14ac:dyDescent="0.35">
      <c r="A5261">
        <v>12</v>
      </c>
      <c r="B5261">
        <v>233</v>
      </c>
      <c r="C5261" s="1">
        <v>43060</v>
      </c>
      <c r="D5261" s="2">
        <v>6.9444444444444447E-4</v>
      </c>
      <c r="E5261">
        <v>0</v>
      </c>
      <c r="F5261">
        <v>-0.240931481</v>
      </c>
      <c r="G5261">
        <v>1</v>
      </c>
    </row>
    <row r="5262" spans="1:7" x14ac:dyDescent="0.35">
      <c r="A5262">
        <v>9</v>
      </c>
      <c r="B5262">
        <v>42</v>
      </c>
      <c r="C5262" s="1">
        <v>43076</v>
      </c>
      <c r="D5262" s="2">
        <v>6.9444444444444447E-4</v>
      </c>
      <c r="E5262">
        <v>58.105006449999998</v>
      </c>
      <c r="F5262">
        <v>11.03013142</v>
      </c>
      <c r="G5262">
        <v>0</v>
      </c>
    </row>
    <row r="5263" spans="1:7" x14ac:dyDescent="0.35">
      <c r="A5263">
        <v>10</v>
      </c>
      <c r="B5263">
        <v>301</v>
      </c>
      <c r="C5263" s="1">
        <v>43090</v>
      </c>
      <c r="D5263" s="2">
        <v>6.9444444444444447E-4</v>
      </c>
      <c r="E5263">
        <v>53.393160000000002</v>
      </c>
      <c r="F5263">
        <v>-0.71138433099999998</v>
      </c>
      <c r="G5263">
        <v>0</v>
      </c>
    </row>
    <row r="5264" spans="1:7" x14ac:dyDescent="0.35">
      <c r="A5264">
        <v>0</v>
      </c>
      <c r="B5264">
        <v>59</v>
      </c>
      <c r="C5264" s="1">
        <v>43096</v>
      </c>
      <c r="D5264" s="2">
        <v>6.9444444444444447E-4</v>
      </c>
      <c r="E5264">
        <v>37.188767210000002</v>
      </c>
      <c r="F5264">
        <v>0.65608533599999996</v>
      </c>
      <c r="G5264">
        <v>3</v>
      </c>
    </row>
    <row r="5265" spans="1:7" x14ac:dyDescent="0.35">
      <c r="A5265">
        <v>9</v>
      </c>
      <c r="B5265">
        <v>34</v>
      </c>
      <c r="C5265" s="1">
        <v>43075</v>
      </c>
      <c r="D5265" s="2">
        <v>6.9444444444444447E-4</v>
      </c>
      <c r="E5265">
        <v>10.52553333</v>
      </c>
      <c r="F5265">
        <v>2.923759258</v>
      </c>
      <c r="G5265">
        <v>2</v>
      </c>
    </row>
    <row r="5266" spans="1:7" x14ac:dyDescent="0.35">
      <c r="A5266">
        <v>10</v>
      </c>
      <c r="B5266">
        <v>333</v>
      </c>
      <c r="C5266" s="1">
        <v>43092</v>
      </c>
      <c r="D5266" s="2">
        <v>6.9444444444444447E-4</v>
      </c>
      <c r="E5266">
        <v>62.313825809999997</v>
      </c>
      <c r="F5266">
        <v>5.6169312439999999</v>
      </c>
      <c r="G5266">
        <v>0</v>
      </c>
    </row>
    <row r="5267" spans="1:7" x14ac:dyDescent="0.35">
      <c r="A5267">
        <v>12</v>
      </c>
      <c r="B5267">
        <v>121</v>
      </c>
      <c r="C5267" s="1">
        <v>43086</v>
      </c>
      <c r="D5267" s="2">
        <v>6.9444444444444447E-4</v>
      </c>
      <c r="E5267">
        <v>29.098372879999999</v>
      </c>
      <c r="F5267">
        <v>2.3185313559999998</v>
      </c>
      <c r="G5267">
        <v>1</v>
      </c>
    </row>
    <row r="5268" spans="1:7" x14ac:dyDescent="0.35">
      <c r="A5268">
        <v>9</v>
      </c>
      <c r="B5268">
        <v>57</v>
      </c>
      <c r="C5268" s="1">
        <v>43081</v>
      </c>
      <c r="D5268" s="2">
        <v>6.9444444444444447E-4</v>
      </c>
      <c r="E5268">
        <v>22.298079999999999</v>
      </c>
      <c r="F5268">
        <v>-5.7060462970000003</v>
      </c>
      <c r="G5268">
        <v>2</v>
      </c>
    </row>
    <row r="5269" spans="1:7" x14ac:dyDescent="0.35">
      <c r="A5269">
        <v>10</v>
      </c>
      <c r="B5269">
        <v>178</v>
      </c>
      <c r="C5269" s="1">
        <v>43083</v>
      </c>
      <c r="D5269" s="2">
        <v>6.9444444444444447E-4</v>
      </c>
      <c r="E5269">
        <v>24.13156</v>
      </c>
      <c r="F5269">
        <v>-4.2776055560000001</v>
      </c>
      <c r="G5269">
        <v>2</v>
      </c>
    </row>
    <row r="5270" spans="1:7" x14ac:dyDescent="0.35">
      <c r="A5270">
        <v>12</v>
      </c>
      <c r="B5270">
        <v>90</v>
      </c>
      <c r="C5270" s="1">
        <v>43083</v>
      </c>
      <c r="D5270" s="2">
        <v>6.9444444444444447E-4</v>
      </c>
      <c r="E5270">
        <v>28.544317459999998</v>
      </c>
      <c r="F5270">
        <v>5.0223659610000002</v>
      </c>
      <c r="G5270">
        <v>0</v>
      </c>
    </row>
    <row r="5271" spans="1:7" x14ac:dyDescent="0.35">
      <c r="A5271">
        <v>12</v>
      </c>
      <c r="B5271">
        <v>203</v>
      </c>
      <c r="C5271" s="1">
        <v>43095</v>
      </c>
      <c r="D5271" s="2">
        <v>6.9444444444444447E-4</v>
      </c>
      <c r="E5271">
        <v>16.825420000000001</v>
      </c>
      <c r="F5271">
        <v>-2.451327778</v>
      </c>
      <c r="G5271">
        <v>1</v>
      </c>
    </row>
    <row r="5272" spans="1:7" x14ac:dyDescent="0.35">
      <c r="A5272">
        <v>10</v>
      </c>
      <c r="B5272">
        <v>345</v>
      </c>
      <c r="C5272" s="1">
        <v>43094</v>
      </c>
      <c r="D5272" s="2">
        <v>6.9444444444444447E-4</v>
      </c>
      <c r="E5272">
        <v>56.816273330000001</v>
      </c>
      <c r="F5272">
        <v>8.9933462940000002</v>
      </c>
      <c r="G5272">
        <v>0</v>
      </c>
    </row>
    <row r="5273" spans="1:7" x14ac:dyDescent="0.35">
      <c r="A5273">
        <v>9</v>
      </c>
      <c r="B5273">
        <v>9</v>
      </c>
      <c r="C5273" s="1">
        <v>43070</v>
      </c>
      <c r="D5273" s="2">
        <v>6.9444444444444447E-4</v>
      </c>
      <c r="E5273">
        <v>51.40059016</v>
      </c>
      <c r="F5273">
        <v>-3.7121805110000001</v>
      </c>
      <c r="G5273">
        <v>2</v>
      </c>
    </row>
    <row r="5274" spans="1:7" x14ac:dyDescent="0.35">
      <c r="A5274">
        <v>12</v>
      </c>
      <c r="B5274">
        <v>239</v>
      </c>
      <c r="C5274" s="1">
        <v>43097</v>
      </c>
      <c r="D5274" s="2">
        <v>6.9444444444444447E-4</v>
      </c>
      <c r="E5274">
        <v>16.62787333</v>
      </c>
      <c r="F5274">
        <v>-1.6032164719999999</v>
      </c>
      <c r="G5274">
        <v>1</v>
      </c>
    </row>
    <row r="5275" spans="1:7" x14ac:dyDescent="0.35">
      <c r="A5275">
        <v>9</v>
      </c>
      <c r="B5275">
        <v>109</v>
      </c>
      <c r="C5275" s="1">
        <v>43089</v>
      </c>
      <c r="D5275" s="2">
        <v>6.9444444444444447E-4</v>
      </c>
      <c r="E5275">
        <v>55.029093330000002</v>
      </c>
      <c r="F5275">
        <v>8.205388889</v>
      </c>
      <c r="G5275">
        <v>0</v>
      </c>
    </row>
    <row r="5276" spans="1:7" x14ac:dyDescent="0.35">
      <c r="A5276">
        <v>9</v>
      </c>
      <c r="B5276">
        <v>66</v>
      </c>
      <c r="C5276" s="1">
        <v>43082</v>
      </c>
      <c r="D5276" s="2">
        <v>6.9444444444444447E-4</v>
      </c>
      <c r="E5276">
        <v>8.8988600000000009</v>
      </c>
      <c r="F5276">
        <v>0.61733333300000004</v>
      </c>
      <c r="G5276">
        <v>2</v>
      </c>
    </row>
    <row r="5277" spans="1:7" x14ac:dyDescent="0.35">
      <c r="A5277">
        <v>12</v>
      </c>
      <c r="B5277">
        <v>251</v>
      </c>
      <c r="C5277" s="1">
        <v>43069</v>
      </c>
      <c r="D5277" s="2">
        <v>6.9444444444444447E-4</v>
      </c>
      <c r="E5277">
        <v>28.579446669999999</v>
      </c>
      <c r="F5277">
        <v>1.9420277779999999</v>
      </c>
      <c r="G5277">
        <v>1</v>
      </c>
    </row>
    <row r="5278" spans="1:7" x14ac:dyDescent="0.35">
      <c r="A5278">
        <v>12</v>
      </c>
      <c r="B5278">
        <v>248</v>
      </c>
      <c r="C5278" s="1">
        <v>43064</v>
      </c>
      <c r="D5278" s="2">
        <v>6.9444444444444447E-4</v>
      </c>
      <c r="E5278">
        <v>101.72110000000001</v>
      </c>
      <c r="F5278">
        <v>8.4883333000000005E-2</v>
      </c>
      <c r="G5278">
        <v>0</v>
      </c>
    </row>
    <row r="5279" spans="1:7" x14ac:dyDescent="0.35">
      <c r="A5279">
        <v>12</v>
      </c>
      <c r="B5279">
        <v>169</v>
      </c>
      <c r="C5279" s="1">
        <v>43057</v>
      </c>
      <c r="D5279" s="2">
        <v>6.9444444444444447E-4</v>
      </c>
      <c r="E5279">
        <v>0</v>
      </c>
      <c r="F5279">
        <v>0</v>
      </c>
      <c r="G5279">
        <v>1</v>
      </c>
    </row>
    <row r="5280" spans="1:7" x14ac:dyDescent="0.35">
      <c r="A5280">
        <v>10</v>
      </c>
      <c r="B5280">
        <v>429</v>
      </c>
      <c r="C5280" s="1">
        <v>43100</v>
      </c>
      <c r="D5280" s="2">
        <v>6.9444444444444447E-4</v>
      </c>
      <c r="E5280">
        <v>60.828940000000003</v>
      </c>
      <c r="F5280">
        <v>10.384061109999999</v>
      </c>
      <c r="G5280">
        <v>0</v>
      </c>
    </row>
    <row r="5281" spans="1:7" x14ac:dyDescent="0.35">
      <c r="A5281">
        <v>10</v>
      </c>
      <c r="B5281">
        <v>336</v>
      </c>
      <c r="C5281" s="1">
        <v>43093</v>
      </c>
      <c r="D5281" s="2">
        <v>6.9444444444444447E-4</v>
      </c>
      <c r="E5281">
        <v>54.593873330000001</v>
      </c>
      <c r="F5281">
        <v>0.73565555599999999</v>
      </c>
      <c r="G5281">
        <v>0</v>
      </c>
    </row>
    <row r="5282" spans="1:7" x14ac:dyDescent="0.35">
      <c r="A5282">
        <v>10</v>
      </c>
      <c r="B5282">
        <v>28</v>
      </c>
      <c r="C5282" s="1">
        <v>43072</v>
      </c>
      <c r="D5282" s="2">
        <v>6.9444444444444447E-4</v>
      </c>
      <c r="E5282">
        <v>81.997299999999996</v>
      </c>
      <c r="F5282">
        <v>6.5031289689999996</v>
      </c>
      <c r="G5282">
        <v>0</v>
      </c>
    </row>
    <row r="5283" spans="1:7" x14ac:dyDescent="0.35">
      <c r="A5283">
        <v>10</v>
      </c>
      <c r="B5283">
        <v>167</v>
      </c>
      <c r="C5283" s="1">
        <v>43060</v>
      </c>
      <c r="D5283" s="2">
        <v>6.9444444444444447E-4</v>
      </c>
      <c r="E5283">
        <v>79.521793329999994</v>
      </c>
      <c r="F5283">
        <v>3.463068517</v>
      </c>
      <c r="G5283">
        <v>0</v>
      </c>
    </row>
    <row r="5284" spans="1:7" x14ac:dyDescent="0.35">
      <c r="A5284">
        <v>10</v>
      </c>
      <c r="B5284">
        <v>345</v>
      </c>
      <c r="C5284" s="1">
        <v>43094</v>
      </c>
      <c r="D5284" s="2">
        <v>6.9444444444444447E-4</v>
      </c>
      <c r="E5284">
        <v>9.6983066670000007</v>
      </c>
      <c r="F5284">
        <v>-3.3867592590000002</v>
      </c>
      <c r="G5284">
        <v>1</v>
      </c>
    </row>
    <row r="5285" spans="1:7" x14ac:dyDescent="0.35">
      <c r="A5285">
        <v>0</v>
      </c>
      <c r="B5285">
        <v>80</v>
      </c>
      <c r="C5285" s="1">
        <v>43099</v>
      </c>
      <c r="D5285" s="2">
        <v>6.9444444444444447E-4</v>
      </c>
      <c r="E5285">
        <v>0</v>
      </c>
      <c r="F5285">
        <v>-2.1306574079999998</v>
      </c>
      <c r="G5285">
        <v>3</v>
      </c>
    </row>
    <row r="5286" spans="1:7" x14ac:dyDescent="0.35">
      <c r="A5286">
        <v>12</v>
      </c>
      <c r="B5286">
        <v>242</v>
      </c>
      <c r="C5286" s="1">
        <v>43063</v>
      </c>
      <c r="D5286" s="2">
        <v>6.9444444444444447E-4</v>
      </c>
      <c r="E5286">
        <v>0</v>
      </c>
      <c r="F5286">
        <v>0</v>
      </c>
      <c r="G5286">
        <v>1</v>
      </c>
    </row>
    <row r="5287" spans="1:7" x14ac:dyDescent="0.35">
      <c r="A5287">
        <v>10</v>
      </c>
      <c r="B5287">
        <v>370</v>
      </c>
      <c r="C5287" s="1">
        <v>43096</v>
      </c>
      <c r="D5287" s="2">
        <v>6.9444444444444447E-4</v>
      </c>
      <c r="E5287">
        <v>12.93313333</v>
      </c>
      <c r="F5287">
        <v>-0.91999814999999996</v>
      </c>
      <c r="G5287">
        <v>1</v>
      </c>
    </row>
    <row r="5288" spans="1:7" x14ac:dyDescent="0.35">
      <c r="A5288">
        <v>16</v>
      </c>
      <c r="B5288">
        <v>37</v>
      </c>
      <c r="C5288" s="1">
        <v>43077</v>
      </c>
      <c r="D5288" s="2">
        <v>6.9444444444444447E-4</v>
      </c>
      <c r="E5288">
        <v>1.8520000000000001</v>
      </c>
      <c r="F5288">
        <v>0</v>
      </c>
      <c r="G5288">
        <v>1</v>
      </c>
    </row>
    <row r="5289" spans="1:7" x14ac:dyDescent="0.35">
      <c r="A5289">
        <v>0</v>
      </c>
      <c r="B5289">
        <v>10</v>
      </c>
      <c r="C5289" s="1">
        <v>43092</v>
      </c>
      <c r="D5289" s="2">
        <v>6.9444444444444447E-4</v>
      </c>
      <c r="E5289">
        <v>93.924180000000007</v>
      </c>
      <c r="F5289">
        <v>-0.86340925800000001</v>
      </c>
      <c r="G5289">
        <v>3</v>
      </c>
    </row>
    <row r="5290" spans="1:7" x14ac:dyDescent="0.35">
      <c r="A5290">
        <v>0</v>
      </c>
      <c r="B5290">
        <v>5</v>
      </c>
      <c r="C5290" s="1">
        <v>43092</v>
      </c>
      <c r="D5290" s="2">
        <v>6.9444444444444447E-4</v>
      </c>
      <c r="E5290">
        <v>101.3537867</v>
      </c>
      <c r="F5290">
        <v>2.1272277860000002</v>
      </c>
      <c r="G5290">
        <v>3</v>
      </c>
    </row>
    <row r="5291" spans="1:7" x14ac:dyDescent="0.35">
      <c r="A5291">
        <v>10</v>
      </c>
      <c r="B5291">
        <v>267</v>
      </c>
      <c r="C5291" s="1">
        <v>43069</v>
      </c>
      <c r="D5291" s="2">
        <v>6.9444444444444447E-4</v>
      </c>
      <c r="E5291">
        <v>39.135846669999999</v>
      </c>
      <c r="F5291">
        <v>-7.2459499999999997</v>
      </c>
      <c r="G5291">
        <v>1</v>
      </c>
    </row>
    <row r="5292" spans="1:7" x14ac:dyDescent="0.35">
      <c r="A5292">
        <v>10</v>
      </c>
      <c r="B5292">
        <v>373</v>
      </c>
      <c r="C5292" s="1">
        <v>43096</v>
      </c>
      <c r="D5292" s="2">
        <v>6.9444444444444447E-4</v>
      </c>
      <c r="E5292">
        <v>14.757353330000001</v>
      </c>
      <c r="F5292">
        <v>-3.4502074079999998</v>
      </c>
      <c r="G5292">
        <v>1</v>
      </c>
    </row>
    <row r="5293" spans="1:7" x14ac:dyDescent="0.35">
      <c r="A5293">
        <v>12</v>
      </c>
      <c r="B5293">
        <v>169</v>
      </c>
      <c r="C5293" s="1">
        <v>43092</v>
      </c>
      <c r="D5293" s="2">
        <v>6.9444444444444447E-4</v>
      </c>
      <c r="E5293">
        <v>20.936859999999999</v>
      </c>
      <c r="F5293">
        <v>4.5907191149999997</v>
      </c>
      <c r="G5293">
        <v>0</v>
      </c>
    </row>
    <row r="5294" spans="1:7" x14ac:dyDescent="0.35">
      <c r="A5294">
        <v>0</v>
      </c>
      <c r="B5294">
        <v>10</v>
      </c>
      <c r="C5294" s="1">
        <v>43092</v>
      </c>
      <c r="D5294" s="2">
        <v>6.9444444444444447E-4</v>
      </c>
      <c r="E5294">
        <v>91.893153330000004</v>
      </c>
      <c r="F5294">
        <v>-2.4999141859999998</v>
      </c>
      <c r="G5294">
        <v>3</v>
      </c>
    </row>
    <row r="5295" spans="1:7" x14ac:dyDescent="0.35">
      <c r="A5295">
        <v>12</v>
      </c>
      <c r="B5295">
        <v>52</v>
      </c>
      <c r="C5295" s="1">
        <v>43076</v>
      </c>
      <c r="D5295" s="2">
        <v>6.9444444444444447E-4</v>
      </c>
      <c r="E5295">
        <v>47.837453969999999</v>
      </c>
      <c r="F5295">
        <v>-0.293151675</v>
      </c>
      <c r="G5295">
        <v>0</v>
      </c>
    </row>
    <row r="5296" spans="1:7" x14ac:dyDescent="0.35">
      <c r="A5296">
        <v>12</v>
      </c>
      <c r="B5296">
        <v>222</v>
      </c>
      <c r="C5296" s="1">
        <v>43096</v>
      </c>
      <c r="D5296" s="2">
        <v>6.9444444444444447E-4</v>
      </c>
      <c r="E5296">
        <v>33.598366669999997</v>
      </c>
      <c r="F5296">
        <v>4.5356851860000003</v>
      </c>
      <c r="G5296">
        <v>0</v>
      </c>
    </row>
    <row r="5297" spans="1:7" x14ac:dyDescent="0.35">
      <c r="A5297">
        <v>10</v>
      </c>
      <c r="B5297">
        <v>10</v>
      </c>
      <c r="C5297" s="1">
        <v>43071</v>
      </c>
      <c r="D5297" s="2">
        <v>6.9444444444444447E-4</v>
      </c>
      <c r="E5297">
        <v>22.332033330000002</v>
      </c>
      <c r="F5297">
        <v>-4.239022222</v>
      </c>
      <c r="G5297">
        <v>2</v>
      </c>
    </row>
    <row r="5298" spans="1:7" x14ac:dyDescent="0.35">
      <c r="A5298">
        <v>10</v>
      </c>
      <c r="B5298">
        <v>234</v>
      </c>
      <c r="C5298" s="1">
        <v>43085</v>
      </c>
      <c r="D5298" s="2">
        <v>6.9444444444444447E-4</v>
      </c>
      <c r="E5298">
        <v>27.724440000000001</v>
      </c>
      <c r="F5298">
        <v>-1.8425685190000001</v>
      </c>
      <c r="G5298">
        <v>1</v>
      </c>
    </row>
    <row r="5299" spans="1:7" x14ac:dyDescent="0.35">
      <c r="A5299">
        <v>16</v>
      </c>
      <c r="B5299">
        <v>13</v>
      </c>
      <c r="C5299" s="1">
        <v>43073</v>
      </c>
      <c r="D5299" s="2">
        <v>6.9444444444444447E-4</v>
      </c>
      <c r="E5299">
        <v>5.2812866669999998</v>
      </c>
      <c r="F5299">
        <v>-1.1154870370000001</v>
      </c>
      <c r="G5299">
        <v>1</v>
      </c>
    </row>
    <row r="5300" spans="1:7" x14ac:dyDescent="0.35">
      <c r="A5300">
        <v>0</v>
      </c>
      <c r="B5300">
        <v>69</v>
      </c>
      <c r="C5300" s="1">
        <v>43098</v>
      </c>
      <c r="D5300" s="2">
        <v>6.9444444444444447E-4</v>
      </c>
      <c r="E5300">
        <v>56.216047459999999</v>
      </c>
      <c r="F5300">
        <v>5.8359798500000002</v>
      </c>
      <c r="G5300">
        <v>3</v>
      </c>
    </row>
    <row r="5301" spans="1:7" x14ac:dyDescent="0.35">
      <c r="A5301">
        <v>10</v>
      </c>
      <c r="B5301">
        <v>351</v>
      </c>
      <c r="C5301" s="1">
        <v>43094</v>
      </c>
      <c r="D5301" s="2">
        <v>6.9444444444444447E-4</v>
      </c>
      <c r="E5301">
        <v>2.7656533329999999</v>
      </c>
      <c r="F5301">
        <v>-4.8332055550000002</v>
      </c>
      <c r="G5301">
        <v>1</v>
      </c>
    </row>
    <row r="5302" spans="1:7" x14ac:dyDescent="0.35">
      <c r="A5302">
        <v>12</v>
      </c>
      <c r="B5302">
        <v>194</v>
      </c>
      <c r="C5302" s="1">
        <v>43058</v>
      </c>
      <c r="D5302" s="2">
        <v>6.9444444444444447E-4</v>
      </c>
      <c r="E5302">
        <v>10.562573329999999</v>
      </c>
      <c r="F5302">
        <v>1.9189390200000001</v>
      </c>
      <c r="G5302">
        <v>1</v>
      </c>
    </row>
    <row r="5303" spans="1:7" x14ac:dyDescent="0.35">
      <c r="A5303">
        <v>0</v>
      </c>
      <c r="B5303">
        <v>29</v>
      </c>
      <c r="C5303" s="1">
        <v>43094</v>
      </c>
      <c r="D5303" s="2">
        <v>6.9444444444444447E-4</v>
      </c>
      <c r="E5303">
        <v>0</v>
      </c>
      <c r="F5303">
        <v>0</v>
      </c>
      <c r="G5303">
        <v>3</v>
      </c>
    </row>
    <row r="5304" spans="1:7" x14ac:dyDescent="0.35">
      <c r="A5304">
        <v>12</v>
      </c>
      <c r="B5304">
        <v>252</v>
      </c>
      <c r="C5304" s="1">
        <v>43098</v>
      </c>
      <c r="D5304" s="2">
        <v>6.9444444444444447E-4</v>
      </c>
      <c r="E5304">
        <v>2.5218066669999999</v>
      </c>
      <c r="F5304">
        <v>-2.883461112</v>
      </c>
      <c r="G5304">
        <v>1</v>
      </c>
    </row>
    <row r="5305" spans="1:7" x14ac:dyDescent="0.35">
      <c r="A5305">
        <v>10</v>
      </c>
      <c r="B5305">
        <v>75</v>
      </c>
      <c r="C5305" s="1">
        <v>43077</v>
      </c>
      <c r="D5305" s="2">
        <v>6.9444444444444447E-4</v>
      </c>
      <c r="E5305">
        <v>9.4174199999999999</v>
      </c>
      <c r="F5305">
        <v>-14.153224079999999</v>
      </c>
      <c r="G5305">
        <v>2</v>
      </c>
    </row>
    <row r="5306" spans="1:7" x14ac:dyDescent="0.35">
      <c r="A5306">
        <v>10</v>
      </c>
      <c r="B5306">
        <v>15</v>
      </c>
      <c r="C5306" s="1">
        <v>43071</v>
      </c>
      <c r="D5306" s="2">
        <v>6.9444444444444447E-4</v>
      </c>
      <c r="E5306">
        <v>0</v>
      </c>
      <c r="F5306">
        <v>0</v>
      </c>
      <c r="G5306">
        <v>2</v>
      </c>
    </row>
    <row r="5307" spans="1:7" x14ac:dyDescent="0.35">
      <c r="A5307">
        <v>10</v>
      </c>
      <c r="B5307">
        <v>270</v>
      </c>
      <c r="C5307" s="1">
        <v>43088</v>
      </c>
      <c r="D5307" s="2">
        <v>6.9444444444444447E-4</v>
      </c>
      <c r="E5307">
        <v>39.485267800000003</v>
      </c>
      <c r="F5307">
        <v>6.6064984640000004</v>
      </c>
      <c r="G5307">
        <v>0</v>
      </c>
    </row>
    <row r="5308" spans="1:7" x14ac:dyDescent="0.35">
      <c r="A5308">
        <v>12</v>
      </c>
      <c r="B5308">
        <v>32</v>
      </c>
      <c r="C5308" s="1">
        <v>43073</v>
      </c>
      <c r="D5308" s="2">
        <v>6.9444444444444447E-4</v>
      </c>
      <c r="E5308">
        <v>0.58955333300000001</v>
      </c>
      <c r="F5308">
        <v>-0.25636481500000002</v>
      </c>
      <c r="G5308">
        <v>1</v>
      </c>
    </row>
    <row r="5309" spans="1:7" x14ac:dyDescent="0.35">
      <c r="A5309">
        <v>7</v>
      </c>
      <c r="B5309">
        <v>4</v>
      </c>
      <c r="C5309" s="1">
        <v>43100</v>
      </c>
      <c r="D5309" s="2">
        <v>6.9444444444444447E-4</v>
      </c>
      <c r="E5309">
        <v>0.14198666700000001</v>
      </c>
      <c r="F5309">
        <v>-9.7744444E-2</v>
      </c>
      <c r="G5309">
        <v>2</v>
      </c>
    </row>
    <row r="5310" spans="1:7" x14ac:dyDescent="0.35">
      <c r="A5310">
        <v>9</v>
      </c>
      <c r="B5310">
        <v>21</v>
      </c>
      <c r="C5310" s="1">
        <v>43073</v>
      </c>
      <c r="D5310" s="2">
        <v>6.9444444444444447E-4</v>
      </c>
      <c r="E5310">
        <v>49.426793330000002</v>
      </c>
      <c r="F5310">
        <v>3.8000296279999999</v>
      </c>
      <c r="G5310">
        <v>2</v>
      </c>
    </row>
    <row r="5311" spans="1:7" x14ac:dyDescent="0.35">
      <c r="A5311">
        <v>9</v>
      </c>
      <c r="B5311">
        <v>68</v>
      </c>
      <c r="C5311" s="1">
        <v>43083</v>
      </c>
      <c r="D5311" s="2">
        <v>6.9444444444444447E-4</v>
      </c>
      <c r="E5311">
        <v>12.55038667</v>
      </c>
      <c r="F5311">
        <v>2.583368519</v>
      </c>
      <c r="G5311">
        <v>2</v>
      </c>
    </row>
    <row r="5312" spans="1:7" x14ac:dyDescent="0.35">
      <c r="A5312">
        <v>12</v>
      </c>
      <c r="B5312">
        <v>61</v>
      </c>
      <c r="C5312" s="1">
        <v>43077</v>
      </c>
      <c r="D5312" s="2">
        <v>6.9444444444444447E-4</v>
      </c>
      <c r="E5312">
        <v>0</v>
      </c>
      <c r="F5312">
        <v>0</v>
      </c>
      <c r="G5312">
        <v>1</v>
      </c>
    </row>
    <row r="5313" spans="1:7" x14ac:dyDescent="0.35">
      <c r="A5313">
        <v>12</v>
      </c>
      <c r="B5313">
        <v>113</v>
      </c>
      <c r="C5313" s="1">
        <v>43085</v>
      </c>
      <c r="D5313" s="2">
        <v>6.9444444444444447E-4</v>
      </c>
      <c r="E5313">
        <v>0.12883478300000001</v>
      </c>
      <c r="F5313">
        <v>3.5787439999999997E-2</v>
      </c>
      <c r="G5313">
        <v>1</v>
      </c>
    </row>
    <row r="5314" spans="1:7" x14ac:dyDescent="0.35">
      <c r="A5314">
        <v>10</v>
      </c>
      <c r="B5314">
        <v>345</v>
      </c>
      <c r="C5314" s="1">
        <v>43094</v>
      </c>
      <c r="D5314" s="2">
        <v>6.9444444444444447E-4</v>
      </c>
      <c r="E5314">
        <v>49.892879999999998</v>
      </c>
      <c r="F5314">
        <v>1.3392703690000001</v>
      </c>
      <c r="G5314">
        <v>0</v>
      </c>
    </row>
    <row r="5315" spans="1:7" x14ac:dyDescent="0.35">
      <c r="A5315">
        <v>12</v>
      </c>
      <c r="B5315">
        <v>251</v>
      </c>
      <c r="C5315" s="1">
        <v>43069</v>
      </c>
      <c r="D5315" s="2">
        <v>6.9444444444444447E-4</v>
      </c>
      <c r="E5315">
        <v>0</v>
      </c>
      <c r="F5315">
        <v>-5.1444439999999998E-3</v>
      </c>
      <c r="G5315">
        <v>1</v>
      </c>
    </row>
    <row r="5316" spans="1:7" x14ac:dyDescent="0.35">
      <c r="A5316">
        <v>9</v>
      </c>
      <c r="B5316">
        <v>107</v>
      </c>
      <c r="C5316" s="1">
        <v>43089</v>
      </c>
      <c r="D5316" s="2">
        <v>6.9444444444444447E-4</v>
      </c>
      <c r="E5316">
        <v>3.4941066670000001</v>
      </c>
      <c r="F5316">
        <v>0.46385740800000003</v>
      </c>
      <c r="G5316">
        <v>2</v>
      </c>
    </row>
    <row r="5317" spans="1:7" x14ac:dyDescent="0.35">
      <c r="A5317">
        <v>10</v>
      </c>
      <c r="B5317">
        <v>429</v>
      </c>
      <c r="C5317" s="1">
        <v>43100</v>
      </c>
      <c r="D5317" s="2">
        <v>6.9444444444444447E-4</v>
      </c>
      <c r="E5317">
        <v>27.804693329999999</v>
      </c>
      <c r="F5317">
        <v>-0.63276666699999995</v>
      </c>
      <c r="G5317">
        <v>1</v>
      </c>
    </row>
    <row r="5318" spans="1:7" x14ac:dyDescent="0.35">
      <c r="A5318">
        <v>7</v>
      </c>
      <c r="B5318">
        <v>4</v>
      </c>
      <c r="C5318" s="1">
        <v>43100</v>
      </c>
      <c r="D5318" s="2">
        <v>6.9444444444444447E-4</v>
      </c>
      <c r="E5318">
        <v>33.342173330000001</v>
      </c>
      <c r="F5318">
        <v>-3.7990704970000002</v>
      </c>
      <c r="G5318">
        <v>2</v>
      </c>
    </row>
    <row r="5319" spans="1:7" x14ac:dyDescent="0.35">
      <c r="A5319">
        <v>10</v>
      </c>
      <c r="B5319">
        <v>82</v>
      </c>
      <c r="C5319" s="1">
        <v>43078</v>
      </c>
      <c r="D5319" s="2">
        <v>6.9444444444444447E-4</v>
      </c>
      <c r="E5319">
        <v>13.152286670000001</v>
      </c>
      <c r="F5319">
        <v>2.0329129639999999</v>
      </c>
      <c r="G5319">
        <v>2</v>
      </c>
    </row>
    <row r="5320" spans="1:7" x14ac:dyDescent="0.35">
      <c r="A5320">
        <v>9</v>
      </c>
      <c r="B5320">
        <v>131</v>
      </c>
      <c r="C5320" s="1">
        <v>43093</v>
      </c>
      <c r="D5320" s="2">
        <v>6.9444444444444447E-4</v>
      </c>
      <c r="E5320">
        <v>19.689846670000001</v>
      </c>
      <c r="F5320">
        <v>-7.1268968719999997</v>
      </c>
      <c r="G5320">
        <v>2</v>
      </c>
    </row>
    <row r="5321" spans="1:7" x14ac:dyDescent="0.35">
      <c r="A5321">
        <v>12</v>
      </c>
      <c r="B5321">
        <v>114</v>
      </c>
      <c r="C5321" s="1">
        <v>43085</v>
      </c>
      <c r="D5321" s="2">
        <v>6.9444444444444447E-4</v>
      </c>
      <c r="E5321">
        <v>0</v>
      </c>
      <c r="F5321">
        <v>0</v>
      </c>
      <c r="G5321">
        <v>1</v>
      </c>
    </row>
    <row r="5322" spans="1:7" x14ac:dyDescent="0.35">
      <c r="A5322">
        <v>10</v>
      </c>
      <c r="B5322">
        <v>318</v>
      </c>
      <c r="C5322" s="1">
        <v>43091</v>
      </c>
      <c r="D5322" s="2">
        <v>6.9444444444444447E-4</v>
      </c>
      <c r="E5322">
        <v>45.154344190000003</v>
      </c>
      <c r="F5322">
        <v>3.600114128</v>
      </c>
      <c r="G5322">
        <v>0</v>
      </c>
    </row>
    <row r="5323" spans="1:7" x14ac:dyDescent="0.35">
      <c r="A5323">
        <v>9</v>
      </c>
      <c r="B5323">
        <v>25</v>
      </c>
      <c r="C5323" s="1">
        <v>43073</v>
      </c>
      <c r="D5323" s="2">
        <v>6.9444444444444447E-4</v>
      </c>
      <c r="E5323">
        <v>4.8151999999999999</v>
      </c>
      <c r="F5323">
        <v>0</v>
      </c>
      <c r="G5323">
        <v>2</v>
      </c>
    </row>
    <row r="5324" spans="1:7" x14ac:dyDescent="0.35">
      <c r="A5324">
        <v>12</v>
      </c>
      <c r="B5324">
        <v>231</v>
      </c>
      <c r="C5324" s="1">
        <v>43060</v>
      </c>
      <c r="D5324" s="2">
        <v>6.9444444444444447E-4</v>
      </c>
      <c r="E5324">
        <v>8.2899047620000008</v>
      </c>
      <c r="F5324">
        <v>-1.5678306999999999E-2</v>
      </c>
      <c r="G5324">
        <v>1</v>
      </c>
    </row>
    <row r="5325" spans="1:7" x14ac:dyDescent="0.35">
      <c r="A5325">
        <v>10</v>
      </c>
      <c r="B5325">
        <v>132</v>
      </c>
      <c r="C5325" s="1">
        <v>43082</v>
      </c>
      <c r="D5325" s="2">
        <v>6.9444444444444447E-4</v>
      </c>
      <c r="E5325">
        <v>23.54509333</v>
      </c>
      <c r="F5325">
        <v>-3.8532480219999998</v>
      </c>
      <c r="G5325">
        <v>2</v>
      </c>
    </row>
    <row r="5326" spans="1:7" x14ac:dyDescent="0.35">
      <c r="A5326">
        <v>0</v>
      </c>
      <c r="B5326">
        <v>18</v>
      </c>
      <c r="C5326" s="1">
        <v>43093</v>
      </c>
      <c r="D5326" s="2">
        <v>6.9444444444444447E-4</v>
      </c>
      <c r="E5326">
        <v>25.801446670000001</v>
      </c>
      <c r="F5326">
        <v>-1.949061425</v>
      </c>
      <c r="G5326">
        <v>3</v>
      </c>
    </row>
    <row r="5327" spans="1:7" x14ac:dyDescent="0.35">
      <c r="A5327">
        <v>12</v>
      </c>
      <c r="B5327">
        <v>201</v>
      </c>
      <c r="C5327" s="1">
        <v>43095</v>
      </c>
      <c r="D5327" s="2">
        <v>6.9444444444444447E-4</v>
      </c>
      <c r="E5327">
        <v>0</v>
      </c>
      <c r="F5327">
        <v>-5.4059537029999998</v>
      </c>
      <c r="G5327">
        <v>1</v>
      </c>
    </row>
    <row r="5328" spans="1:7" x14ac:dyDescent="0.35">
      <c r="A5328">
        <v>10</v>
      </c>
      <c r="B5328">
        <v>175</v>
      </c>
      <c r="C5328" s="1">
        <v>43060</v>
      </c>
      <c r="D5328" s="2">
        <v>6.9444444444444447E-4</v>
      </c>
      <c r="E5328">
        <v>39.029406450000003</v>
      </c>
      <c r="F5328">
        <v>-2.3884398280000001</v>
      </c>
      <c r="G5328">
        <v>2</v>
      </c>
    </row>
    <row r="5329" spans="1:7" x14ac:dyDescent="0.35">
      <c r="A5329">
        <v>12</v>
      </c>
      <c r="B5329">
        <v>63</v>
      </c>
      <c r="C5329" s="1">
        <v>43077</v>
      </c>
      <c r="D5329" s="2">
        <v>6.9444444444444447E-4</v>
      </c>
      <c r="E5329">
        <v>31.650680000000001</v>
      </c>
      <c r="F5329">
        <v>2.5610759249999999</v>
      </c>
      <c r="G5329">
        <v>0</v>
      </c>
    </row>
    <row r="5330" spans="1:7" x14ac:dyDescent="0.35">
      <c r="A5330">
        <v>10</v>
      </c>
      <c r="B5330">
        <v>250</v>
      </c>
      <c r="C5330" s="1">
        <v>43068</v>
      </c>
      <c r="D5330" s="2">
        <v>6.9444444444444447E-4</v>
      </c>
      <c r="E5330">
        <v>93.791453329999996</v>
      </c>
      <c r="F5330">
        <v>0.536737036</v>
      </c>
      <c r="G5330">
        <v>0</v>
      </c>
    </row>
    <row r="5331" spans="1:7" x14ac:dyDescent="0.35">
      <c r="A5331">
        <v>10</v>
      </c>
      <c r="B5331">
        <v>264</v>
      </c>
      <c r="C5331" s="1">
        <v>43069</v>
      </c>
      <c r="D5331" s="2">
        <v>6.9444444444444447E-4</v>
      </c>
      <c r="E5331">
        <v>22.248693329999998</v>
      </c>
      <c r="F5331">
        <v>2.048632097</v>
      </c>
      <c r="G5331">
        <v>1</v>
      </c>
    </row>
    <row r="5332" spans="1:7" x14ac:dyDescent="0.35">
      <c r="A5332">
        <v>16</v>
      </c>
      <c r="B5332">
        <v>30</v>
      </c>
      <c r="C5332" s="1">
        <v>43068</v>
      </c>
      <c r="D5332" s="2">
        <v>6.9444444444444447E-4</v>
      </c>
      <c r="E5332">
        <v>0</v>
      </c>
      <c r="F5332">
        <v>-0.89684814800000001</v>
      </c>
      <c r="G5332">
        <v>1</v>
      </c>
    </row>
    <row r="5333" spans="1:7" x14ac:dyDescent="0.35">
      <c r="A5333">
        <v>10</v>
      </c>
      <c r="B5333">
        <v>87</v>
      </c>
      <c r="C5333" s="1">
        <v>43078</v>
      </c>
      <c r="D5333" s="2">
        <v>6.9444444444444447E-4</v>
      </c>
      <c r="E5333">
        <v>0</v>
      </c>
      <c r="F5333">
        <v>-1.9308814809999999</v>
      </c>
      <c r="G5333">
        <v>2</v>
      </c>
    </row>
    <row r="5334" spans="1:7" x14ac:dyDescent="0.35">
      <c r="A5334">
        <v>9</v>
      </c>
      <c r="B5334">
        <v>10</v>
      </c>
      <c r="C5334" s="1">
        <v>43070</v>
      </c>
      <c r="D5334" s="2">
        <v>6.9444444444444447E-4</v>
      </c>
      <c r="E5334">
        <v>73.428713329999994</v>
      </c>
      <c r="F5334">
        <v>-4.6300000000000001E-2</v>
      </c>
      <c r="G5334">
        <v>2</v>
      </c>
    </row>
    <row r="5335" spans="1:7" x14ac:dyDescent="0.35">
      <c r="A5335">
        <v>9</v>
      </c>
      <c r="B5335">
        <v>10</v>
      </c>
      <c r="C5335" s="1">
        <v>43070</v>
      </c>
      <c r="D5335" s="2">
        <v>6.9444444444444447E-4</v>
      </c>
      <c r="E5335">
        <v>58.535546670000002</v>
      </c>
      <c r="F5335">
        <v>2.5113462969999998</v>
      </c>
      <c r="G5335">
        <v>2</v>
      </c>
    </row>
    <row r="5336" spans="1:7" x14ac:dyDescent="0.35">
      <c r="A5336">
        <v>10</v>
      </c>
      <c r="B5336">
        <v>167</v>
      </c>
      <c r="C5336" s="1">
        <v>43060</v>
      </c>
      <c r="D5336" s="2">
        <v>6.9444444444444447E-4</v>
      </c>
      <c r="E5336">
        <v>74.959699999999998</v>
      </c>
      <c r="F5336">
        <v>-0.31724074200000002</v>
      </c>
      <c r="G5336">
        <v>0</v>
      </c>
    </row>
    <row r="5337" spans="1:7" x14ac:dyDescent="0.35">
      <c r="A5337">
        <v>9</v>
      </c>
      <c r="B5337">
        <v>124</v>
      </c>
      <c r="C5337" s="1">
        <v>43091</v>
      </c>
      <c r="D5337" s="2">
        <v>6.9444444444444447E-4</v>
      </c>
      <c r="E5337">
        <v>58.289422950000002</v>
      </c>
      <c r="F5337">
        <v>3.3418273639999998</v>
      </c>
      <c r="G5337">
        <v>0</v>
      </c>
    </row>
    <row r="5338" spans="1:7" x14ac:dyDescent="0.35">
      <c r="A5338">
        <v>12</v>
      </c>
      <c r="B5338">
        <v>148</v>
      </c>
      <c r="C5338" s="1">
        <v>43089</v>
      </c>
      <c r="D5338" s="2">
        <v>6.9444444444444447E-4</v>
      </c>
      <c r="E5338">
        <v>22.584478570000002</v>
      </c>
      <c r="F5338">
        <v>-2.1265540999999999</v>
      </c>
      <c r="G5338">
        <v>1</v>
      </c>
    </row>
    <row r="5339" spans="1:7" x14ac:dyDescent="0.35">
      <c r="A5339">
        <v>9</v>
      </c>
      <c r="B5339">
        <v>146</v>
      </c>
      <c r="C5339" s="1">
        <v>43096</v>
      </c>
      <c r="D5339" s="2">
        <v>6.9444444444444447E-4</v>
      </c>
      <c r="E5339">
        <v>19.31371429</v>
      </c>
      <c r="F5339">
        <v>-1.646222222</v>
      </c>
      <c r="G5339">
        <v>2</v>
      </c>
    </row>
    <row r="5340" spans="1:7" x14ac:dyDescent="0.35">
      <c r="A5340">
        <v>0</v>
      </c>
      <c r="B5340">
        <v>28</v>
      </c>
      <c r="C5340" s="1">
        <v>43094</v>
      </c>
      <c r="D5340" s="2">
        <v>6.9444444444444447E-4</v>
      </c>
      <c r="E5340">
        <v>0</v>
      </c>
      <c r="F5340">
        <v>0</v>
      </c>
      <c r="G5340">
        <v>3</v>
      </c>
    </row>
    <row r="5341" spans="1:7" x14ac:dyDescent="0.35">
      <c r="A5341">
        <v>10</v>
      </c>
      <c r="B5341">
        <v>148</v>
      </c>
      <c r="C5341" s="1">
        <v>43058</v>
      </c>
      <c r="D5341" s="2">
        <v>6.9444444444444447E-4</v>
      </c>
      <c r="E5341">
        <v>24.785410169999999</v>
      </c>
      <c r="F5341">
        <v>-2.0664971749999999</v>
      </c>
      <c r="G5341">
        <v>2</v>
      </c>
    </row>
    <row r="5342" spans="1:7" x14ac:dyDescent="0.35">
      <c r="A5342">
        <v>12</v>
      </c>
      <c r="B5342">
        <v>208</v>
      </c>
      <c r="C5342" s="1">
        <v>43095</v>
      </c>
      <c r="D5342" s="2">
        <v>6.9444444444444447E-4</v>
      </c>
      <c r="E5342">
        <v>0</v>
      </c>
      <c r="F5342">
        <v>-2.3407222220000001</v>
      </c>
      <c r="G5342">
        <v>1</v>
      </c>
    </row>
    <row r="5343" spans="1:7" x14ac:dyDescent="0.35">
      <c r="A5343">
        <v>9</v>
      </c>
      <c r="B5343">
        <v>18</v>
      </c>
      <c r="C5343" s="1">
        <v>43072</v>
      </c>
      <c r="D5343" s="2">
        <v>6.9444444444444447E-4</v>
      </c>
      <c r="E5343">
        <v>0.98773333299999999</v>
      </c>
      <c r="F5343">
        <v>-1.792838889</v>
      </c>
      <c r="G5343">
        <v>2</v>
      </c>
    </row>
    <row r="5344" spans="1:7" x14ac:dyDescent="0.35">
      <c r="A5344">
        <v>10</v>
      </c>
      <c r="B5344">
        <v>411</v>
      </c>
      <c r="C5344" s="1">
        <v>43099</v>
      </c>
      <c r="D5344" s="2">
        <v>6.9444444444444447E-4</v>
      </c>
      <c r="E5344">
        <v>14.83760667</v>
      </c>
      <c r="F5344">
        <v>-3.7905981469999999</v>
      </c>
      <c r="G5344">
        <v>1</v>
      </c>
    </row>
    <row r="5345" spans="1:7" x14ac:dyDescent="0.35">
      <c r="A5345">
        <v>12</v>
      </c>
      <c r="B5345">
        <v>86</v>
      </c>
      <c r="C5345" s="1">
        <v>43082</v>
      </c>
      <c r="D5345" s="2">
        <v>6.9444444444444447E-4</v>
      </c>
      <c r="E5345">
        <v>32.660916129999997</v>
      </c>
      <c r="F5345">
        <v>3.1555222390000002</v>
      </c>
      <c r="G5345">
        <v>0</v>
      </c>
    </row>
    <row r="5346" spans="1:7" x14ac:dyDescent="0.35">
      <c r="A5346">
        <v>10</v>
      </c>
      <c r="B5346">
        <v>345</v>
      </c>
      <c r="C5346" s="1">
        <v>43094</v>
      </c>
      <c r="D5346" s="2">
        <v>6.9444444444444447E-4</v>
      </c>
      <c r="E5346">
        <v>58.205273329999997</v>
      </c>
      <c r="F5346">
        <v>0.76182827799999997</v>
      </c>
      <c r="G5346">
        <v>0</v>
      </c>
    </row>
    <row r="5347" spans="1:7" x14ac:dyDescent="0.35">
      <c r="A5347">
        <v>10</v>
      </c>
      <c r="B5347">
        <v>164</v>
      </c>
      <c r="C5347" s="1">
        <v>43083</v>
      </c>
      <c r="D5347" s="2">
        <v>6.9444444444444447E-4</v>
      </c>
      <c r="E5347">
        <v>0.74080000000000001</v>
      </c>
      <c r="F5347">
        <v>0.12603888899999999</v>
      </c>
      <c r="G5347">
        <v>2</v>
      </c>
    </row>
    <row r="5348" spans="1:7" x14ac:dyDescent="0.35">
      <c r="A5348">
        <v>9</v>
      </c>
      <c r="B5348">
        <v>157</v>
      </c>
      <c r="C5348" s="1">
        <v>43100</v>
      </c>
      <c r="D5348" s="2">
        <v>6.9444444444444447E-4</v>
      </c>
      <c r="E5348">
        <v>14.82834667</v>
      </c>
      <c r="F5348">
        <v>0.537594444</v>
      </c>
      <c r="G5348">
        <v>2</v>
      </c>
    </row>
    <row r="5349" spans="1:7" x14ac:dyDescent="0.35">
      <c r="A5349">
        <v>10</v>
      </c>
      <c r="B5349">
        <v>227</v>
      </c>
      <c r="C5349" s="1">
        <v>43066</v>
      </c>
      <c r="D5349" s="2">
        <v>6.9444444444444447E-4</v>
      </c>
      <c r="E5349">
        <v>0</v>
      </c>
      <c r="F5349">
        <v>0</v>
      </c>
      <c r="G5349">
        <v>1</v>
      </c>
    </row>
    <row r="5350" spans="1:7" x14ac:dyDescent="0.35">
      <c r="A5350">
        <v>10</v>
      </c>
      <c r="B5350">
        <v>340</v>
      </c>
      <c r="C5350" s="1">
        <v>43094</v>
      </c>
      <c r="D5350" s="2">
        <v>6.9444444444444447E-4</v>
      </c>
      <c r="E5350">
        <v>0</v>
      </c>
      <c r="F5350">
        <v>0</v>
      </c>
      <c r="G5350">
        <v>1</v>
      </c>
    </row>
    <row r="5351" spans="1:7" x14ac:dyDescent="0.35">
      <c r="A5351">
        <v>12</v>
      </c>
      <c r="B5351">
        <v>231</v>
      </c>
      <c r="C5351" s="1">
        <v>43096</v>
      </c>
      <c r="D5351" s="2">
        <v>6.9444444444444447E-4</v>
      </c>
      <c r="E5351">
        <v>29.14739333</v>
      </c>
      <c r="F5351">
        <v>2.8645981470000002</v>
      </c>
      <c r="G5351">
        <v>1</v>
      </c>
    </row>
    <row r="5352" spans="1:7" x14ac:dyDescent="0.35">
      <c r="A5352">
        <v>10</v>
      </c>
      <c r="B5352">
        <v>243</v>
      </c>
      <c r="C5352" s="1">
        <v>43067</v>
      </c>
      <c r="D5352" s="2">
        <v>6.9444444444444447E-4</v>
      </c>
      <c r="E5352">
        <v>0</v>
      </c>
      <c r="F5352">
        <v>0</v>
      </c>
      <c r="G5352">
        <v>1</v>
      </c>
    </row>
    <row r="5353" spans="1:7" x14ac:dyDescent="0.35">
      <c r="A5353">
        <v>10</v>
      </c>
      <c r="B5353">
        <v>5</v>
      </c>
      <c r="C5353" s="1">
        <v>43070</v>
      </c>
      <c r="D5353" s="2">
        <v>6.9444444444444447E-4</v>
      </c>
      <c r="E5353">
        <v>65.841686670000001</v>
      </c>
      <c r="F5353">
        <v>4.610279631</v>
      </c>
      <c r="G5353">
        <v>0</v>
      </c>
    </row>
    <row r="5354" spans="1:7" x14ac:dyDescent="0.35">
      <c r="A5354">
        <v>10</v>
      </c>
      <c r="B5354">
        <v>139</v>
      </c>
      <c r="C5354" s="1">
        <v>43083</v>
      </c>
      <c r="D5354" s="2">
        <v>6.9444444444444447E-4</v>
      </c>
      <c r="E5354">
        <v>6.6085533329999997</v>
      </c>
      <c r="F5354">
        <v>1.8357092589999999</v>
      </c>
      <c r="G5354">
        <v>2</v>
      </c>
    </row>
    <row r="5355" spans="1:7" x14ac:dyDescent="0.35">
      <c r="A5355">
        <v>12</v>
      </c>
      <c r="B5355">
        <v>86</v>
      </c>
      <c r="C5355" s="1">
        <v>43082</v>
      </c>
      <c r="D5355" s="2">
        <v>6.9444444444444447E-4</v>
      </c>
      <c r="E5355">
        <v>47.895806669999999</v>
      </c>
      <c r="F5355">
        <v>7.3779907419999997</v>
      </c>
      <c r="G5355">
        <v>0</v>
      </c>
    </row>
    <row r="5356" spans="1:7" x14ac:dyDescent="0.35">
      <c r="A5356">
        <v>0</v>
      </c>
      <c r="B5356">
        <v>11</v>
      </c>
      <c r="C5356" s="1">
        <v>43092</v>
      </c>
      <c r="D5356" s="2">
        <v>6.9444444444444447E-4</v>
      </c>
      <c r="E5356">
        <v>71.694006669999993</v>
      </c>
      <c r="F5356">
        <v>7.6326407420000004</v>
      </c>
      <c r="G5356">
        <v>3</v>
      </c>
    </row>
    <row r="5357" spans="1:7" x14ac:dyDescent="0.35">
      <c r="A5357">
        <v>9</v>
      </c>
      <c r="B5357">
        <v>77</v>
      </c>
      <c r="C5357" s="1">
        <v>43084</v>
      </c>
      <c r="D5357" s="2">
        <v>6.9444444444444447E-4</v>
      </c>
      <c r="E5357">
        <v>29.405993219999999</v>
      </c>
      <c r="F5357">
        <v>-0.84704496699999998</v>
      </c>
      <c r="G5357">
        <v>2</v>
      </c>
    </row>
    <row r="5358" spans="1:7" x14ac:dyDescent="0.35">
      <c r="A5358">
        <v>10</v>
      </c>
      <c r="B5358">
        <v>355</v>
      </c>
      <c r="C5358" s="1">
        <v>43095</v>
      </c>
      <c r="D5358" s="2">
        <v>6.9444444444444447E-4</v>
      </c>
      <c r="E5358">
        <v>40.87055333</v>
      </c>
      <c r="F5358">
        <v>2.560218517</v>
      </c>
      <c r="G5358">
        <v>0</v>
      </c>
    </row>
    <row r="5359" spans="1:7" x14ac:dyDescent="0.35">
      <c r="A5359">
        <v>16</v>
      </c>
      <c r="B5359">
        <v>10</v>
      </c>
      <c r="C5359" s="1">
        <v>43058</v>
      </c>
      <c r="D5359" s="2">
        <v>6.9444444444444447E-4</v>
      </c>
      <c r="E5359">
        <v>9.2599999999999991E-3</v>
      </c>
      <c r="F5359">
        <v>-4.2870369999999996E-3</v>
      </c>
      <c r="G5359">
        <v>1</v>
      </c>
    </row>
    <row r="5360" spans="1:7" x14ac:dyDescent="0.35">
      <c r="A5360">
        <v>12</v>
      </c>
      <c r="B5360">
        <v>231</v>
      </c>
      <c r="C5360" s="1">
        <v>43096</v>
      </c>
      <c r="D5360" s="2">
        <v>6.9444444444444447E-4</v>
      </c>
      <c r="E5360">
        <v>31.524126670000001</v>
      </c>
      <c r="F5360">
        <v>-1.444731481</v>
      </c>
      <c r="G5360">
        <v>1</v>
      </c>
    </row>
    <row r="5361" spans="1:7" x14ac:dyDescent="0.35">
      <c r="A5361">
        <v>10</v>
      </c>
      <c r="B5361">
        <v>359</v>
      </c>
      <c r="C5361" s="1">
        <v>43095</v>
      </c>
      <c r="D5361" s="2">
        <v>6.9444444444444447E-4</v>
      </c>
      <c r="E5361">
        <v>21.350339129999998</v>
      </c>
      <c r="F5361">
        <v>-0.51876876100000002</v>
      </c>
      <c r="G5361">
        <v>1</v>
      </c>
    </row>
    <row r="5362" spans="1:7" x14ac:dyDescent="0.35">
      <c r="A5362">
        <v>12</v>
      </c>
      <c r="B5362">
        <v>240</v>
      </c>
      <c r="C5362" s="1">
        <v>43097</v>
      </c>
      <c r="D5362" s="2">
        <v>6.9444444444444447E-4</v>
      </c>
      <c r="E5362">
        <v>0</v>
      </c>
      <c r="F5362">
        <v>0</v>
      </c>
      <c r="G5362">
        <v>1</v>
      </c>
    </row>
    <row r="5363" spans="1:7" x14ac:dyDescent="0.35">
      <c r="A5363">
        <v>10</v>
      </c>
      <c r="B5363">
        <v>96</v>
      </c>
      <c r="C5363" s="1">
        <v>43079</v>
      </c>
      <c r="D5363" s="2">
        <v>6.9444444444444447E-4</v>
      </c>
      <c r="E5363">
        <v>71.345213330000007</v>
      </c>
      <c r="F5363">
        <v>-5.4016666999999997E-2</v>
      </c>
      <c r="G5363">
        <v>0</v>
      </c>
    </row>
    <row r="5364" spans="1:7" x14ac:dyDescent="0.35">
      <c r="A5364">
        <v>0</v>
      </c>
      <c r="B5364">
        <v>43</v>
      </c>
      <c r="C5364" s="1">
        <v>43095</v>
      </c>
      <c r="D5364" s="2">
        <v>6.9444444444444447E-4</v>
      </c>
      <c r="E5364">
        <v>41.102053329999997</v>
      </c>
      <c r="F5364">
        <v>-4.1652851860000002</v>
      </c>
      <c r="G5364">
        <v>3</v>
      </c>
    </row>
    <row r="5365" spans="1:7" x14ac:dyDescent="0.35">
      <c r="A5365">
        <v>12</v>
      </c>
      <c r="B5365">
        <v>160</v>
      </c>
      <c r="C5365" s="1">
        <v>43091</v>
      </c>
      <c r="D5365" s="2">
        <v>6.9444444444444447E-4</v>
      </c>
      <c r="E5365">
        <v>29.20912667</v>
      </c>
      <c r="F5365">
        <v>2.6013740749999998</v>
      </c>
      <c r="G5365">
        <v>1</v>
      </c>
    </row>
    <row r="5366" spans="1:7" x14ac:dyDescent="0.35">
      <c r="A5366">
        <v>12</v>
      </c>
      <c r="B5366">
        <v>67</v>
      </c>
      <c r="C5366" s="1">
        <v>43078</v>
      </c>
      <c r="D5366" s="2">
        <v>6.9444444444444447E-4</v>
      </c>
      <c r="E5366">
        <v>105.0278947</v>
      </c>
      <c r="F5366">
        <v>4.493241458</v>
      </c>
      <c r="G5366">
        <v>0</v>
      </c>
    </row>
    <row r="5367" spans="1:7" x14ac:dyDescent="0.35">
      <c r="A5367">
        <v>10</v>
      </c>
      <c r="B5367">
        <v>360</v>
      </c>
      <c r="C5367" s="1">
        <v>43095</v>
      </c>
      <c r="D5367" s="2">
        <v>6.9444444444444447E-4</v>
      </c>
      <c r="E5367">
        <v>12.63372667</v>
      </c>
      <c r="F5367">
        <v>2.5293518530000001</v>
      </c>
      <c r="G5367">
        <v>1</v>
      </c>
    </row>
    <row r="5368" spans="1:7" x14ac:dyDescent="0.35">
      <c r="A5368">
        <v>9</v>
      </c>
      <c r="B5368">
        <v>97</v>
      </c>
      <c r="C5368" s="1">
        <v>43087</v>
      </c>
      <c r="D5368" s="2">
        <v>6.9444444444444447E-4</v>
      </c>
      <c r="E5368">
        <v>5.9264000000000001</v>
      </c>
      <c r="F5368">
        <v>0</v>
      </c>
      <c r="G5368">
        <v>2</v>
      </c>
    </row>
    <row r="5369" spans="1:7" x14ac:dyDescent="0.35">
      <c r="A5369">
        <v>12</v>
      </c>
      <c r="B5369">
        <v>90</v>
      </c>
      <c r="C5369" s="1">
        <v>43083</v>
      </c>
      <c r="D5369" s="2">
        <v>6.9444444444444447E-4</v>
      </c>
      <c r="E5369">
        <v>25.097686670000002</v>
      </c>
      <c r="F5369">
        <v>-1.154927778</v>
      </c>
      <c r="G5369">
        <v>1</v>
      </c>
    </row>
    <row r="5370" spans="1:7" x14ac:dyDescent="0.35">
      <c r="A5370">
        <v>0</v>
      </c>
      <c r="B5370">
        <v>29</v>
      </c>
      <c r="C5370" s="1">
        <v>43094</v>
      </c>
      <c r="D5370" s="2">
        <v>6.9444444444444447E-4</v>
      </c>
      <c r="E5370">
        <v>0</v>
      </c>
      <c r="F5370">
        <v>0</v>
      </c>
      <c r="G5370">
        <v>3</v>
      </c>
    </row>
    <row r="5371" spans="1:7" x14ac:dyDescent="0.35">
      <c r="A5371">
        <v>16</v>
      </c>
      <c r="B5371">
        <v>6</v>
      </c>
      <c r="C5371" s="1">
        <v>43058</v>
      </c>
      <c r="D5371" s="2">
        <v>6.9444444444444447E-4</v>
      </c>
      <c r="E5371">
        <v>16.217346670000001</v>
      </c>
      <c r="F5371">
        <v>-9.0027777780000005</v>
      </c>
      <c r="G5371">
        <v>1</v>
      </c>
    </row>
    <row r="5372" spans="1:7" x14ac:dyDescent="0.35">
      <c r="A5372">
        <v>10</v>
      </c>
      <c r="B5372">
        <v>154</v>
      </c>
      <c r="C5372" s="1">
        <v>43083</v>
      </c>
      <c r="D5372" s="2">
        <v>6.9444444444444447E-4</v>
      </c>
      <c r="E5372">
        <v>71.863773330000001</v>
      </c>
      <c r="F5372">
        <v>7.863283333</v>
      </c>
      <c r="G5372">
        <v>0</v>
      </c>
    </row>
    <row r="5373" spans="1:7" x14ac:dyDescent="0.35">
      <c r="A5373">
        <v>10</v>
      </c>
      <c r="B5373">
        <v>291</v>
      </c>
      <c r="C5373" s="1">
        <v>43089</v>
      </c>
      <c r="D5373" s="2">
        <v>6.9444444444444447E-4</v>
      </c>
      <c r="E5373">
        <v>0</v>
      </c>
      <c r="F5373">
        <v>0</v>
      </c>
      <c r="G5373">
        <v>1</v>
      </c>
    </row>
    <row r="5374" spans="1:7" x14ac:dyDescent="0.35">
      <c r="A5374">
        <v>5</v>
      </c>
      <c r="B5374">
        <v>4</v>
      </c>
      <c r="C5374" s="1">
        <v>43100</v>
      </c>
      <c r="D5374" s="2">
        <v>6.9444444444444447E-4</v>
      </c>
      <c r="E5374">
        <v>0.64035254200000002</v>
      </c>
      <c r="F5374">
        <v>-1.483779849</v>
      </c>
      <c r="G5374">
        <v>2</v>
      </c>
    </row>
    <row r="5375" spans="1:7" x14ac:dyDescent="0.35">
      <c r="A5375">
        <v>12</v>
      </c>
      <c r="B5375">
        <v>49</v>
      </c>
      <c r="C5375" s="1">
        <v>43076</v>
      </c>
      <c r="D5375" s="2">
        <v>6.9444444444444447E-4</v>
      </c>
      <c r="E5375">
        <v>16.215986439999998</v>
      </c>
      <c r="F5375">
        <v>-2.583746358</v>
      </c>
      <c r="G5375">
        <v>1</v>
      </c>
    </row>
    <row r="5376" spans="1:7" x14ac:dyDescent="0.35">
      <c r="A5376">
        <v>12</v>
      </c>
      <c r="B5376">
        <v>160</v>
      </c>
      <c r="C5376" s="1">
        <v>43091</v>
      </c>
      <c r="D5376" s="2">
        <v>6.9444444444444447E-4</v>
      </c>
      <c r="E5376">
        <v>5.0004</v>
      </c>
      <c r="F5376">
        <v>0</v>
      </c>
      <c r="G5376">
        <v>1</v>
      </c>
    </row>
    <row r="5377" spans="1:7" x14ac:dyDescent="0.35">
      <c r="A5377">
        <v>12</v>
      </c>
      <c r="B5377">
        <v>119</v>
      </c>
      <c r="C5377" s="1">
        <v>43086</v>
      </c>
      <c r="D5377" s="2">
        <v>6.9444444444444447E-4</v>
      </c>
      <c r="E5377">
        <v>0.33335999999999999</v>
      </c>
      <c r="F5377">
        <v>-7.5503296310000003</v>
      </c>
      <c r="G5377">
        <v>1</v>
      </c>
    </row>
    <row r="5378" spans="1:7" x14ac:dyDescent="0.35">
      <c r="A5378">
        <v>12</v>
      </c>
      <c r="B5378">
        <v>80</v>
      </c>
      <c r="C5378" s="1">
        <v>43082</v>
      </c>
      <c r="D5378" s="2">
        <v>6.9444444444444447E-4</v>
      </c>
      <c r="E5378">
        <v>5.1393000000000004</v>
      </c>
      <c r="F5378">
        <v>-2.2075334280000001</v>
      </c>
      <c r="G5378">
        <v>1</v>
      </c>
    </row>
    <row r="5379" spans="1:7" x14ac:dyDescent="0.35">
      <c r="A5379">
        <v>12</v>
      </c>
      <c r="B5379">
        <v>190</v>
      </c>
      <c r="C5379" s="1">
        <v>43058</v>
      </c>
      <c r="D5379" s="2">
        <v>6.9444444444444447E-4</v>
      </c>
      <c r="E5379">
        <v>25.54834</v>
      </c>
      <c r="F5379">
        <v>5.4093833330000001</v>
      </c>
      <c r="G5379">
        <v>0</v>
      </c>
    </row>
    <row r="5380" spans="1:7" x14ac:dyDescent="0.35">
      <c r="A5380">
        <v>16</v>
      </c>
      <c r="B5380">
        <v>17</v>
      </c>
      <c r="C5380" s="1">
        <v>43064</v>
      </c>
      <c r="D5380" s="2">
        <v>6.9444444444444447E-4</v>
      </c>
      <c r="E5380">
        <v>17.15680656</v>
      </c>
      <c r="F5380">
        <v>-2.0882953359999998</v>
      </c>
      <c r="G5380">
        <v>1</v>
      </c>
    </row>
    <row r="5381" spans="1:7" x14ac:dyDescent="0.35">
      <c r="A5381">
        <v>12</v>
      </c>
      <c r="B5381">
        <v>234</v>
      </c>
      <c r="C5381" s="1">
        <v>43060</v>
      </c>
      <c r="D5381" s="2">
        <v>6.9444444444444447E-4</v>
      </c>
      <c r="E5381">
        <v>6.0560400000000003</v>
      </c>
      <c r="F5381">
        <v>-3.4407759250000001</v>
      </c>
      <c r="G5381">
        <v>1</v>
      </c>
    </row>
    <row r="5382" spans="1:7" x14ac:dyDescent="0.35">
      <c r="A5382">
        <v>12</v>
      </c>
      <c r="B5382">
        <v>247</v>
      </c>
      <c r="C5382" s="1">
        <v>43064</v>
      </c>
      <c r="D5382" s="2">
        <v>6.9444444444444447E-4</v>
      </c>
      <c r="E5382">
        <v>68.882824999999997</v>
      </c>
      <c r="F5382">
        <v>1.0016662030000001</v>
      </c>
      <c r="G5382">
        <v>0</v>
      </c>
    </row>
    <row r="5383" spans="1:7" x14ac:dyDescent="0.35">
      <c r="A5383">
        <v>9</v>
      </c>
      <c r="B5383">
        <v>2</v>
      </c>
      <c r="C5383" s="1">
        <v>43070</v>
      </c>
      <c r="D5383" s="2">
        <v>6.9444444444444447E-4</v>
      </c>
      <c r="E5383">
        <v>0.24076</v>
      </c>
      <c r="F5383">
        <v>-7.863283333</v>
      </c>
      <c r="G5383">
        <v>2</v>
      </c>
    </row>
    <row r="5384" spans="1:7" x14ac:dyDescent="0.35">
      <c r="A5384">
        <v>0</v>
      </c>
      <c r="B5384">
        <v>28</v>
      </c>
      <c r="C5384" s="1">
        <v>43094</v>
      </c>
      <c r="D5384" s="2">
        <v>6.9444444444444447E-4</v>
      </c>
      <c r="E5384">
        <v>22.70740339</v>
      </c>
      <c r="F5384">
        <v>4.1769546450000004</v>
      </c>
      <c r="G5384">
        <v>3</v>
      </c>
    </row>
    <row r="5385" spans="1:7" x14ac:dyDescent="0.35">
      <c r="A5385">
        <v>10</v>
      </c>
      <c r="B5385">
        <v>228</v>
      </c>
      <c r="C5385" s="1">
        <v>43066</v>
      </c>
      <c r="D5385" s="2">
        <v>6.9444444444444447E-4</v>
      </c>
      <c r="E5385">
        <v>18.024040679999999</v>
      </c>
      <c r="F5385">
        <v>1.545324264</v>
      </c>
      <c r="G5385">
        <v>1</v>
      </c>
    </row>
    <row r="5386" spans="1:7" x14ac:dyDescent="0.35">
      <c r="A5386">
        <v>12</v>
      </c>
      <c r="B5386">
        <v>248</v>
      </c>
      <c r="C5386" s="1">
        <v>43064</v>
      </c>
      <c r="D5386" s="2">
        <v>6.9444444444444447E-4</v>
      </c>
      <c r="E5386">
        <v>100.28579999999999</v>
      </c>
      <c r="F5386">
        <v>5.919921811</v>
      </c>
      <c r="G5386">
        <v>0</v>
      </c>
    </row>
    <row r="5387" spans="1:7" x14ac:dyDescent="0.35">
      <c r="A5387">
        <v>12</v>
      </c>
      <c r="B5387">
        <v>232</v>
      </c>
      <c r="C5387" s="1">
        <v>43097</v>
      </c>
      <c r="D5387" s="2">
        <v>6.9444444444444447E-4</v>
      </c>
      <c r="E5387">
        <v>9.3927266669999998</v>
      </c>
      <c r="F5387">
        <v>-1.705532448</v>
      </c>
      <c r="G5387">
        <v>1</v>
      </c>
    </row>
    <row r="5388" spans="1:7" x14ac:dyDescent="0.35">
      <c r="A5388">
        <v>16</v>
      </c>
      <c r="B5388">
        <v>37</v>
      </c>
      <c r="C5388" s="1">
        <v>43069</v>
      </c>
      <c r="D5388" s="2">
        <v>6.9444444444444447E-4</v>
      </c>
      <c r="E5388">
        <v>69.72141379</v>
      </c>
      <c r="F5388">
        <v>0.84105753299999997</v>
      </c>
      <c r="G5388">
        <v>0</v>
      </c>
    </row>
    <row r="5389" spans="1:7" x14ac:dyDescent="0.35">
      <c r="A5389">
        <v>9</v>
      </c>
      <c r="B5389">
        <v>38</v>
      </c>
      <c r="C5389" s="1">
        <v>43076</v>
      </c>
      <c r="D5389" s="2">
        <v>6.9444444444444447E-4</v>
      </c>
      <c r="E5389">
        <v>35.008973330000003</v>
      </c>
      <c r="F5389">
        <v>3.1621185170000001</v>
      </c>
      <c r="G5389">
        <v>2</v>
      </c>
    </row>
    <row r="5390" spans="1:7" x14ac:dyDescent="0.35">
      <c r="A5390">
        <v>12</v>
      </c>
      <c r="B5390">
        <v>67</v>
      </c>
      <c r="C5390" s="1">
        <v>43078</v>
      </c>
      <c r="D5390" s="2">
        <v>6.9444444444444447E-4</v>
      </c>
      <c r="E5390">
        <v>25.90639333</v>
      </c>
      <c r="F5390">
        <v>-0.771237964</v>
      </c>
      <c r="G5390">
        <v>1</v>
      </c>
    </row>
    <row r="5391" spans="1:7" x14ac:dyDescent="0.35">
      <c r="A5391">
        <v>10</v>
      </c>
      <c r="B5391">
        <v>17</v>
      </c>
      <c r="C5391" s="1">
        <v>43071</v>
      </c>
      <c r="D5391" s="2">
        <v>6.9444444444444447E-4</v>
      </c>
      <c r="E5391">
        <v>3.2595200000000002</v>
      </c>
      <c r="F5391">
        <v>-7.0667227859999997</v>
      </c>
      <c r="G5391">
        <v>2</v>
      </c>
    </row>
    <row r="5392" spans="1:7" x14ac:dyDescent="0.35">
      <c r="A5392">
        <v>10</v>
      </c>
      <c r="B5392">
        <v>376</v>
      </c>
      <c r="C5392" s="1">
        <v>43096</v>
      </c>
      <c r="D5392" s="2">
        <v>6.9444444444444447E-4</v>
      </c>
      <c r="E5392">
        <v>5.7226800000000004</v>
      </c>
      <c r="F5392">
        <v>-5.4333907420000003</v>
      </c>
      <c r="G5392">
        <v>1</v>
      </c>
    </row>
    <row r="5393" spans="1:7" x14ac:dyDescent="0.35">
      <c r="A5393">
        <v>10</v>
      </c>
      <c r="B5393">
        <v>161</v>
      </c>
      <c r="C5393" s="1">
        <v>43083</v>
      </c>
      <c r="D5393" s="2">
        <v>6.9444444444444447E-4</v>
      </c>
      <c r="E5393">
        <v>1.5694915E-2</v>
      </c>
      <c r="F5393">
        <v>-4.9656968000000003E-2</v>
      </c>
      <c r="G5393">
        <v>2</v>
      </c>
    </row>
    <row r="5394" spans="1:7" x14ac:dyDescent="0.35">
      <c r="A5394">
        <v>12</v>
      </c>
      <c r="B5394">
        <v>247</v>
      </c>
      <c r="C5394" s="1">
        <v>43064</v>
      </c>
      <c r="D5394" s="2">
        <v>6.9444444444444447E-4</v>
      </c>
      <c r="E5394">
        <v>65.721306670000004</v>
      </c>
      <c r="F5394">
        <v>7.2142259280000003</v>
      </c>
      <c r="G5394">
        <v>0</v>
      </c>
    </row>
    <row r="5395" spans="1:7" x14ac:dyDescent="0.35">
      <c r="A5395">
        <v>0</v>
      </c>
      <c r="B5395">
        <v>1</v>
      </c>
      <c r="C5395" s="1">
        <v>43091</v>
      </c>
      <c r="D5395" s="2">
        <v>6.9444444444444447E-4</v>
      </c>
      <c r="E5395">
        <v>9.735346667</v>
      </c>
      <c r="F5395">
        <v>-4.3676333339999998</v>
      </c>
      <c r="G5395">
        <v>3</v>
      </c>
    </row>
    <row r="5396" spans="1:7" x14ac:dyDescent="0.35">
      <c r="A5396">
        <v>12</v>
      </c>
      <c r="B5396">
        <v>52</v>
      </c>
      <c r="C5396" s="1">
        <v>43076</v>
      </c>
      <c r="D5396" s="2">
        <v>6.9444444444444447E-4</v>
      </c>
      <c r="E5396">
        <v>30.508613329999999</v>
      </c>
      <c r="F5396">
        <v>5.3836611110000003</v>
      </c>
      <c r="G5396">
        <v>0</v>
      </c>
    </row>
    <row r="5397" spans="1:7" x14ac:dyDescent="0.35">
      <c r="A5397">
        <v>10</v>
      </c>
      <c r="B5397">
        <v>239</v>
      </c>
      <c r="C5397" s="1">
        <v>43067</v>
      </c>
      <c r="D5397" s="2">
        <v>6.9444444444444447E-4</v>
      </c>
      <c r="E5397">
        <v>31.974067689999998</v>
      </c>
      <c r="F5397">
        <v>2.2777430829999998</v>
      </c>
      <c r="G5397">
        <v>0</v>
      </c>
    </row>
    <row r="5398" spans="1:7" x14ac:dyDescent="0.35">
      <c r="A5398">
        <v>10</v>
      </c>
      <c r="B5398">
        <v>163</v>
      </c>
      <c r="C5398" s="1">
        <v>43083</v>
      </c>
      <c r="D5398" s="2">
        <v>6.9444444444444447E-4</v>
      </c>
      <c r="E5398">
        <v>2.7779999999999999E-2</v>
      </c>
      <c r="F5398">
        <v>7.716667E-3</v>
      </c>
      <c r="G5398">
        <v>2</v>
      </c>
    </row>
    <row r="5399" spans="1:7" x14ac:dyDescent="0.35">
      <c r="A5399">
        <v>9</v>
      </c>
      <c r="B5399">
        <v>74</v>
      </c>
      <c r="C5399" s="1">
        <v>43084</v>
      </c>
      <c r="D5399" s="2">
        <v>6.9444444444444447E-4</v>
      </c>
      <c r="E5399">
        <v>36.367106669999998</v>
      </c>
      <c r="F5399">
        <v>0.34270995799999998</v>
      </c>
      <c r="G5399">
        <v>2</v>
      </c>
    </row>
    <row r="5400" spans="1:7" x14ac:dyDescent="0.35">
      <c r="A5400">
        <v>12</v>
      </c>
      <c r="B5400">
        <v>156</v>
      </c>
      <c r="C5400" s="1">
        <v>43091</v>
      </c>
      <c r="D5400" s="2">
        <v>6.9444444444444447E-4</v>
      </c>
      <c r="E5400">
        <v>38.422826669999999</v>
      </c>
      <c r="F5400">
        <v>-0.64048333300000004</v>
      </c>
      <c r="G5400">
        <v>1</v>
      </c>
    </row>
    <row r="5401" spans="1:7" x14ac:dyDescent="0.35">
      <c r="A5401">
        <v>10</v>
      </c>
      <c r="B5401">
        <v>422</v>
      </c>
      <c r="C5401" s="1">
        <v>43100</v>
      </c>
      <c r="D5401" s="2">
        <v>6.9444444444444447E-4</v>
      </c>
      <c r="E5401">
        <v>0</v>
      </c>
      <c r="F5401">
        <v>0</v>
      </c>
      <c r="G5401">
        <v>1</v>
      </c>
    </row>
    <row r="5402" spans="1:7" x14ac:dyDescent="0.35">
      <c r="A5402">
        <v>12</v>
      </c>
      <c r="B5402">
        <v>243</v>
      </c>
      <c r="C5402" s="1">
        <v>43063</v>
      </c>
      <c r="D5402" s="2">
        <v>6.9444444444444447E-4</v>
      </c>
      <c r="E5402">
        <v>46.370993329999997</v>
      </c>
      <c r="F5402">
        <v>2.6372834580000002</v>
      </c>
      <c r="G5402">
        <v>0</v>
      </c>
    </row>
    <row r="5403" spans="1:7" x14ac:dyDescent="0.35">
      <c r="A5403">
        <v>12</v>
      </c>
      <c r="B5403">
        <v>187</v>
      </c>
      <c r="C5403" s="1">
        <v>43094</v>
      </c>
      <c r="D5403" s="2">
        <v>6.9444444444444447E-4</v>
      </c>
      <c r="E5403">
        <v>23.344460000000002</v>
      </c>
      <c r="F5403">
        <v>-0.73479814700000001</v>
      </c>
      <c r="G5403">
        <v>1</v>
      </c>
    </row>
    <row r="5404" spans="1:7" x14ac:dyDescent="0.35">
      <c r="A5404">
        <v>0</v>
      </c>
      <c r="B5404">
        <v>81</v>
      </c>
      <c r="C5404" s="1">
        <v>43099</v>
      </c>
      <c r="D5404" s="2">
        <v>6.9444444444444447E-4</v>
      </c>
      <c r="E5404">
        <v>27.702833330000001</v>
      </c>
      <c r="F5404">
        <v>-2.1692407419999999</v>
      </c>
      <c r="G5404">
        <v>3</v>
      </c>
    </row>
    <row r="5405" spans="1:7" x14ac:dyDescent="0.35">
      <c r="A5405">
        <v>0</v>
      </c>
      <c r="B5405">
        <v>53</v>
      </c>
      <c r="C5405" s="1">
        <v>43095</v>
      </c>
      <c r="D5405" s="2">
        <v>6.9444444444444447E-4</v>
      </c>
      <c r="E5405">
        <v>28.270779999999998</v>
      </c>
      <c r="F5405">
        <v>-4.3582018529999997</v>
      </c>
      <c r="G5405">
        <v>3</v>
      </c>
    </row>
    <row r="5406" spans="1:7" x14ac:dyDescent="0.35">
      <c r="A5406">
        <v>16</v>
      </c>
      <c r="B5406">
        <v>9</v>
      </c>
      <c r="C5406" s="1">
        <v>43073</v>
      </c>
      <c r="D5406" s="2">
        <v>6.9444444444444447E-4</v>
      </c>
      <c r="E5406">
        <v>15.67409333</v>
      </c>
      <c r="F5406">
        <v>-2.8251574079999999</v>
      </c>
      <c r="G5406">
        <v>1</v>
      </c>
    </row>
    <row r="5407" spans="1:7" x14ac:dyDescent="0.35">
      <c r="A5407">
        <v>0</v>
      </c>
      <c r="B5407">
        <v>10</v>
      </c>
      <c r="C5407" s="1">
        <v>43092</v>
      </c>
      <c r="D5407" s="2">
        <v>6.9444444444444447E-4</v>
      </c>
      <c r="E5407">
        <v>77.727498310000001</v>
      </c>
      <c r="F5407">
        <v>-4.4990782469999999</v>
      </c>
      <c r="G5407">
        <v>3</v>
      </c>
    </row>
    <row r="5408" spans="1:7" x14ac:dyDescent="0.35">
      <c r="A5408">
        <v>9</v>
      </c>
      <c r="B5408">
        <v>5</v>
      </c>
      <c r="C5408" s="1">
        <v>43070</v>
      </c>
      <c r="D5408" s="2">
        <v>6.9444444444444447E-4</v>
      </c>
      <c r="E5408">
        <v>14.353</v>
      </c>
      <c r="F5408">
        <v>-1.745316028</v>
      </c>
      <c r="G5408">
        <v>2</v>
      </c>
    </row>
    <row r="5409" spans="1:7" x14ac:dyDescent="0.35">
      <c r="A5409">
        <v>9</v>
      </c>
      <c r="B5409">
        <v>66</v>
      </c>
      <c r="C5409" s="1">
        <v>43082</v>
      </c>
      <c r="D5409" s="2">
        <v>6.9444444444444447E-4</v>
      </c>
      <c r="E5409">
        <v>47.837159999999997</v>
      </c>
      <c r="F5409">
        <v>1.6762314810000001</v>
      </c>
      <c r="G5409">
        <v>2</v>
      </c>
    </row>
    <row r="5410" spans="1:7" x14ac:dyDescent="0.35">
      <c r="A5410">
        <v>10</v>
      </c>
      <c r="B5410">
        <v>36</v>
      </c>
      <c r="C5410" s="1">
        <v>43073</v>
      </c>
      <c r="D5410" s="2">
        <v>6.9444444444444447E-4</v>
      </c>
      <c r="E5410">
        <v>0</v>
      </c>
      <c r="F5410">
        <v>-0.35379337199999999</v>
      </c>
      <c r="G5410">
        <v>2</v>
      </c>
    </row>
    <row r="5411" spans="1:7" x14ac:dyDescent="0.35">
      <c r="A5411">
        <v>10</v>
      </c>
      <c r="B5411">
        <v>185</v>
      </c>
      <c r="C5411" s="1">
        <v>43083</v>
      </c>
      <c r="D5411" s="2">
        <v>6.9444444444444447E-4</v>
      </c>
      <c r="E5411">
        <v>0</v>
      </c>
      <c r="F5411">
        <v>-3.7725926E-2</v>
      </c>
      <c r="G5411">
        <v>2</v>
      </c>
    </row>
    <row r="5412" spans="1:7" x14ac:dyDescent="0.35">
      <c r="A5412">
        <v>9</v>
      </c>
      <c r="B5412">
        <v>68</v>
      </c>
      <c r="C5412" s="1">
        <v>43083</v>
      </c>
      <c r="D5412" s="2">
        <v>6.9444444444444447E-4</v>
      </c>
      <c r="E5412">
        <v>30.122779999999999</v>
      </c>
      <c r="F5412">
        <v>5.2747703689999996</v>
      </c>
      <c r="G5412">
        <v>2</v>
      </c>
    </row>
    <row r="5413" spans="1:7" x14ac:dyDescent="0.35">
      <c r="A5413">
        <v>12</v>
      </c>
      <c r="B5413">
        <v>251</v>
      </c>
      <c r="C5413" s="1">
        <v>43069</v>
      </c>
      <c r="D5413" s="2">
        <v>6.9444444444444447E-4</v>
      </c>
      <c r="E5413">
        <v>11.98861333</v>
      </c>
      <c r="F5413">
        <v>-4.6085648170000004</v>
      </c>
      <c r="G5413">
        <v>1</v>
      </c>
    </row>
    <row r="5414" spans="1:7" x14ac:dyDescent="0.35">
      <c r="A5414">
        <v>9</v>
      </c>
      <c r="B5414">
        <v>16</v>
      </c>
      <c r="C5414" s="1">
        <v>43072</v>
      </c>
      <c r="D5414" s="2">
        <v>6.9444444444444447E-4</v>
      </c>
      <c r="E5414">
        <v>56.04460667</v>
      </c>
      <c r="F5414">
        <v>-2.0294271080000001</v>
      </c>
      <c r="G5414">
        <v>2</v>
      </c>
    </row>
    <row r="5415" spans="1:7" x14ac:dyDescent="0.35">
      <c r="A5415">
        <v>0</v>
      </c>
      <c r="B5415">
        <v>71</v>
      </c>
      <c r="C5415" s="1">
        <v>43098</v>
      </c>
      <c r="D5415" s="2">
        <v>6.9444444444444447E-4</v>
      </c>
      <c r="E5415">
        <v>2.4693333000000001E-2</v>
      </c>
      <c r="F5415">
        <v>-0.89298254899999996</v>
      </c>
      <c r="G5415">
        <v>3</v>
      </c>
    </row>
    <row r="5416" spans="1:7" x14ac:dyDescent="0.35">
      <c r="A5416">
        <v>5</v>
      </c>
      <c r="B5416">
        <v>3</v>
      </c>
      <c r="C5416" s="1">
        <v>43099</v>
      </c>
      <c r="D5416" s="2">
        <v>6.9444444444444447E-4</v>
      </c>
      <c r="E5416">
        <v>0</v>
      </c>
      <c r="F5416">
        <v>0</v>
      </c>
      <c r="G5416">
        <v>2</v>
      </c>
    </row>
    <row r="5417" spans="1:7" x14ac:dyDescent="0.35">
      <c r="A5417">
        <v>10</v>
      </c>
      <c r="B5417">
        <v>414</v>
      </c>
      <c r="C5417" s="1">
        <v>43099</v>
      </c>
      <c r="D5417" s="2">
        <v>6.9444444444444447E-4</v>
      </c>
      <c r="E5417">
        <v>23.467926670000001</v>
      </c>
      <c r="F5417">
        <v>0.19720370600000001</v>
      </c>
      <c r="G5417">
        <v>1</v>
      </c>
    </row>
    <row r="5418" spans="1:7" x14ac:dyDescent="0.35">
      <c r="A5418">
        <v>12</v>
      </c>
      <c r="B5418">
        <v>70</v>
      </c>
      <c r="C5418" s="1">
        <v>43080</v>
      </c>
      <c r="D5418" s="2">
        <v>6.9444444444444447E-4</v>
      </c>
      <c r="E5418">
        <v>25.91256667</v>
      </c>
      <c r="F5418">
        <v>1.700238889</v>
      </c>
      <c r="G5418">
        <v>1</v>
      </c>
    </row>
    <row r="5419" spans="1:7" x14ac:dyDescent="0.35">
      <c r="A5419">
        <v>9</v>
      </c>
      <c r="B5419">
        <v>69</v>
      </c>
      <c r="C5419" s="1">
        <v>43083</v>
      </c>
      <c r="D5419" s="2">
        <v>6.9444444444444447E-4</v>
      </c>
      <c r="E5419">
        <v>0</v>
      </c>
      <c r="F5419">
        <v>-1.025459259</v>
      </c>
      <c r="G5419">
        <v>2</v>
      </c>
    </row>
    <row r="5420" spans="1:7" x14ac:dyDescent="0.35">
      <c r="A5420">
        <v>12</v>
      </c>
      <c r="B5420">
        <v>241</v>
      </c>
      <c r="C5420" s="1">
        <v>43061</v>
      </c>
      <c r="D5420" s="2">
        <v>6.9444444444444447E-4</v>
      </c>
      <c r="E5420">
        <v>75.100224560000001</v>
      </c>
      <c r="F5420">
        <v>-3.0184802140000002</v>
      </c>
      <c r="G5420">
        <v>0</v>
      </c>
    </row>
    <row r="5421" spans="1:7" x14ac:dyDescent="0.35">
      <c r="A5421">
        <v>12</v>
      </c>
      <c r="B5421">
        <v>88</v>
      </c>
      <c r="C5421" s="1">
        <v>43083</v>
      </c>
      <c r="D5421" s="2">
        <v>6.9444444444444447E-4</v>
      </c>
      <c r="E5421">
        <v>0</v>
      </c>
      <c r="F5421">
        <v>0</v>
      </c>
      <c r="G5421">
        <v>1</v>
      </c>
    </row>
    <row r="5422" spans="1:7" x14ac:dyDescent="0.35">
      <c r="A5422">
        <v>10</v>
      </c>
      <c r="B5422">
        <v>427</v>
      </c>
      <c r="C5422" s="1">
        <v>43100</v>
      </c>
      <c r="D5422" s="2">
        <v>6.9444444444444447E-4</v>
      </c>
      <c r="E5422">
        <v>84.970367210000006</v>
      </c>
      <c r="F5422">
        <v>-1.054442442</v>
      </c>
      <c r="G5422">
        <v>0</v>
      </c>
    </row>
    <row r="5423" spans="1:7" x14ac:dyDescent="0.35">
      <c r="A5423">
        <v>9</v>
      </c>
      <c r="B5423">
        <v>124</v>
      </c>
      <c r="C5423" s="1">
        <v>43091</v>
      </c>
      <c r="D5423" s="2">
        <v>6.9444444444444447E-4</v>
      </c>
      <c r="E5423">
        <v>9.26</v>
      </c>
      <c r="F5423">
        <v>0</v>
      </c>
      <c r="G5423">
        <v>2</v>
      </c>
    </row>
    <row r="5424" spans="1:7" x14ac:dyDescent="0.35">
      <c r="A5424">
        <v>16</v>
      </c>
      <c r="B5424">
        <v>12</v>
      </c>
      <c r="C5424" s="1">
        <v>43058</v>
      </c>
      <c r="D5424" s="2">
        <v>6.9444444444444447E-4</v>
      </c>
      <c r="E5424">
        <v>21.768590159999999</v>
      </c>
      <c r="F5424">
        <v>-6.652230511</v>
      </c>
      <c r="G5424">
        <v>1</v>
      </c>
    </row>
    <row r="5425" spans="1:7" x14ac:dyDescent="0.35">
      <c r="A5425">
        <v>10</v>
      </c>
      <c r="B5425">
        <v>270</v>
      </c>
      <c r="C5425" s="1">
        <v>43088</v>
      </c>
      <c r="D5425" s="2">
        <v>6.9444444444444447E-4</v>
      </c>
      <c r="E5425">
        <v>59.031715249999998</v>
      </c>
      <c r="F5425">
        <v>0.79459868099999997</v>
      </c>
      <c r="G5425">
        <v>0</v>
      </c>
    </row>
    <row r="5426" spans="1:7" x14ac:dyDescent="0.35">
      <c r="A5426">
        <v>9</v>
      </c>
      <c r="B5426">
        <v>80</v>
      </c>
      <c r="C5426" s="1">
        <v>43085</v>
      </c>
      <c r="D5426" s="2">
        <v>6.9444444444444447E-4</v>
      </c>
      <c r="E5426">
        <v>2.9632000000000001</v>
      </c>
      <c r="F5426">
        <v>0</v>
      </c>
      <c r="G5426">
        <v>2</v>
      </c>
    </row>
    <row r="5427" spans="1:7" x14ac:dyDescent="0.35">
      <c r="A5427">
        <v>9</v>
      </c>
      <c r="B5427">
        <v>42</v>
      </c>
      <c r="C5427" s="1">
        <v>43076</v>
      </c>
      <c r="D5427" s="2">
        <v>6.9444444444444447E-4</v>
      </c>
      <c r="E5427">
        <v>21.353560000000002</v>
      </c>
      <c r="F5427">
        <v>-4.7337462969999997</v>
      </c>
      <c r="G5427">
        <v>2</v>
      </c>
    </row>
    <row r="5428" spans="1:7" x14ac:dyDescent="0.35">
      <c r="A5428">
        <v>12</v>
      </c>
      <c r="B5428">
        <v>275</v>
      </c>
      <c r="C5428" s="1">
        <v>43100</v>
      </c>
      <c r="D5428" s="2">
        <v>6.9444444444444447E-4</v>
      </c>
      <c r="E5428">
        <v>0</v>
      </c>
      <c r="F5428">
        <v>0</v>
      </c>
      <c r="G5428">
        <v>1</v>
      </c>
    </row>
    <row r="5429" spans="1:7" x14ac:dyDescent="0.35">
      <c r="A5429">
        <v>12</v>
      </c>
      <c r="B5429">
        <v>219</v>
      </c>
      <c r="C5429" s="1">
        <v>43096</v>
      </c>
      <c r="D5429" s="2">
        <v>6.9444444444444447E-4</v>
      </c>
      <c r="E5429">
        <v>12.04108667</v>
      </c>
      <c r="F5429">
        <v>1.033175927</v>
      </c>
      <c r="G5429">
        <v>1</v>
      </c>
    </row>
    <row r="5430" spans="1:7" x14ac:dyDescent="0.35">
      <c r="A5430">
        <v>0</v>
      </c>
      <c r="B5430">
        <v>51</v>
      </c>
      <c r="C5430" s="1">
        <v>43095</v>
      </c>
      <c r="D5430" s="2">
        <v>6.9444444444444447E-4</v>
      </c>
      <c r="E5430">
        <v>10.186</v>
      </c>
      <c r="F5430">
        <v>0</v>
      </c>
      <c r="G5430">
        <v>3</v>
      </c>
    </row>
    <row r="5431" spans="1:7" x14ac:dyDescent="0.35">
      <c r="A5431">
        <v>12</v>
      </c>
      <c r="B5431">
        <v>189</v>
      </c>
      <c r="C5431" s="1">
        <v>43058</v>
      </c>
      <c r="D5431" s="2">
        <v>6.9444444444444447E-4</v>
      </c>
      <c r="E5431">
        <v>36.669600000000003</v>
      </c>
      <c r="F5431">
        <v>1.127490742</v>
      </c>
      <c r="G5431">
        <v>0</v>
      </c>
    </row>
    <row r="5432" spans="1:7" x14ac:dyDescent="0.35">
      <c r="A5432">
        <v>12</v>
      </c>
      <c r="B5432">
        <v>8</v>
      </c>
      <c r="C5432" s="1">
        <v>43070</v>
      </c>
      <c r="D5432" s="2">
        <v>6.9444444444444447E-4</v>
      </c>
      <c r="E5432">
        <v>12.62138</v>
      </c>
      <c r="F5432">
        <v>-1.3924296309999999</v>
      </c>
      <c r="G5432">
        <v>2</v>
      </c>
    </row>
    <row r="5433" spans="1:7" x14ac:dyDescent="0.35">
      <c r="A5433">
        <v>5</v>
      </c>
      <c r="B5433">
        <v>3</v>
      </c>
      <c r="C5433" s="1">
        <v>43099</v>
      </c>
      <c r="D5433" s="2">
        <v>6.9444444444444447E-4</v>
      </c>
      <c r="E5433">
        <v>6.5962066669999997</v>
      </c>
      <c r="F5433">
        <v>-6.9244222229999997</v>
      </c>
      <c r="G5433">
        <v>2</v>
      </c>
    </row>
    <row r="5434" spans="1:7" x14ac:dyDescent="0.35">
      <c r="A5434">
        <v>10</v>
      </c>
      <c r="B5434">
        <v>220</v>
      </c>
      <c r="C5434" s="1">
        <v>43083</v>
      </c>
      <c r="D5434" s="2">
        <v>6.9444444444444447E-4</v>
      </c>
      <c r="E5434">
        <v>0</v>
      </c>
      <c r="F5434">
        <v>-9.3810457999999999E-2</v>
      </c>
      <c r="G5434">
        <v>1</v>
      </c>
    </row>
    <row r="5435" spans="1:7" x14ac:dyDescent="0.35">
      <c r="A5435">
        <v>12</v>
      </c>
      <c r="B5435">
        <v>241</v>
      </c>
      <c r="C5435" s="1">
        <v>43061</v>
      </c>
      <c r="D5435" s="2">
        <v>6.9444444444444447E-4</v>
      </c>
      <c r="E5435">
        <v>46.76608667</v>
      </c>
      <c r="F5435">
        <v>-12.145175930000001</v>
      </c>
      <c r="G5435">
        <v>1</v>
      </c>
    </row>
    <row r="5436" spans="1:7" x14ac:dyDescent="0.35">
      <c r="A5436">
        <v>12</v>
      </c>
      <c r="B5436">
        <v>240</v>
      </c>
      <c r="C5436" s="1">
        <v>43061</v>
      </c>
      <c r="D5436" s="2">
        <v>6.9444444444444447E-4</v>
      </c>
      <c r="E5436">
        <v>6.6239866669999996</v>
      </c>
      <c r="F5436">
        <v>-0.291518518</v>
      </c>
      <c r="G5436">
        <v>1</v>
      </c>
    </row>
    <row r="5437" spans="1:7" x14ac:dyDescent="0.35">
      <c r="A5437">
        <v>12</v>
      </c>
      <c r="B5437">
        <v>247</v>
      </c>
      <c r="C5437" s="1">
        <v>43064</v>
      </c>
      <c r="D5437" s="2">
        <v>6.9444444444444447E-4</v>
      </c>
      <c r="E5437">
        <v>50.405266670000003</v>
      </c>
      <c r="F5437">
        <v>0.98944814999999997</v>
      </c>
      <c r="G5437">
        <v>0</v>
      </c>
    </row>
    <row r="5438" spans="1:7" x14ac:dyDescent="0.35">
      <c r="A5438">
        <v>10</v>
      </c>
      <c r="B5438">
        <v>191</v>
      </c>
      <c r="C5438" s="1">
        <v>43061</v>
      </c>
      <c r="D5438" s="2">
        <v>6.9444444444444447E-4</v>
      </c>
      <c r="E5438">
        <v>80.37366102</v>
      </c>
      <c r="F5438">
        <v>-3.0583867530000002</v>
      </c>
      <c r="G5438">
        <v>0</v>
      </c>
    </row>
    <row r="5439" spans="1:7" x14ac:dyDescent="0.35">
      <c r="A5439">
        <v>9</v>
      </c>
      <c r="B5439">
        <v>144</v>
      </c>
      <c r="C5439" s="1">
        <v>43095</v>
      </c>
      <c r="D5439" s="2">
        <v>6.9444444444444447E-4</v>
      </c>
      <c r="E5439">
        <v>41.54036</v>
      </c>
      <c r="F5439">
        <v>2.5800653919999998</v>
      </c>
      <c r="G5439">
        <v>2</v>
      </c>
    </row>
    <row r="5440" spans="1:7" x14ac:dyDescent="0.35">
      <c r="A5440">
        <v>10</v>
      </c>
      <c r="B5440">
        <v>337</v>
      </c>
      <c r="C5440" s="1">
        <v>43093</v>
      </c>
      <c r="D5440" s="2">
        <v>6.9444444444444447E-4</v>
      </c>
      <c r="E5440">
        <v>21.563453330000002</v>
      </c>
      <c r="F5440">
        <v>-5.9152537059999997</v>
      </c>
      <c r="G5440">
        <v>1</v>
      </c>
    </row>
    <row r="5441" spans="1:7" x14ac:dyDescent="0.35">
      <c r="A5441">
        <v>12</v>
      </c>
      <c r="B5441">
        <v>113</v>
      </c>
      <c r="C5441" s="1">
        <v>43085</v>
      </c>
      <c r="D5441" s="2">
        <v>6.9444444444444447E-4</v>
      </c>
      <c r="E5441">
        <v>24.591473329999999</v>
      </c>
      <c r="F5441">
        <v>1.1626444440000001</v>
      </c>
      <c r="G5441">
        <v>1</v>
      </c>
    </row>
    <row r="5442" spans="1:7" x14ac:dyDescent="0.35">
      <c r="A5442">
        <v>10</v>
      </c>
      <c r="B5442">
        <v>5</v>
      </c>
      <c r="C5442" s="1">
        <v>43070</v>
      </c>
      <c r="D5442" s="2">
        <v>6.9444444444444447E-4</v>
      </c>
      <c r="E5442">
        <v>14.795422220000001</v>
      </c>
      <c r="F5442">
        <v>-4.611708642</v>
      </c>
      <c r="G5442">
        <v>2</v>
      </c>
    </row>
    <row r="5443" spans="1:7" x14ac:dyDescent="0.35">
      <c r="A5443">
        <v>10</v>
      </c>
      <c r="B5443">
        <v>345</v>
      </c>
      <c r="C5443" s="1">
        <v>43094</v>
      </c>
      <c r="D5443" s="2">
        <v>6.9444444444444447E-4</v>
      </c>
      <c r="E5443">
        <v>24.440226670000001</v>
      </c>
      <c r="F5443">
        <v>-6.8900387309999997</v>
      </c>
      <c r="G5443">
        <v>1</v>
      </c>
    </row>
    <row r="5444" spans="1:7" x14ac:dyDescent="0.35">
      <c r="A5444">
        <v>10</v>
      </c>
      <c r="B5444">
        <v>75</v>
      </c>
      <c r="C5444" s="1">
        <v>43077</v>
      </c>
      <c r="D5444" s="2">
        <v>6.9444444444444447E-4</v>
      </c>
      <c r="E5444">
        <v>24.418620000000001</v>
      </c>
      <c r="F5444">
        <v>-3.8437574080000001</v>
      </c>
      <c r="G5444">
        <v>2</v>
      </c>
    </row>
    <row r="5445" spans="1:7" x14ac:dyDescent="0.35">
      <c r="A5445">
        <v>16</v>
      </c>
      <c r="B5445">
        <v>37</v>
      </c>
      <c r="C5445" s="1">
        <v>43077</v>
      </c>
      <c r="D5445" s="2">
        <v>6.9444444444444447E-4</v>
      </c>
      <c r="E5445">
        <v>1.8520000000000001</v>
      </c>
      <c r="F5445">
        <v>0</v>
      </c>
      <c r="G5445">
        <v>1</v>
      </c>
    </row>
    <row r="5446" spans="1:7" x14ac:dyDescent="0.35">
      <c r="A5446">
        <v>10</v>
      </c>
      <c r="B5446">
        <v>246</v>
      </c>
      <c r="C5446" s="1">
        <v>43086</v>
      </c>
      <c r="D5446" s="2">
        <v>6.9444444444444447E-4</v>
      </c>
      <c r="E5446">
        <v>4.0126666999999998E-2</v>
      </c>
      <c r="F5446">
        <v>-4.9883962950000003</v>
      </c>
      <c r="G5446">
        <v>1</v>
      </c>
    </row>
    <row r="5447" spans="1:7" x14ac:dyDescent="0.35">
      <c r="A5447">
        <v>5</v>
      </c>
      <c r="B5447">
        <v>6</v>
      </c>
      <c r="C5447" s="1">
        <v>43100</v>
      </c>
      <c r="D5447" s="2">
        <v>6.9444444444444447E-4</v>
      </c>
      <c r="E5447">
        <v>45.877126670000003</v>
      </c>
      <c r="F5447">
        <v>3.9723685190000002</v>
      </c>
      <c r="G5447">
        <v>3</v>
      </c>
    </row>
    <row r="5448" spans="1:7" x14ac:dyDescent="0.35">
      <c r="A5448">
        <v>9</v>
      </c>
      <c r="B5448">
        <v>18</v>
      </c>
      <c r="C5448" s="1">
        <v>43072</v>
      </c>
      <c r="D5448" s="2">
        <v>6.9444444444444447E-4</v>
      </c>
      <c r="E5448">
        <v>0.72228000000000003</v>
      </c>
      <c r="F5448">
        <v>-0.56331666700000005</v>
      </c>
      <c r="G5448">
        <v>2</v>
      </c>
    </row>
    <row r="5449" spans="1:7" x14ac:dyDescent="0.35">
      <c r="A5449">
        <v>9</v>
      </c>
      <c r="B5449">
        <v>27</v>
      </c>
      <c r="C5449" s="1">
        <v>43074</v>
      </c>
      <c r="D5449" s="2">
        <v>6.9444444444444447E-4</v>
      </c>
      <c r="E5449">
        <v>33.280439999999999</v>
      </c>
      <c r="F5449">
        <v>4.8769333330000002</v>
      </c>
      <c r="G5449">
        <v>2</v>
      </c>
    </row>
    <row r="5450" spans="1:7" x14ac:dyDescent="0.35">
      <c r="A5450">
        <v>12</v>
      </c>
      <c r="B5450">
        <v>130</v>
      </c>
      <c r="C5450" s="1">
        <v>43057</v>
      </c>
      <c r="D5450" s="2">
        <v>6.9444444444444447E-4</v>
      </c>
      <c r="E5450">
        <v>0</v>
      </c>
      <c r="F5450">
        <v>0</v>
      </c>
      <c r="G5450">
        <v>1</v>
      </c>
    </row>
    <row r="5451" spans="1:7" x14ac:dyDescent="0.35">
      <c r="A5451">
        <v>12</v>
      </c>
      <c r="B5451">
        <v>106</v>
      </c>
      <c r="C5451" s="1">
        <v>43085</v>
      </c>
      <c r="D5451" s="2">
        <v>6.9444444444444447E-4</v>
      </c>
      <c r="E5451">
        <v>11.22003333</v>
      </c>
      <c r="F5451">
        <v>-2.8774592609999998</v>
      </c>
      <c r="G5451">
        <v>1</v>
      </c>
    </row>
    <row r="5452" spans="1:7" x14ac:dyDescent="0.35">
      <c r="A5452">
        <v>9</v>
      </c>
      <c r="B5452">
        <v>123</v>
      </c>
      <c r="C5452" s="1">
        <v>43091</v>
      </c>
      <c r="D5452" s="2">
        <v>6.9444444444444447E-4</v>
      </c>
      <c r="E5452">
        <v>0</v>
      </c>
      <c r="F5452">
        <v>0</v>
      </c>
      <c r="G5452">
        <v>2</v>
      </c>
    </row>
    <row r="5453" spans="1:7" x14ac:dyDescent="0.35">
      <c r="A5453">
        <v>12</v>
      </c>
      <c r="B5453">
        <v>173</v>
      </c>
      <c r="C5453" s="1">
        <v>43057</v>
      </c>
      <c r="D5453" s="2">
        <v>6.9444444444444447E-4</v>
      </c>
      <c r="E5453">
        <v>0</v>
      </c>
      <c r="F5453">
        <v>0</v>
      </c>
      <c r="G5453">
        <v>1</v>
      </c>
    </row>
    <row r="5454" spans="1:7" x14ac:dyDescent="0.35">
      <c r="A5454">
        <v>10</v>
      </c>
      <c r="B5454">
        <v>154</v>
      </c>
      <c r="C5454" s="1">
        <v>43083</v>
      </c>
      <c r="D5454" s="2">
        <v>6.9444444444444447E-4</v>
      </c>
      <c r="E5454">
        <v>39.666753329999999</v>
      </c>
      <c r="F5454">
        <v>-7.7492481499999997</v>
      </c>
      <c r="G5454">
        <v>2</v>
      </c>
    </row>
    <row r="5455" spans="1:7" x14ac:dyDescent="0.35">
      <c r="A5455">
        <v>10</v>
      </c>
      <c r="B5455">
        <v>154</v>
      </c>
      <c r="C5455" s="1">
        <v>43083</v>
      </c>
      <c r="D5455" s="2">
        <v>6.9444444444444447E-4</v>
      </c>
      <c r="E5455">
        <v>43.80597333</v>
      </c>
      <c r="F5455">
        <v>1.138637036</v>
      </c>
      <c r="G5455">
        <v>0</v>
      </c>
    </row>
    <row r="5456" spans="1:7" x14ac:dyDescent="0.35">
      <c r="A5456">
        <v>16</v>
      </c>
      <c r="B5456">
        <v>20</v>
      </c>
      <c r="C5456" s="1">
        <v>43074</v>
      </c>
      <c r="D5456" s="2">
        <v>6.9444444444444447E-4</v>
      </c>
      <c r="E5456">
        <v>0</v>
      </c>
      <c r="F5456">
        <v>-3.4005649999999998E-2</v>
      </c>
      <c r="G5456">
        <v>1</v>
      </c>
    </row>
    <row r="5457" spans="1:7" x14ac:dyDescent="0.35">
      <c r="A5457">
        <v>10</v>
      </c>
      <c r="B5457">
        <v>120</v>
      </c>
      <c r="C5457" s="1">
        <v>43082</v>
      </c>
      <c r="D5457" s="2">
        <v>6.9444444444444447E-4</v>
      </c>
      <c r="E5457">
        <v>45.093113330000001</v>
      </c>
      <c r="F5457">
        <v>-2.9249073139999999</v>
      </c>
      <c r="G5457">
        <v>2</v>
      </c>
    </row>
    <row r="5458" spans="1:7" x14ac:dyDescent="0.35">
      <c r="A5458">
        <v>0</v>
      </c>
      <c r="B5458">
        <v>10</v>
      </c>
      <c r="C5458" s="1">
        <v>43092</v>
      </c>
      <c r="D5458" s="2">
        <v>6.9444444444444447E-4</v>
      </c>
      <c r="E5458">
        <v>110.8576333</v>
      </c>
      <c r="F5458">
        <v>12.926274060000001</v>
      </c>
      <c r="G5458">
        <v>3</v>
      </c>
    </row>
    <row r="5459" spans="1:7" x14ac:dyDescent="0.35">
      <c r="A5459">
        <v>12</v>
      </c>
      <c r="B5459">
        <v>199</v>
      </c>
      <c r="C5459" s="1">
        <v>43095</v>
      </c>
      <c r="D5459" s="2">
        <v>6.9444444444444447E-4</v>
      </c>
      <c r="E5459">
        <v>27.817667799999999</v>
      </c>
      <c r="F5459">
        <v>-1.8698311670000001</v>
      </c>
      <c r="G5459">
        <v>1</v>
      </c>
    </row>
    <row r="5460" spans="1:7" x14ac:dyDescent="0.35">
      <c r="A5460">
        <v>0</v>
      </c>
      <c r="B5460">
        <v>80</v>
      </c>
      <c r="C5460" s="1">
        <v>43099</v>
      </c>
      <c r="D5460" s="2">
        <v>6.9444444444444447E-4</v>
      </c>
      <c r="E5460">
        <v>0</v>
      </c>
      <c r="F5460">
        <v>0</v>
      </c>
      <c r="G5460">
        <v>3</v>
      </c>
    </row>
    <row r="5461" spans="1:7" x14ac:dyDescent="0.35">
      <c r="A5461">
        <v>12</v>
      </c>
      <c r="B5461">
        <v>81</v>
      </c>
      <c r="C5461" s="1">
        <v>43082</v>
      </c>
      <c r="D5461" s="2">
        <v>6.9444444444444447E-4</v>
      </c>
      <c r="E5461">
        <v>27.066980000000001</v>
      </c>
      <c r="F5461">
        <v>0.13032592500000001</v>
      </c>
      <c r="G5461">
        <v>1</v>
      </c>
    </row>
    <row r="5462" spans="1:7" x14ac:dyDescent="0.35">
      <c r="A5462">
        <v>12</v>
      </c>
      <c r="B5462">
        <v>238</v>
      </c>
      <c r="C5462" s="1">
        <v>43060</v>
      </c>
      <c r="D5462" s="2">
        <v>6.9444444444444447E-4</v>
      </c>
      <c r="E5462">
        <v>4.9047133330000001</v>
      </c>
      <c r="F5462">
        <v>-4.64561606</v>
      </c>
      <c r="G5462">
        <v>1</v>
      </c>
    </row>
    <row r="5463" spans="1:7" x14ac:dyDescent="0.35">
      <c r="A5463">
        <v>12</v>
      </c>
      <c r="B5463">
        <v>31</v>
      </c>
      <c r="C5463" s="1">
        <v>43073</v>
      </c>
      <c r="D5463" s="2">
        <v>6.9444444444444447E-4</v>
      </c>
      <c r="E5463">
        <v>0</v>
      </c>
      <c r="F5463">
        <v>0</v>
      </c>
      <c r="G5463">
        <v>1</v>
      </c>
    </row>
    <row r="5464" spans="1:7" x14ac:dyDescent="0.35">
      <c r="A5464">
        <v>12</v>
      </c>
      <c r="B5464">
        <v>231</v>
      </c>
      <c r="C5464" s="1">
        <v>43096</v>
      </c>
      <c r="D5464" s="2">
        <v>6.9444444444444447E-4</v>
      </c>
      <c r="E5464">
        <v>1.4816</v>
      </c>
      <c r="F5464">
        <v>-0.26579629599999999</v>
      </c>
      <c r="G5464">
        <v>1</v>
      </c>
    </row>
    <row r="5465" spans="1:7" x14ac:dyDescent="0.35">
      <c r="A5465">
        <v>12</v>
      </c>
      <c r="B5465">
        <v>269</v>
      </c>
      <c r="C5465" s="1">
        <v>43100</v>
      </c>
      <c r="D5465" s="2">
        <v>6.9444444444444447E-4</v>
      </c>
      <c r="E5465">
        <v>8.0253332999999996E-2</v>
      </c>
      <c r="F5465">
        <v>-4.6034203710000003</v>
      </c>
      <c r="G5465">
        <v>1</v>
      </c>
    </row>
    <row r="5466" spans="1:7" x14ac:dyDescent="0.35">
      <c r="A5466">
        <v>0</v>
      </c>
      <c r="B5466">
        <v>18</v>
      </c>
      <c r="C5466" s="1">
        <v>43093</v>
      </c>
      <c r="D5466" s="2">
        <v>6.9444444444444447E-4</v>
      </c>
      <c r="E5466">
        <v>41.892240000000001</v>
      </c>
      <c r="F5466">
        <v>-1.3109759249999999</v>
      </c>
      <c r="G5466">
        <v>3</v>
      </c>
    </row>
    <row r="5467" spans="1:7" x14ac:dyDescent="0.35">
      <c r="A5467">
        <v>12</v>
      </c>
      <c r="B5467">
        <v>192</v>
      </c>
      <c r="C5467" s="1">
        <v>43094</v>
      </c>
      <c r="D5467" s="2">
        <v>6.9444444444444447E-4</v>
      </c>
      <c r="E5467">
        <v>0</v>
      </c>
      <c r="F5467">
        <v>-2.315E-2</v>
      </c>
      <c r="G5467">
        <v>1</v>
      </c>
    </row>
    <row r="5468" spans="1:7" x14ac:dyDescent="0.35">
      <c r="A5468">
        <v>10</v>
      </c>
      <c r="B5468">
        <v>234</v>
      </c>
      <c r="C5468" s="1">
        <v>43066</v>
      </c>
      <c r="D5468" s="2">
        <v>6.9444444444444447E-4</v>
      </c>
      <c r="E5468">
        <v>25.030250850000002</v>
      </c>
      <c r="F5468">
        <v>2.7668942419999998</v>
      </c>
      <c r="G5468">
        <v>0</v>
      </c>
    </row>
    <row r="5469" spans="1:7" x14ac:dyDescent="0.35">
      <c r="A5469">
        <v>12</v>
      </c>
      <c r="B5469">
        <v>238</v>
      </c>
      <c r="C5469" s="1">
        <v>43060</v>
      </c>
      <c r="D5469" s="2">
        <v>6.9444444444444447E-4</v>
      </c>
      <c r="E5469">
        <v>10.89902</v>
      </c>
      <c r="F5469">
        <v>-1.1582015139999999</v>
      </c>
      <c r="G5469">
        <v>1</v>
      </c>
    </row>
    <row r="5470" spans="1:7" x14ac:dyDescent="0.35">
      <c r="A5470">
        <v>12</v>
      </c>
      <c r="B5470">
        <v>66</v>
      </c>
      <c r="C5470" s="1">
        <v>43078</v>
      </c>
      <c r="D5470" s="2">
        <v>6.9444444444444447E-4</v>
      </c>
      <c r="E5470">
        <v>50.201546669999999</v>
      </c>
      <c r="F5470">
        <v>1.803985186</v>
      </c>
      <c r="G5470">
        <v>0</v>
      </c>
    </row>
    <row r="5471" spans="1:7" x14ac:dyDescent="0.35">
      <c r="A5471">
        <v>10</v>
      </c>
      <c r="B5471">
        <v>5</v>
      </c>
      <c r="C5471" s="1">
        <v>43070</v>
      </c>
      <c r="D5471" s="2">
        <v>6.9444444444444447E-4</v>
      </c>
      <c r="E5471">
        <v>73.738092309999999</v>
      </c>
      <c r="F5471">
        <v>10.995590460000001</v>
      </c>
      <c r="G5471">
        <v>0</v>
      </c>
    </row>
    <row r="5472" spans="1:7" x14ac:dyDescent="0.35">
      <c r="A5472">
        <v>12</v>
      </c>
      <c r="B5472">
        <v>124</v>
      </c>
      <c r="C5472" s="1">
        <v>43087</v>
      </c>
      <c r="D5472" s="2">
        <v>6.9444444444444447E-4</v>
      </c>
      <c r="E5472">
        <v>36.756026669999997</v>
      </c>
      <c r="F5472">
        <v>3.3293129640000001</v>
      </c>
      <c r="G5472">
        <v>0</v>
      </c>
    </row>
    <row r="5473" spans="1:7" x14ac:dyDescent="0.35">
      <c r="A5473">
        <v>10</v>
      </c>
      <c r="B5473">
        <v>330</v>
      </c>
      <c r="C5473" s="1">
        <v>43092</v>
      </c>
      <c r="D5473" s="2">
        <v>6.9444444444444447E-4</v>
      </c>
      <c r="E5473">
        <v>64.397126670000006</v>
      </c>
      <c r="F5473">
        <v>7.4654462969999997</v>
      </c>
      <c r="G5473">
        <v>0</v>
      </c>
    </row>
    <row r="5474" spans="1:7" x14ac:dyDescent="0.35">
      <c r="A5474">
        <v>12</v>
      </c>
      <c r="B5474">
        <v>181</v>
      </c>
      <c r="C5474" s="1">
        <v>43057</v>
      </c>
      <c r="D5474" s="2">
        <v>6.9444444444444447E-4</v>
      </c>
      <c r="E5474">
        <v>16.856286669999999</v>
      </c>
      <c r="F5474">
        <v>-5.0720667109999997</v>
      </c>
      <c r="G5474">
        <v>1</v>
      </c>
    </row>
    <row r="5475" spans="1:7" x14ac:dyDescent="0.35">
      <c r="A5475">
        <v>16</v>
      </c>
      <c r="B5475">
        <v>28</v>
      </c>
      <c r="C5475" s="1">
        <v>43075</v>
      </c>
      <c r="D5475" s="2">
        <v>6.9444444444444447E-4</v>
      </c>
      <c r="E5475">
        <v>0.13272666699999999</v>
      </c>
      <c r="F5475">
        <v>-1.0640425929999999</v>
      </c>
      <c r="G5475">
        <v>1</v>
      </c>
    </row>
    <row r="5476" spans="1:7" x14ac:dyDescent="0.35">
      <c r="A5476">
        <v>10</v>
      </c>
      <c r="B5476">
        <v>412</v>
      </c>
      <c r="C5476" s="1">
        <v>43099</v>
      </c>
      <c r="D5476" s="2">
        <v>6.9444444444444447E-4</v>
      </c>
      <c r="E5476">
        <v>43.602253330000003</v>
      </c>
      <c r="F5476">
        <v>-0.46900185300000002</v>
      </c>
      <c r="G5476">
        <v>0</v>
      </c>
    </row>
    <row r="5477" spans="1:7" x14ac:dyDescent="0.35">
      <c r="A5477">
        <v>5</v>
      </c>
      <c r="B5477">
        <v>6</v>
      </c>
      <c r="C5477" s="1">
        <v>43100</v>
      </c>
      <c r="D5477" s="2">
        <v>6.9444444444444447E-4</v>
      </c>
      <c r="E5477">
        <v>37.033826670000003</v>
      </c>
      <c r="F5477">
        <v>5.5834370389999997</v>
      </c>
      <c r="G5477">
        <v>3</v>
      </c>
    </row>
    <row r="5478" spans="1:7" x14ac:dyDescent="0.35">
      <c r="A5478">
        <v>9</v>
      </c>
      <c r="B5478">
        <v>27</v>
      </c>
      <c r="C5478" s="1">
        <v>43074</v>
      </c>
      <c r="D5478" s="2">
        <v>6.9444444444444447E-4</v>
      </c>
      <c r="E5478">
        <v>36.996786669999999</v>
      </c>
      <c r="F5478">
        <v>-6.1596148140000002</v>
      </c>
      <c r="G5478">
        <v>2</v>
      </c>
    </row>
    <row r="5479" spans="1:7" x14ac:dyDescent="0.35">
      <c r="A5479">
        <v>0</v>
      </c>
      <c r="B5479">
        <v>7</v>
      </c>
      <c r="C5479" s="1">
        <v>43092</v>
      </c>
      <c r="D5479" s="2">
        <v>6.9444444444444447E-4</v>
      </c>
      <c r="E5479">
        <v>39.296353330000002</v>
      </c>
      <c r="F5479">
        <v>-2.5756518530000001</v>
      </c>
      <c r="G5479">
        <v>3</v>
      </c>
    </row>
    <row r="5480" spans="1:7" x14ac:dyDescent="0.35">
      <c r="A5480">
        <v>16</v>
      </c>
      <c r="B5480">
        <v>34</v>
      </c>
      <c r="C5480" s="1">
        <v>43068</v>
      </c>
      <c r="D5480" s="2">
        <v>6.9444444444444447E-4</v>
      </c>
      <c r="E5480">
        <v>0</v>
      </c>
      <c r="F5480">
        <v>0</v>
      </c>
      <c r="G5480">
        <v>1</v>
      </c>
    </row>
    <row r="5481" spans="1:7" x14ac:dyDescent="0.35">
      <c r="A5481">
        <v>9</v>
      </c>
      <c r="B5481">
        <v>111</v>
      </c>
      <c r="C5481" s="1">
        <v>43090</v>
      </c>
      <c r="D5481" s="2">
        <v>6.9444444444444447E-4</v>
      </c>
      <c r="E5481">
        <v>1.8519999999999998E-2</v>
      </c>
      <c r="F5481">
        <v>-1.0288889000000001E-2</v>
      </c>
      <c r="G5481">
        <v>2</v>
      </c>
    </row>
    <row r="5482" spans="1:7" x14ac:dyDescent="0.35">
      <c r="A5482">
        <v>10</v>
      </c>
      <c r="B5482">
        <v>31</v>
      </c>
      <c r="C5482" s="1">
        <v>43073</v>
      </c>
      <c r="D5482" s="2">
        <v>6.9444444444444447E-4</v>
      </c>
      <c r="E5482">
        <v>9.4671728809999998</v>
      </c>
      <c r="F5482">
        <v>2.6109072819999999</v>
      </c>
      <c r="G5482">
        <v>2</v>
      </c>
    </row>
    <row r="5483" spans="1:7" x14ac:dyDescent="0.35">
      <c r="A5483">
        <v>10</v>
      </c>
      <c r="B5483">
        <v>109</v>
      </c>
      <c r="C5483" s="1">
        <v>43080</v>
      </c>
      <c r="D5483" s="2">
        <v>6.9444444444444447E-4</v>
      </c>
      <c r="E5483">
        <v>0</v>
      </c>
      <c r="F5483">
        <v>-0.18005555600000001</v>
      </c>
      <c r="G5483">
        <v>2</v>
      </c>
    </row>
    <row r="5484" spans="1:7" x14ac:dyDescent="0.35">
      <c r="A5484">
        <v>12</v>
      </c>
      <c r="B5484">
        <v>102</v>
      </c>
      <c r="C5484" s="1">
        <v>43085</v>
      </c>
      <c r="D5484" s="2">
        <v>6.9444444444444447E-4</v>
      </c>
      <c r="E5484">
        <v>9.232436667</v>
      </c>
      <c r="F5484">
        <v>-0.99746898100000003</v>
      </c>
      <c r="G5484">
        <v>1</v>
      </c>
    </row>
    <row r="5485" spans="1:7" x14ac:dyDescent="0.35">
      <c r="A5485">
        <v>9</v>
      </c>
      <c r="B5485">
        <v>45</v>
      </c>
      <c r="C5485" s="1">
        <v>43077</v>
      </c>
      <c r="D5485" s="2">
        <v>6.9444444444444447E-4</v>
      </c>
      <c r="E5485">
        <v>10.9268</v>
      </c>
      <c r="F5485">
        <v>0.64562777800000004</v>
      </c>
      <c r="G5485">
        <v>2</v>
      </c>
    </row>
    <row r="5486" spans="1:7" x14ac:dyDescent="0.35">
      <c r="A5486">
        <v>10</v>
      </c>
      <c r="B5486">
        <v>242</v>
      </c>
      <c r="C5486" s="1">
        <v>43067</v>
      </c>
      <c r="D5486" s="2">
        <v>6.9444444444444447E-4</v>
      </c>
      <c r="E5486">
        <v>1.521726667</v>
      </c>
      <c r="F5486">
        <v>0.33696111099999998</v>
      </c>
      <c r="G5486">
        <v>1</v>
      </c>
    </row>
    <row r="5487" spans="1:7" x14ac:dyDescent="0.35">
      <c r="A5487">
        <v>16</v>
      </c>
      <c r="B5487">
        <v>14</v>
      </c>
      <c r="C5487" s="1">
        <v>43058</v>
      </c>
      <c r="D5487" s="2">
        <v>6.9444444444444447E-4</v>
      </c>
      <c r="E5487">
        <v>28.65891525</v>
      </c>
      <c r="F5487">
        <v>-1.711603172</v>
      </c>
      <c r="G5487">
        <v>1</v>
      </c>
    </row>
    <row r="5488" spans="1:7" x14ac:dyDescent="0.35">
      <c r="A5488">
        <v>0</v>
      </c>
      <c r="B5488">
        <v>10</v>
      </c>
      <c r="C5488" s="1">
        <v>43092</v>
      </c>
      <c r="D5488" s="2">
        <v>6.9444444444444447E-4</v>
      </c>
      <c r="E5488">
        <v>43.954133329999998</v>
      </c>
      <c r="F5488">
        <v>-4.5819851859999998</v>
      </c>
      <c r="G5488">
        <v>3</v>
      </c>
    </row>
    <row r="5489" spans="1:7" x14ac:dyDescent="0.35">
      <c r="A5489">
        <v>9</v>
      </c>
      <c r="B5489">
        <v>107</v>
      </c>
      <c r="C5489" s="1">
        <v>43089</v>
      </c>
      <c r="D5489" s="2">
        <v>6.9444444444444447E-4</v>
      </c>
      <c r="E5489">
        <v>2.9632000000000001</v>
      </c>
      <c r="F5489">
        <v>-0.14747407400000001</v>
      </c>
      <c r="G5489">
        <v>2</v>
      </c>
    </row>
    <row r="5490" spans="1:7" x14ac:dyDescent="0.35">
      <c r="A5490">
        <v>12</v>
      </c>
      <c r="B5490">
        <v>175</v>
      </c>
      <c r="C5490" s="1">
        <v>43093</v>
      </c>
      <c r="D5490" s="2">
        <v>6.9444444444444447E-4</v>
      </c>
      <c r="E5490">
        <v>33.613799999999998</v>
      </c>
      <c r="F5490">
        <v>-2.4153166669999999</v>
      </c>
      <c r="G5490">
        <v>1</v>
      </c>
    </row>
    <row r="5491" spans="1:7" x14ac:dyDescent="0.35">
      <c r="A5491">
        <v>12</v>
      </c>
      <c r="B5491">
        <v>247</v>
      </c>
      <c r="C5491" s="1">
        <v>43064</v>
      </c>
      <c r="D5491" s="2">
        <v>6.9444444444444447E-4</v>
      </c>
      <c r="E5491">
        <v>67.665906669999998</v>
      </c>
      <c r="F5491">
        <v>-3.2937557719999999</v>
      </c>
      <c r="G5491">
        <v>0</v>
      </c>
    </row>
    <row r="5492" spans="1:7" x14ac:dyDescent="0.35">
      <c r="A5492">
        <v>0</v>
      </c>
      <c r="B5492">
        <v>29</v>
      </c>
      <c r="C5492" s="1">
        <v>43094</v>
      </c>
      <c r="D5492" s="2">
        <v>6.9444444444444447E-4</v>
      </c>
      <c r="E5492">
        <v>0</v>
      </c>
      <c r="F5492">
        <v>0</v>
      </c>
      <c r="G5492">
        <v>3</v>
      </c>
    </row>
    <row r="5493" spans="1:7" x14ac:dyDescent="0.35">
      <c r="A5493">
        <v>12</v>
      </c>
      <c r="B5493">
        <v>16</v>
      </c>
      <c r="C5493" s="1">
        <v>43071</v>
      </c>
      <c r="D5493" s="2">
        <v>6.9444444444444447E-4</v>
      </c>
      <c r="E5493">
        <v>2.1606667E-2</v>
      </c>
      <c r="F5493">
        <v>-5.5971555559999997</v>
      </c>
      <c r="G5493">
        <v>1</v>
      </c>
    </row>
    <row r="5494" spans="1:7" x14ac:dyDescent="0.35">
      <c r="A5494">
        <v>0</v>
      </c>
      <c r="B5494">
        <v>86</v>
      </c>
      <c r="C5494" s="1">
        <v>43100</v>
      </c>
      <c r="D5494" s="2">
        <v>6.9444444444444447E-4</v>
      </c>
      <c r="E5494">
        <v>28.782495650000001</v>
      </c>
      <c r="F5494">
        <v>-4.4613933919999997</v>
      </c>
      <c r="G5494">
        <v>3</v>
      </c>
    </row>
    <row r="5495" spans="1:7" x14ac:dyDescent="0.35">
      <c r="A5495">
        <v>12</v>
      </c>
      <c r="B5495">
        <v>241</v>
      </c>
      <c r="C5495" s="1">
        <v>43061</v>
      </c>
      <c r="D5495" s="2">
        <v>6.9444444444444447E-4</v>
      </c>
      <c r="E5495">
        <v>87.826890910000003</v>
      </c>
      <c r="F5495">
        <v>7.2662772359999996</v>
      </c>
      <c r="G5495">
        <v>0</v>
      </c>
    </row>
    <row r="5496" spans="1:7" x14ac:dyDescent="0.35">
      <c r="A5496">
        <v>10</v>
      </c>
      <c r="B5496">
        <v>275</v>
      </c>
      <c r="C5496" s="1">
        <v>43088</v>
      </c>
      <c r="D5496" s="2">
        <v>6.9444444444444447E-4</v>
      </c>
      <c r="E5496">
        <v>17.161866669999998</v>
      </c>
      <c r="F5496">
        <v>-0.805105556</v>
      </c>
      <c r="G5496">
        <v>1</v>
      </c>
    </row>
    <row r="5497" spans="1:7" x14ac:dyDescent="0.35">
      <c r="A5497">
        <v>12</v>
      </c>
      <c r="B5497">
        <v>28</v>
      </c>
      <c r="C5497" s="1">
        <v>43072</v>
      </c>
      <c r="D5497" s="2">
        <v>6.9444444444444447E-4</v>
      </c>
      <c r="E5497">
        <v>18.072433329999999</v>
      </c>
      <c r="F5497">
        <v>-2.7608518530000001</v>
      </c>
      <c r="G5497">
        <v>1</v>
      </c>
    </row>
    <row r="5498" spans="1:7" x14ac:dyDescent="0.35">
      <c r="A5498">
        <v>9</v>
      </c>
      <c r="B5498">
        <v>101</v>
      </c>
      <c r="C5498" s="1">
        <v>43088</v>
      </c>
      <c r="D5498" s="2">
        <v>6.9444444444444447E-4</v>
      </c>
      <c r="E5498">
        <v>43.722633330000001</v>
      </c>
      <c r="F5498">
        <v>-6.0515814829999997</v>
      </c>
      <c r="G5498">
        <v>2</v>
      </c>
    </row>
    <row r="5499" spans="1:7" x14ac:dyDescent="0.35">
      <c r="A5499">
        <v>0</v>
      </c>
      <c r="B5499">
        <v>34</v>
      </c>
      <c r="C5499" s="1">
        <v>43094</v>
      </c>
      <c r="D5499" s="2">
        <v>6.9444444444444447E-4</v>
      </c>
      <c r="E5499">
        <v>0.37040000000000001</v>
      </c>
      <c r="F5499">
        <v>-0.113352166</v>
      </c>
      <c r="G5499">
        <v>3</v>
      </c>
    </row>
    <row r="5500" spans="1:7" x14ac:dyDescent="0.35">
      <c r="A5500">
        <v>10</v>
      </c>
      <c r="B5500">
        <v>71</v>
      </c>
      <c r="C5500" s="1">
        <v>43077</v>
      </c>
      <c r="D5500" s="2">
        <v>6.9444444444444447E-4</v>
      </c>
      <c r="E5500">
        <v>11.741680000000001</v>
      </c>
      <c r="F5500">
        <v>0.64648518499999996</v>
      </c>
      <c r="G5500">
        <v>2</v>
      </c>
    </row>
    <row r="5501" spans="1:7" x14ac:dyDescent="0.35">
      <c r="A5501">
        <v>12</v>
      </c>
      <c r="B5501">
        <v>258</v>
      </c>
      <c r="C5501" s="1">
        <v>43099</v>
      </c>
      <c r="D5501" s="2">
        <v>6.9444444444444447E-4</v>
      </c>
      <c r="E5501">
        <v>37.23754667</v>
      </c>
      <c r="F5501">
        <v>2.116938889</v>
      </c>
      <c r="G5501">
        <v>0</v>
      </c>
    </row>
    <row r="5502" spans="1:7" x14ac:dyDescent="0.35">
      <c r="A5502">
        <v>12</v>
      </c>
      <c r="B5502">
        <v>197</v>
      </c>
      <c r="C5502" s="1">
        <v>43095</v>
      </c>
      <c r="D5502" s="2">
        <v>6.9444444444444447E-4</v>
      </c>
      <c r="E5502">
        <v>0</v>
      </c>
      <c r="F5502">
        <v>0</v>
      </c>
      <c r="G5502">
        <v>1</v>
      </c>
    </row>
    <row r="5503" spans="1:7" x14ac:dyDescent="0.35">
      <c r="A5503">
        <v>10</v>
      </c>
      <c r="B5503">
        <v>186</v>
      </c>
      <c r="C5503" s="1">
        <v>43061</v>
      </c>
      <c r="D5503" s="2">
        <v>6.9444444444444447E-4</v>
      </c>
      <c r="E5503">
        <v>1.611634043</v>
      </c>
      <c r="F5503">
        <v>-2.3040544E-2</v>
      </c>
      <c r="G5503">
        <v>2</v>
      </c>
    </row>
    <row r="5504" spans="1:7" x14ac:dyDescent="0.35">
      <c r="A5504">
        <v>16</v>
      </c>
      <c r="B5504">
        <v>6</v>
      </c>
      <c r="C5504" s="1">
        <v>43071</v>
      </c>
      <c r="D5504" s="2">
        <v>6.9444444444444447E-4</v>
      </c>
      <c r="E5504">
        <v>136.78872000000001</v>
      </c>
      <c r="F5504">
        <v>11.567960230000001</v>
      </c>
      <c r="G5504">
        <v>0</v>
      </c>
    </row>
    <row r="5505" spans="1:7" x14ac:dyDescent="0.35">
      <c r="A5505">
        <v>10</v>
      </c>
      <c r="B5505">
        <v>99</v>
      </c>
      <c r="C5505" s="1">
        <v>43080</v>
      </c>
      <c r="D5505" s="2">
        <v>6.9444444444444447E-4</v>
      </c>
      <c r="E5505">
        <v>0</v>
      </c>
      <c r="F5505">
        <v>0</v>
      </c>
      <c r="G5505">
        <v>2</v>
      </c>
    </row>
    <row r="5506" spans="1:7" x14ac:dyDescent="0.35">
      <c r="A5506">
        <v>9</v>
      </c>
      <c r="B5506">
        <v>102</v>
      </c>
      <c r="C5506" s="1">
        <v>43088</v>
      </c>
      <c r="D5506" s="2">
        <v>6.9444444444444447E-4</v>
      </c>
      <c r="E5506">
        <v>73.499706669999995</v>
      </c>
      <c r="F5506">
        <v>2.7373803250000002</v>
      </c>
      <c r="G5506">
        <v>0</v>
      </c>
    </row>
    <row r="5507" spans="1:7" x14ac:dyDescent="0.35">
      <c r="A5507">
        <v>16</v>
      </c>
      <c r="B5507">
        <v>9</v>
      </c>
      <c r="C5507" s="1">
        <v>43058</v>
      </c>
      <c r="D5507" s="2">
        <v>6.9444444444444447E-4</v>
      </c>
      <c r="E5507">
        <v>3.7265999999999999</v>
      </c>
      <c r="F5507">
        <v>0</v>
      </c>
      <c r="G5507">
        <v>1</v>
      </c>
    </row>
    <row r="5508" spans="1:7" x14ac:dyDescent="0.35">
      <c r="A5508">
        <v>10</v>
      </c>
      <c r="B5508">
        <v>162</v>
      </c>
      <c r="C5508" s="1">
        <v>43083</v>
      </c>
      <c r="D5508" s="2">
        <v>6.9444444444444447E-4</v>
      </c>
      <c r="E5508">
        <v>0</v>
      </c>
      <c r="F5508">
        <v>0</v>
      </c>
      <c r="G5508">
        <v>2</v>
      </c>
    </row>
    <row r="5509" spans="1:7" x14ac:dyDescent="0.35">
      <c r="A5509">
        <v>9</v>
      </c>
      <c r="B5509">
        <v>63</v>
      </c>
      <c r="C5509" s="1">
        <v>43082</v>
      </c>
      <c r="D5509" s="2">
        <v>6.9444444444444447E-4</v>
      </c>
      <c r="E5509">
        <v>9.38964</v>
      </c>
      <c r="F5509">
        <v>-1.921407833</v>
      </c>
      <c r="G5509">
        <v>2</v>
      </c>
    </row>
    <row r="5510" spans="1:7" x14ac:dyDescent="0.35">
      <c r="A5510">
        <v>16</v>
      </c>
      <c r="B5510">
        <v>7</v>
      </c>
      <c r="C5510" s="1">
        <v>43072</v>
      </c>
      <c r="D5510" s="2">
        <v>6.9444444444444447E-4</v>
      </c>
      <c r="E5510">
        <v>32.440866669999998</v>
      </c>
      <c r="F5510">
        <v>-0.519588889</v>
      </c>
      <c r="G5510">
        <v>1</v>
      </c>
    </row>
    <row r="5511" spans="1:7" x14ac:dyDescent="0.35">
      <c r="A5511">
        <v>12</v>
      </c>
      <c r="B5511">
        <v>186</v>
      </c>
      <c r="C5511" s="1">
        <v>43058</v>
      </c>
      <c r="D5511" s="2">
        <v>6.9444444444444447E-4</v>
      </c>
      <c r="E5511">
        <v>14.15545333</v>
      </c>
      <c r="F5511">
        <v>0.17959387499999999</v>
      </c>
      <c r="G5511">
        <v>1</v>
      </c>
    </row>
    <row r="5512" spans="1:7" x14ac:dyDescent="0.35">
      <c r="A5512">
        <v>10</v>
      </c>
      <c r="B5512">
        <v>265</v>
      </c>
      <c r="C5512" s="1">
        <v>43069</v>
      </c>
      <c r="D5512" s="2">
        <v>6.9444444444444447E-4</v>
      </c>
      <c r="E5512">
        <v>44.025126669999999</v>
      </c>
      <c r="F5512">
        <v>-9.6808998420000005</v>
      </c>
      <c r="G5512">
        <v>1</v>
      </c>
    </row>
    <row r="5513" spans="1:7" x14ac:dyDescent="0.35">
      <c r="A5513">
        <v>12</v>
      </c>
      <c r="B5513">
        <v>248</v>
      </c>
      <c r="C5513" s="1">
        <v>43064</v>
      </c>
      <c r="D5513" s="2">
        <v>6.9444444444444447E-4</v>
      </c>
      <c r="E5513">
        <v>82.380046669999999</v>
      </c>
      <c r="F5513">
        <v>0.660203706</v>
      </c>
      <c r="G5513">
        <v>0</v>
      </c>
    </row>
    <row r="5514" spans="1:7" x14ac:dyDescent="0.35">
      <c r="A5514">
        <v>10</v>
      </c>
      <c r="B5514">
        <v>5</v>
      </c>
      <c r="C5514" s="1">
        <v>43070</v>
      </c>
      <c r="D5514" s="2">
        <v>6.9444444444444447E-4</v>
      </c>
      <c r="E5514">
        <v>75.546166670000005</v>
      </c>
      <c r="F5514">
        <v>1.028961553</v>
      </c>
      <c r="G5514">
        <v>0</v>
      </c>
    </row>
    <row r="5515" spans="1:7" x14ac:dyDescent="0.35">
      <c r="A5515">
        <v>9</v>
      </c>
      <c r="B5515">
        <v>71</v>
      </c>
      <c r="C5515" s="1">
        <v>43083</v>
      </c>
      <c r="D5515" s="2">
        <v>6.9444444444444447E-4</v>
      </c>
      <c r="E5515">
        <v>34.789819999999999</v>
      </c>
      <c r="F5515">
        <v>6.678346297</v>
      </c>
      <c r="G5515">
        <v>2</v>
      </c>
    </row>
    <row r="5516" spans="1:7" x14ac:dyDescent="0.35">
      <c r="A5516">
        <v>12</v>
      </c>
      <c r="B5516">
        <v>228</v>
      </c>
      <c r="C5516" s="1">
        <v>43096</v>
      </c>
      <c r="D5516" s="2">
        <v>6.9444444444444447E-4</v>
      </c>
      <c r="E5516">
        <v>0.13581333300000001</v>
      </c>
      <c r="F5516">
        <v>-0.65248703699999999</v>
      </c>
      <c r="G5516">
        <v>1</v>
      </c>
    </row>
    <row r="5517" spans="1:7" x14ac:dyDescent="0.35">
      <c r="A5517">
        <v>10</v>
      </c>
      <c r="B5517">
        <v>145</v>
      </c>
      <c r="C5517" s="1">
        <v>43083</v>
      </c>
      <c r="D5517" s="2">
        <v>6.9444444444444447E-4</v>
      </c>
      <c r="E5517">
        <v>2.3149999999999999</v>
      </c>
      <c r="F5517">
        <v>-1.7499408599999999</v>
      </c>
      <c r="G5517">
        <v>2</v>
      </c>
    </row>
    <row r="5518" spans="1:7" x14ac:dyDescent="0.35">
      <c r="A5518">
        <v>12</v>
      </c>
      <c r="B5518">
        <v>67</v>
      </c>
      <c r="C5518" s="1">
        <v>43078</v>
      </c>
      <c r="D5518" s="2">
        <v>6.9444444444444447E-4</v>
      </c>
      <c r="E5518">
        <v>93.766760000000005</v>
      </c>
      <c r="F5518">
        <v>6.2873685190000002</v>
      </c>
      <c r="G5518">
        <v>0</v>
      </c>
    </row>
    <row r="5519" spans="1:7" x14ac:dyDescent="0.35">
      <c r="A5519">
        <v>10</v>
      </c>
      <c r="B5519">
        <v>121</v>
      </c>
      <c r="C5519" s="1">
        <v>43082</v>
      </c>
      <c r="D5519" s="2">
        <v>6.9444444444444447E-4</v>
      </c>
      <c r="E5519">
        <v>90.597328809999993</v>
      </c>
      <c r="F5519">
        <v>1.235538606</v>
      </c>
      <c r="G5519">
        <v>0</v>
      </c>
    </row>
    <row r="5520" spans="1:7" x14ac:dyDescent="0.35">
      <c r="A5520">
        <v>9</v>
      </c>
      <c r="B5520">
        <v>71</v>
      </c>
      <c r="C5520" s="1">
        <v>43083</v>
      </c>
      <c r="D5520" s="2">
        <v>6.9444444444444447E-4</v>
      </c>
      <c r="E5520">
        <v>14.948726669999999</v>
      </c>
      <c r="F5520">
        <v>-2.1480913579999998</v>
      </c>
      <c r="G5520">
        <v>2</v>
      </c>
    </row>
    <row r="5521" spans="1:7" x14ac:dyDescent="0.35">
      <c r="A5521">
        <v>12</v>
      </c>
      <c r="B5521">
        <v>238</v>
      </c>
      <c r="C5521" s="1">
        <v>43060</v>
      </c>
      <c r="D5521" s="2">
        <v>6.9444444444444447E-4</v>
      </c>
      <c r="E5521">
        <v>3.0558000000000001</v>
      </c>
      <c r="F5521">
        <v>-9.3865533330000002</v>
      </c>
      <c r="G5521">
        <v>1</v>
      </c>
    </row>
    <row r="5522" spans="1:7" x14ac:dyDescent="0.35">
      <c r="A5522">
        <v>12</v>
      </c>
      <c r="B5522">
        <v>233</v>
      </c>
      <c r="C5522" s="1">
        <v>43060</v>
      </c>
      <c r="D5522" s="2">
        <v>6.9444444444444447E-4</v>
      </c>
      <c r="E5522">
        <v>30.505526669999998</v>
      </c>
      <c r="F5522">
        <v>6.7735186000000003E-2</v>
      </c>
      <c r="G5522">
        <v>1</v>
      </c>
    </row>
    <row r="5523" spans="1:7" x14ac:dyDescent="0.35">
      <c r="A5523">
        <v>16</v>
      </c>
      <c r="B5523">
        <v>10</v>
      </c>
      <c r="C5523" s="1">
        <v>43073</v>
      </c>
      <c r="D5523" s="2">
        <v>6.9444444444444447E-4</v>
      </c>
      <c r="E5523">
        <v>23.443233330000002</v>
      </c>
      <c r="F5523">
        <v>2.3870222220000001</v>
      </c>
      <c r="G5523">
        <v>1</v>
      </c>
    </row>
    <row r="5524" spans="1:7" x14ac:dyDescent="0.35">
      <c r="A5524">
        <v>10</v>
      </c>
      <c r="B5524">
        <v>131</v>
      </c>
      <c r="C5524" s="1">
        <v>43082</v>
      </c>
      <c r="D5524" s="2">
        <v>6.9444444444444447E-4</v>
      </c>
      <c r="E5524">
        <v>0</v>
      </c>
      <c r="F5524">
        <v>-0.754518519</v>
      </c>
      <c r="G5524">
        <v>2</v>
      </c>
    </row>
    <row r="5525" spans="1:7" x14ac:dyDescent="0.35">
      <c r="A5525">
        <v>12</v>
      </c>
      <c r="B5525">
        <v>53</v>
      </c>
      <c r="C5525" s="1">
        <v>43076</v>
      </c>
      <c r="D5525" s="2">
        <v>6.9444444444444447E-4</v>
      </c>
      <c r="E5525">
        <v>23.427800000000001</v>
      </c>
      <c r="F5525">
        <v>2.2009648140000002</v>
      </c>
      <c r="G5525">
        <v>1</v>
      </c>
    </row>
    <row r="5526" spans="1:7" x14ac:dyDescent="0.35">
      <c r="A5526">
        <v>12</v>
      </c>
      <c r="B5526">
        <v>253</v>
      </c>
      <c r="C5526" s="1">
        <v>43069</v>
      </c>
      <c r="D5526" s="2">
        <v>6.9444444444444447E-4</v>
      </c>
      <c r="E5526">
        <v>3.0866667E-2</v>
      </c>
      <c r="F5526">
        <v>-1.9969018519999999</v>
      </c>
      <c r="G5526">
        <v>1</v>
      </c>
    </row>
    <row r="5527" spans="1:7" x14ac:dyDescent="0.35">
      <c r="A5527">
        <v>12</v>
      </c>
      <c r="B5527">
        <v>150</v>
      </c>
      <c r="C5527" s="1">
        <v>43089</v>
      </c>
      <c r="D5527" s="2">
        <v>6.9444444444444447E-4</v>
      </c>
      <c r="E5527">
        <v>41.663826669999999</v>
      </c>
      <c r="F5527">
        <v>0.39381706100000002</v>
      </c>
      <c r="G5527">
        <v>0</v>
      </c>
    </row>
    <row r="5528" spans="1:7" x14ac:dyDescent="0.35">
      <c r="A5528">
        <v>12</v>
      </c>
      <c r="B5528">
        <v>68</v>
      </c>
      <c r="C5528" s="1">
        <v>43078</v>
      </c>
      <c r="D5528" s="2">
        <v>6.9444444444444447E-4</v>
      </c>
      <c r="E5528">
        <v>68.303059649999994</v>
      </c>
      <c r="F5528">
        <v>11.58650731</v>
      </c>
      <c r="G5528">
        <v>0</v>
      </c>
    </row>
    <row r="5529" spans="1:7" x14ac:dyDescent="0.35">
      <c r="A5529">
        <v>10</v>
      </c>
      <c r="B5529">
        <v>259</v>
      </c>
      <c r="C5529" s="1">
        <v>43087</v>
      </c>
      <c r="D5529" s="2">
        <v>6.9444444444444447E-4</v>
      </c>
      <c r="E5529">
        <v>19.78553333</v>
      </c>
      <c r="F5529">
        <v>-0.33953333299999999</v>
      </c>
      <c r="G5529">
        <v>1</v>
      </c>
    </row>
    <row r="5530" spans="1:7" x14ac:dyDescent="0.35">
      <c r="A5530">
        <v>12</v>
      </c>
      <c r="B5530">
        <v>87</v>
      </c>
      <c r="C5530" s="1">
        <v>43082</v>
      </c>
      <c r="D5530" s="2">
        <v>6.9444444444444447E-4</v>
      </c>
      <c r="E5530">
        <v>0.274713333</v>
      </c>
      <c r="F5530">
        <v>-2.1821018520000002</v>
      </c>
      <c r="G5530">
        <v>1</v>
      </c>
    </row>
    <row r="5531" spans="1:7" x14ac:dyDescent="0.35">
      <c r="A5531">
        <v>12</v>
      </c>
      <c r="B5531">
        <v>67</v>
      </c>
      <c r="C5531" s="1">
        <v>43078</v>
      </c>
      <c r="D5531" s="2">
        <v>6.9444444444444447E-4</v>
      </c>
      <c r="E5531">
        <v>64.502073330000002</v>
      </c>
      <c r="F5531">
        <v>-4.237002231</v>
      </c>
      <c r="G5531">
        <v>0</v>
      </c>
    </row>
    <row r="5532" spans="1:7" x14ac:dyDescent="0.35">
      <c r="A5532">
        <v>12</v>
      </c>
      <c r="B5532">
        <v>106</v>
      </c>
      <c r="C5532" s="1">
        <v>43085</v>
      </c>
      <c r="D5532" s="2">
        <v>6.9444444444444447E-4</v>
      </c>
      <c r="E5532">
        <v>6.883266667</v>
      </c>
      <c r="F5532">
        <v>1.884581482</v>
      </c>
      <c r="G5532">
        <v>1</v>
      </c>
    </row>
    <row r="5533" spans="1:7" x14ac:dyDescent="0.35">
      <c r="A5533">
        <v>9</v>
      </c>
      <c r="B5533">
        <v>91</v>
      </c>
      <c r="C5533" s="1">
        <v>43086</v>
      </c>
      <c r="D5533" s="2">
        <v>6.9444444444444447E-4</v>
      </c>
      <c r="E5533">
        <v>28.576360000000001</v>
      </c>
      <c r="F5533">
        <v>7.498027778</v>
      </c>
      <c r="G5533">
        <v>2</v>
      </c>
    </row>
    <row r="5534" spans="1:7" x14ac:dyDescent="0.35">
      <c r="A5534">
        <v>16</v>
      </c>
      <c r="B5534">
        <v>13</v>
      </c>
      <c r="C5534" s="1">
        <v>43058</v>
      </c>
      <c r="D5534" s="2">
        <v>6.9444444444444447E-4</v>
      </c>
      <c r="E5534">
        <v>88.099639999999994</v>
      </c>
      <c r="F5534">
        <v>4.2134607639999997</v>
      </c>
      <c r="G5534">
        <v>0</v>
      </c>
    </row>
    <row r="5535" spans="1:7" x14ac:dyDescent="0.35">
      <c r="A5535">
        <v>10</v>
      </c>
      <c r="B5535">
        <v>429</v>
      </c>
      <c r="C5535" s="1">
        <v>43100</v>
      </c>
      <c r="D5535" s="2">
        <v>6.9444444444444447E-4</v>
      </c>
      <c r="E5535">
        <v>28.520800000000001</v>
      </c>
      <c r="F5535">
        <v>-1.520469136</v>
      </c>
      <c r="G5535">
        <v>1</v>
      </c>
    </row>
    <row r="5536" spans="1:7" x14ac:dyDescent="0.35">
      <c r="A5536">
        <v>0</v>
      </c>
      <c r="B5536">
        <v>64</v>
      </c>
      <c r="C5536" s="1">
        <v>43096</v>
      </c>
      <c r="D5536" s="2">
        <v>6.9444444444444447E-4</v>
      </c>
      <c r="E5536">
        <v>40.160620000000002</v>
      </c>
      <c r="F5536">
        <v>-8.5740800000000004E-4</v>
      </c>
      <c r="G5536">
        <v>3</v>
      </c>
    </row>
    <row r="5537" spans="1:7" x14ac:dyDescent="0.35">
      <c r="A5537">
        <v>10</v>
      </c>
      <c r="B5537">
        <v>28</v>
      </c>
      <c r="C5537" s="1">
        <v>43072</v>
      </c>
      <c r="D5537" s="2">
        <v>6.9444444444444447E-4</v>
      </c>
      <c r="E5537">
        <v>42.736614809999999</v>
      </c>
      <c r="F5537">
        <v>1.452473983</v>
      </c>
      <c r="G5537">
        <v>2</v>
      </c>
    </row>
    <row r="5538" spans="1:7" x14ac:dyDescent="0.35">
      <c r="A5538">
        <v>12</v>
      </c>
      <c r="B5538">
        <v>237</v>
      </c>
      <c r="C5538" s="1">
        <v>43060</v>
      </c>
      <c r="D5538" s="2">
        <v>6.9444444444444447E-4</v>
      </c>
      <c r="E5538">
        <v>32.546463160000002</v>
      </c>
      <c r="F5538">
        <v>8.7260156930000008</v>
      </c>
      <c r="G5538">
        <v>0</v>
      </c>
    </row>
    <row r="5539" spans="1:7" x14ac:dyDescent="0.35">
      <c r="A5539">
        <v>10</v>
      </c>
      <c r="B5539">
        <v>102</v>
      </c>
      <c r="C5539" s="1">
        <v>43080</v>
      </c>
      <c r="D5539" s="2">
        <v>6.9444444444444447E-4</v>
      </c>
      <c r="E5539">
        <v>94.757580000000004</v>
      </c>
      <c r="F5539">
        <v>2.5603202440000001</v>
      </c>
      <c r="G5539">
        <v>0</v>
      </c>
    </row>
    <row r="5540" spans="1:7" x14ac:dyDescent="0.35">
      <c r="A5540">
        <v>10</v>
      </c>
      <c r="B5540">
        <v>1</v>
      </c>
      <c r="C5540" s="1">
        <v>43070</v>
      </c>
      <c r="D5540" s="2">
        <v>6.9444444444444447E-4</v>
      </c>
      <c r="E5540">
        <v>2.9014666670000002</v>
      </c>
      <c r="F5540">
        <v>-14.416448150000001</v>
      </c>
      <c r="G5540">
        <v>2</v>
      </c>
    </row>
    <row r="5541" spans="1:7" x14ac:dyDescent="0.35">
      <c r="A5541">
        <v>10</v>
      </c>
      <c r="B5541">
        <v>87</v>
      </c>
      <c r="C5541" s="1">
        <v>43078</v>
      </c>
      <c r="D5541" s="2">
        <v>6.9444444444444447E-4</v>
      </c>
      <c r="E5541">
        <v>0</v>
      </c>
      <c r="F5541">
        <v>0</v>
      </c>
      <c r="G5541">
        <v>2</v>
      </c>
    </row>
    <row r="5542" spans="1:7" x14ac:dyDescent="0.35">
      <c r="A5542">
        <v>9</v>
      </c>
      <c r="B5542">
        <v>66</v>
      </c>
      <c r="C5542" s="1">
        <v>43082</v>
      </c>
      <c r="D5542" s="2">
        <v>6.9444444444444447E-4</v>
      </c>
      <c r="E5542">
        <v>0</v>
      </c>
      <c r="F5542">
        <v>-4.2956111110000004</v>
      </c>
      <c r="G5542">
        <v>2</v>
      </c>
    </row>
    <row r="5543" spans="1:7" x14ac:dyDescent="0.35">
      <c r="A5543">
        <v>0</v>
      </c>
      <c r="B5543">
        <v>6</v>
      </c>
      <c r="C5543" s="1">
        <v>43092</v>
      </c>
      <c r="D5543" s="2">
        <v>6.9444444444444447E-4</v>
      </c>
      <c r="E5543">
        <v>65.591666669999995</v>
      </c>
      <c r="F5543">
        <v>2.9349055559999999</v>
      </c>
      <c r="G5543">
        <v>3</v>
      </c>
    </row>
    <row r="5544" spans="1:7" x14ac:dyDescent="0.35">
      <c r="A5544">
        <v>12</v>
      </c>
      <c r="B5544">
        <v>86</v>
      </c>
      <c r="C5544" s="1">
        <v>43082</v>
      </c>
      <c r="D5544" s="2">
        <v>6.9444444444444447E-4</v>
      </c>
      <c r="E5544">
        <v>0.50004000000000004</v>
      </c>
      <c r="F5544">
        <v>-1.4078629629999999</v>
      </c>
      <c r="G5544">
        <v>1</v>
      </c>
    </row>
    <row r="5545" spans="1:7" x14ac:dyDescent="0.35">
      <c r="A5545">
        <v>9</v>
      </c>
      <c r="B5545">
        <v>59</v>
      </c>
      <c r="C5545" s="1">
        <v>43081</v>
      </c>
      <c r="D5545" s="2">
        <v>6.9444444444444447E-4</v>
      </c>
      <c r="E5545">
        <v>0</v>
      </c>
      <c r="F5545">
        <v>-0.178340741</v>
      </c>
      <c r="G5545">
        <v>2</v>
      </c>
    </row>
    <row r="5546" spans="1:7" x14ac:dyDescent="0.35">
      <c r="A5546">
        <v>10</v>
      </c>
      <c r="B5546">
        <v>409</v>
      </c>
      <c r="C5546" s="1">
        <v>43099</v>
      </c>
      <c r="D5546" s="2">
        <v>6.9444444444444447E-4</v>
      </c>
      <c r="E5546">
        <v>15.78212667</v>
      </c>
      <c r="F5546">
        <v>0.10974815</v>
      </c>
      <c r="G5546">
        <v>1</v>
      </c>
    </row>
    <row r="5547" spans="1:7" x14ac:dyDescent="0.35">
      <c r="A5547">
        <v>0</v>
      </c>
      <c r="B5547">
        <v>25</v>
      </c>
      <c r="C5547" s="1">
        <v>43094</v>
      </c>
      <c r="D5547" s="2">
        <v>6.9444444444444447E-4</v>
      </c>
      <c r="E5547">
        <v>3.38916</v>
      </c>
      <c r="F5547">
        <v>-2.0217666670000001</v>
      </c>
      <c r="G5547">
        <v>3</v>
      </c>
    </row>
    <row r="5548" spans="1:7" x14ac:dyDescent="0.35">
      <c r="A5548">
        <v>12</v>
      </c>
      <c r="B5548">
        <v>271</v>
      </c>
      <c r="C5548" s="1">
        <v>43100</v>
      </c>
      <c r="D5548" s="2">
        <v>6.9444444444444447E-4</v>
      </c>
      <c r="E5548">
        <v>0.52473333300000002</v>
      </c>
      <c r="F5548">
        <v>-0.39697963000000003</v>
      </c>
      <c r="G5548">
        <v>1</v>
      </c>
    </row>
    <row r="5549" spans="1:7" x14ac:dyDescent="0.35">
      <c r="A5549">
        <v>10</v>
      </c>
      <c r="B5549">
        <v>15</v>
      </c>
      <c r="C5549" s="1">
        <v>43071</v>
      </c>
      <c r="D5549" s="2">
        <v>6.9444444444444447E-4</v>
      </c>
      <c r="E5549">
        <v>70.725147539999995</v>
      </c>
      <c r="F5549">
        <v>7.6087176689999998</v>
      </c>
      <c r="G5549">
        <v>0</v>
      </c>
    </row>
    <row r="5550" spans="1:7" x14ac:dyDescent="0.35">
      <c r="A5550">
        <v>12</v>
      </c>
      <c r="B5550">
        <v>193</v>
      </c>
      <c r="C5550" s="1">
        <v>43094</v>
      </c>
      <c r="D5550" s="2">
        <v>6.9444444444444447E-4</v>
      </c>
      <c r="E5550">
        <v>21.446159999999999</v>
      </c>
      <c r="F5550">
        <v>5.0587036000000002E-2</v>
      </c>
      <c r="G5550">
        <v>1</v>
      </c>
    </row>
    <row r="5551" spans="1:7" x14ac:dyDescent="0.35">
      <c r="A5551">
        <v>16</v>
      </c>
      <c r="B5551">
        <v>6</v>
      </c>
      <c r="C5551" s="1">
        <v>43058</v>
      </c>
      <c r="D5551" s="2">
        <v>6.9444444444444447E-4</v>
      </c>
      <c r="E5551">
        <v>0.206806667</v>
      </c>
      <c r="F5551">
        <v>-2.0963611110000002</v>
      </c>
      <c r="G5551">
        <v>1</v>
      </c>
    </row>
    <row r="5552" spans="1:7" x14ac:dyDescent="0.35">
      <c r="A5552">
        <v>5</v>
      </c>
      <c r="B5552">
        <v>2</v>
      </c>
      <c r="C5552" s="1">
        <v>43099</v>
      </c>
      <c r="D5552" s="2">
        <v>6.9444444444444447E-4</v>
      </c>
      <c r="E5552">
        <v>53.92098</v>
      </c>
      <c r="F5552">
        <v>7.3450895469999997</v>
      </c>
      <c r="G5552">
        <v>3</v>
      </c>
    </row>
    <row r="5553" spans="1:7" x14ac:dyDescent="0.35">
      <c r="A5553">
        <v>16</v>
      </c>
      <c r="B5553">
        <v>23</v>
      </c>
      <c r="C5553" s="1">
        <v>43066</v>
      </c>
      <c r="D5553" s="2">
        <v>6.9444444444444447E-4</v>
      </c>
      <c r="E5553">
        <v>21.95854667</v>
      </c>
      <c r="F5553">
        <v>0.57274815000000001</v>
      </c>
      <c r="G5553">
        <v>1</v>
      </c>
    </row>
    <row r="5554" spans="1:7" x14ac:dyDescent="0.35">
      <c r="A5554">
        <v>12</v>
      </c>
      <c r="B5554">
        <v>14</v>
      </c>
      <c r="C5554" s="1">
        <v>43071</v>
      </c>
      <c r="D5554" s="2">
        <v>6.9444444444444447E-4</v>
      </c>
      <c r="E5554">
        <v>8.6322033900000008</v>
      </c>
      <c r="F5554">
        <v>-1.0849546139999999</v>
      </c>
      <c r="G5554">
        <v>2</v>
      </c>
    </row>
    <row r="5555" spans="1:7" x14ac:dyDescent="0.35">
      <c r="A5555">
        <v>10</v>
      </c>
      <c r="B5555">
        <v>75</v>
      </c>
      <c r="C5555" s="1">
        <v>43077</v>
      </c>
      <c r="D5555" s="2">
        <v>6.9444444444444447E-4</v>
      </c>
      <c r="E5555">
        <v>48.651098310000002</v>
      </c>
      <c r="F5555">
        <v>-12.56813936</v>
      </c>
      <c r="G5555">
        <v>2</v>
      </c>
    </row>
    <row r="5556" spans="1:7" x14ac:dyDescent="0.35">
      <c r="A5556">
        <v>12</v>
      </c>
      <c r="B5556">
        <v>134</v>
      </c>
      <c r="C5556" s="1">
        <v>43088</v>
      </c>
      <c r="D5556" s="2">
        <v>6.9444444444444447E-4</v>
      </c>
      <c r="E5556">
        <v>2.9261599999999999</v>
      </c>
      <c r="F5556">
        <v>-3.0275055559999999</v>
      </c>
      <c r="G5556">
        <v>1</v>
      </c>
    </row>
    <row r="5557" spans="1:7" x14ac:dyDescent="0.35">
      <c r="A5557">
        <v>12</v>
      </c>
      <c r="B5557">
        <v>258</v>
      </c>
      <c r="C5557" s="1">
        <v>43099</v>
      </c>
      <c r="D5557" s="2">
        <v>6.9444444444444447E-4</v>
      </c>
      <c r="E5557">
        <v>21.717786669999999</v>
      </c>
      <c r="F5557">
        <v>2.0509185190000001</v>
      </c>
      <c r="G5557">
        <v>1</v>
      </c>
    </row>
    <row r="5558" spans="1:7" x14ac:dyDescent="0.35">
      <c r="A5558">
        <v>7</v>
      </c>
      <c r="B5558">
        <v>4</v>
      </c>
      <c r="C5558" s="1">
        <v>43100</v>
      </c>
      <c r="D5558" s="2">
        <v>6.9444444444444447E-4</v>
      </c>
      <c r="E5558">
        <v>1.642106667</v>
      </c>
      <c r="F5558">
        <v>3.7725926E-2</v>
      </c>
      <c r="G5558">
        <v>2</v>
      </c>
    </row>
    <row r="5559" spans="1:7" x14ac:dyDescent="0.35">
      <c r="A5559">
        <v>12</v>
      </c>
      <c r="B5559">
        <v>257</v>
      </c>
      <c r="C5559" s="1">
        <v>43099</v>
      </c>
      <c r="D5559" s="2">
        <v>6.9444444444444447E-4</v>
      </c>
      <c r="E5559">
        <v>39.910600000000002</v>
      </c>
      <c r="F5559">
        <v>8.0339074079999993</v>
      </c>
      <c r="G5559">
        <v>0</v>
      </c>
    </row>
    <row r="5560" spans="1:7" x14ac:dyDescent="0.35">
      <c r="A5560">
        <v>12</v>
      </c>
      <c r="B5560">
        <v>265</v>
      </c>
      <c r="C5560" s="1">
        <v>43099</v>
      </c>
      <c r="D5560" s="2">
        <v>6.9444444444444447E-4</v>
      </c>
      <c r="E5560">
        <v>0.48152</v>
      </c>
      <c r="F5560">
        <v>-3.4330592580000001</v>
      </c>
      <c r="G5560">
        <v>1</v>
      </c>
    </row>
    <row r="5561" spans="1:7" x14ac:dyDescent="0.35">
      <c r="A5561">
        <v>12</v>
      </c>
      <c r="B5561">
        <v>207</v>
      </c>
      <c r="C5561" s="1">
        <v>43059</v>
      </c>
      <c r="D5561" s="2">
        <v>6.9444444444444447E-4</v>
      </c>
      <c r="E5561">
        <v>0</v>
      </c>
      <c r="F5561">
        <v>0</v>
      </c>
      <c r="G5561">
        <v>1</v>
      </c>
    </row>
    <row r="5562" spans="1:7" x14ac:dyDescent="0.35">
      <c r="A5562">
        <v>10</v>
      </c>
      <c r="B5562">
        <v>6</v>
      </c>
      <c r="C5562" s="1">
        <v>43070</v>
      </c>
      <c r="D5562" s="2">
        <v>6.9444444444444447E-4</v>
      </c>
      <c r="E5562">
        <v>2.0371999999999999</v>
      </c>
      <c r="F5562">
        <v>0.53159259299999995</v>
      </c>
      <c r="G5562">
        <v>2</v>
      </c>
    </row>
    <row r="5563" spans="1:7" x14ac:dyDescent="0.35">
      <c r="A5563">
        <v>10</v>
      </c>
      <c r="B5563">
        <v>28</v>
      </c>
      <c r="C5563" s="1">
        <v>43072</v>
      </c>
      <c r="D5563" s="2">
        <v>6.9444444444444447E-4</v>
      </c>
      <c r="E5563">
        <v>25.187200000000001</v>
      </c>
      <c r="F5563">
        <v>1.2209481470000001</v>
      </c>
      <c r="G5563">
        <v>2</v>
      </c>
    </row>
    <row r="5564" spans="1:7" x14ac:dyDescent="0.35">
      <c r="A5564">
        <v>12</v>
      </c>
      <c r="B5564">
        <v>139</v>
      </c>
      <c r="C5564" s="1">
        <v>43057</v>
      </c>
      <c r="D5564" s="2">
        <v>6.9444444444444447E-4</v>
      </c>
      <c r="E5564">
        <v>0</v>
      </c>
      <c r="F5564">
        <v>-9.5267500000000005E-4</v>
      </c>
      <c r="G5564">
        <v>1</v>
      </c>
    </row>
    <row r="5565" spans="1:7" x14ac:dyDescent="0.35">
      <c r="A5565">
        <v>10</v>
      </c>
      <c r="B5565">
        <v>5</v>
      </c>
      <c r="C5565" s="1">
        <v>43070</v>
      </c>
      <c r="D5565" s="2">
        <v>6.9444444444444447E-4</v>
      </c>
      <c r="E5565">
        <v>45.021816389999998</v>
      </c>
      <c r="F5565">
        <v>2.7427619609999998</v>
      </c>
      <c r="G5565">
        <v>2</v>
      </c>
    </row>
    <row r="5566" spans="1:7" x14ac:dyDescent="0.35">
      <c r="A5566">
        <v>0</v>
      </c>
      <c r="B5566">
        <v>55</v>
      </c>
      <c r="C5566" s="1">
        <v>43095</v>
      </c>
      <c r="D5566" s="2">
        <v>6.9444444444444447E-4</v>
      </c>
      <c r="E5566">
        <v>26.230493330000002</v>
      </c>
      <c r="F5566">
        <v>4.686790631</v>
      </c>
      <c r="G5566">
        <v>3</v>
      </c>
    </row>
    <row r="5567" spans="1:7" x14ac:dyDescent="0.35">
      <c r="A5567">
        <v>10</v>
      </c>
      <c r="B5567">
        <v>344</v>
      </c>
      <c r="C5567" s="1">
        <v>43094</v>
      </c>
      <c r="D5567" s="2">
        <v>6.9444444444444447E-4</v>
      </c>
      <c r="E5567">
        <v>13.4733</v>
      </c>
      <c r="F5567">
        <v>0.23578703600000001</v>
      </c>
      <c r="G5567">
        <v>1</v>
      </c>
    </row>
    <row r="5568" spans="1:7" x14ac:dyDescent="0.35">
      <c r="A5568">
        <v>12</v>
      </c>
      <c r="B5568">
        <v>234</v>
      </c>
      <c r="C5568" s="1">
        <v>43097</v>
      </c>
      <c r="D5568" s="2">
        <v>6.9444444444444447E-4</v>
      </c>
      <c r="E5568">
        <v>0</v>
      </c>
      <c r="F5568">
        <v>0</v>
      </c>
      <c r="G5568">
        <v>1</v>
      </c>
    </row>
    <row r="5569" spans="1:7" x14ac:dyDescent="0.35">
      <c r="A5569">
        <v>0</v>
      </c>
      <c r="B5569">
        <v>61</v>
      </c>
      <c r="C5569" s="1">
        <v>43096</v>
      </c>
      <c r="D5569" s="2">
        <v>6.9444444444444447E-4</v>
      </c>
      <c r="E5569">
        <v>24.539000000000001</v>
      </c>
      <c r="F5569">
        <v>-1.0237444440000001</v>
      </c>
      <c r="G5569">
        <v>3</v>
      </c>
    </row>
    <row r="5570" spans="1:7" x14ac:dyDescent="0.35">
      <c r="A5570">
        <v>10</v>
      </c>
      <c r="B5570">
        <v>428</v>
      </c>
      <c r="C5570" s="1">
        <v>43100</v>
      </c>
      <c r="D5570" s="2">
        <v>6.9444444444444447E-4</v>
      </c>
      <c r="E5570">
        <v>16.109313329999999</v>
      </c>
      <c r="F5570">
        <v>2.9914944440000002</v>
      </c>
      <c r="G5570">
        <v>1</v>
      </c>
    </row>
    <row r="5571" spans="1:7" x14ac:dyDescent="0.35">
      <c r="A5571">
        <v>12</v>
      </c>
      <c r="B5571">
        <v>241</v>
      </c>
      <c r="C5571" s="1">
        <v>43061</v>
      </c>
      <c r="D5571" s="2">
        <v>6.9444444444444447E-4</v>
      </c>
      <c r="E5571">
        <v>86.287234479999995</v>
      </c>
      <c r="F5571">
        <v>0.89670031900000002</v>
      </c>
      <c r="G5571">
        <v>0</v>
      </c>
    </row>
    <row r="5572" spans="1:7" x14ac:dyDescent="0.35">
      <c r="A5572">
        <v>10</v>
      </c>
      <c r="B5572">
        <v>8</v>
      </c>
      <c r="C5572" s="1">
        <v>43070</v>
      </c>
      <c r="D5572" s="2">
        <v>6.9444444444444447E-4</v>
      </c>
      <c r="E5572">
        <v>0</v>
      </c>
      <c r="F5572">
        <v>0</v>
      </c>
      <c r="G5572">
        <v>2</v>
      </c>
    </row>
    <row r="5573" spans="1:7" x14ac:dyDescent="0.35">
      <c r="A5573">
        <v>10</v>
      </c>
      <c r="B5573">
        <v>175</v>
      </c>
      <c r="C5573" s="1">
        <v>43060</v>
      </c>
      <c r="D5573" s="2">
        <v>6.9444444444444447E-4</v>
      </c>
      <c r="E5573">
        <v>4.3726033900000001</v>
      </c>
      <c r="F5573">
        <v>0.90508797900000004</v>
      </c>
      <c r="G5573">
        <v>2</v>
      </c>
    </row>
    <row r="5574" spans="1:7" x14ac:dyDescent="0.35">
      <c r="A5574">
        <v>10</v>
      </c>
      <c r="B5574">
        <v>100</v>
      </c>
      <c r="C5574" s="1">
        <v>43080</v>
      </c>
      <c r="D5574" s="2">
        <v>6.9444444444444447E-4</v>
      </c>
      <c r="E5574">
        <v>0</v>
      </c>
      <c r="F5574">
        <v>-0.34896481499999998</v>
      </c>
      <c r="G5574">
        <v>2</v>
      </c>
    </row>
    <row r="5575" spans="1:7" x14ac:dyDescent="0.35">
      <c r="A5575">
        <v>12</v>
      </c>
      <c r="B5575">
        <v>264</v>
      </c>
      <c r="C5575" s="1">
        <v>43099</v>
      </c>
      <c r="D5575" s="2">
        <v>6.9444444444444447E-4</v>
      </c>
      <c r="E5575">
        <v>3.0305454999999999E-2</v>
      </c>
      <c r="F5575">
        <v>-3.5855219999999998E-3</v>
      </c>
      <c r="G5575">
        <v>1</v>
      </c>
    </row>
    <row r="5576" spans="1:7" x14ac:dyDescent="0.35">
      <c r="A5576">
        <v>12</v>
      </c>
      <c r="B5576">
        <v>211</v>
      </c>
      <c r="C5576" s="1">
        <v>43059</v>
      </c>
      <c r="D5576" s="2">
        <v>6.9444444444444447E-4</v>
      </c>
      <c r="E5576">
        <v>3.308906667</v>
      </c>
      <c r="F5576">
        <v>-0.793224339</v>
      </c>
      <c r="G5576">
        <v>1</v>
      </c>
    </row>
    <row r="5577" spans="1:7" x14ac:dyDescent="0.35">
      <c r="A5577">
        <v>10</v>
      </c>
      <c r="B5577">
        <v>178</v>
      </c>
      <c r="C5577" s="1">
        <v>43083</v>
      </c>
      <c r="D5577" s="2">
        <v>6.9444444444444447E-4</v>
      </c>
      <c r="E5577">
        <v>57.744732200000001</v>
      </c>
      <c r="F5577">
        <v>1.0741570920000001</v>
      </c>
      <c r="G5577">
        <v>0</v>
      </c>
    </row>
    <row r="5578" spans="1:7" x14ac:dyDescent="0.35">
      <c r="A5578">
        <v>0</v>
      </c>
      <c r="B5578">
        <v>70</v>
      </c>
      <c r="C5578" s="1">
        <v>43098</v>
      </c>
      <c r="D5578" s="2">
        <v>6.9444444444444447E-4</v>
      </c>
      <c r="E5578">
        <v>5.8646667E-2</v>
      </c>
      <c r="F5578">
        <v>-3.6868518000000003E-2</v>
      </c>
      <c r="G5578">
        <v>3</v>
      </c>
    </row>
    <row r="5579" spans="1:7" x14ac:dyDescent="0.35">
      <c r="A5579">
        <v>10</v>
      </c>
      <c r="B5579">
        <v>69</v>
      </c>
      <c r="C5579" s="1">
        <v>43077</v>
      </c>
      <c r="D5579" s="2">
        <v>6.9444444444444447E-4</v>
      </c>
      <c r="E5579">
        <v>25.005307139999999</v>
      </c>
      <c r="F5579">
        <v>-0.71668775299999998</v>
      </c>
      <c r="G5579">
        <v>2</v>
      </c>
    </row>
    <row r="5580" spans="1:7" x14ac:dyDescent="0.35">
      <c r="A5580">
        <v>10</v>
      </c>
      <c r="B5580">
        <v>265</v>
      </c>
      <c r="C5580" s="1">
        <v>43069</v>
      </c>
      <c r="D5580" s="2">
        <v>6.9444444444444447E-4</v>
      </c>
      <c r="E5580">
        <v>24.650120000000001</v>
      </c>
      <c r="F5580">
        <v>-1.2252351859999999</v>
      </c>
      <c r="G5580">
        <v>1</v>
      </c>
    </row>
    <row r="5581" spans="1:7" x14ac:dyDescent="0.35">
      <c r="A5581">
        <v>12</v>
      </c>
      <c r="B5581">
        <v>188</v>
      </c>
      <c r="C5581" s="1">
        <v>43094</v>
      </c>
      <c r="D5581" s="2">
        <v>6.9444444444444447E-4</v>
      </c>
      <c r="E5581">
        <v>37.728326670000001</v>
      </c>
      <c r="F5581">
        <v>0.83511481700000001</v>
      </c>
      <c r="G5581">
        <v>1</v>
      </c>
    </row>
    <row r="5582" spans="1:7" x14ac:dyDescent="0.35">
      <c r="A5582">
        <v>12</v>
      </c>
      <c r="B5582">
        <v>161</v>
      </c>
      <c r="C5582" s="1">
        <v>43091</v>
      </c>
      <c r="D5582" s="2">
        <v>6.9444444444444447E-4</v>
      </c>
      <c r="E5582">
        <v>16.840853330000002</v>
      </c>
      <c r="F5582">
        <v>0.57205059400000002</v>
      </c>
      <c r="G5582">
        <v>1</v>
      </c>
    </row>
    <row r="5583" spans="1:7" x14ac:dyDescent="0.35">
      <c r="A5583">
        <v>9</v>
      </c>
      <c r="B5583">
        <v>55</v>
      </c>
      <c r="C5583" s="1">
        <v>43080</v>
      </c>
      <c r="D5583" s="2">
        <v>6.9444444444444447E-4</v>
      </c>
      <c r="E5583">
        <v>51.463993330000001</v>
      </c>
      <c r="F5583">
        <v>-4.7071666670000001</v>
      </c>
      <c r="G5583">
        <v>2</v>
      </c>
    </row>
    <row r="5584" spans="1:7" x14ac:dyDescent="0.35">
      <c r="A5584">
        <v>10</v>
      </c>
      <c r="B5584">
        <v>385</v>
      </c>
      <c r="C5584" s="1">
        <v>43097</v>
      </c>
      <c r="D5584" s="2">
        <v>6.9444444444444447E-4</v>
      </c>
      <c r="E5584">
        <v>16.967406669999999</v>
      </c>
      <c r="F5584">
        <v>0.96201111100000003</v>
      </c>
      <c r="G5584">
        <v>1</v>
      </c>
    </row>
    <row r="5585" spans="1:7" x14ac:dyDescent="0.35">
      <c r="A5585">
        <v>10</v>
      </c>
      <c r="B5585">
        <v>428</v>
      </c>
      <c r="C5585" s="1">
        <v>43100</v>
      </c>
      <c r="D5585" s="2">
        <v>6.9444444444444447E-4</v>
      </c>
      <c r="E5585">
        <v>22.403026669999999</v>
      </c>
      <c r="F5585">
        <v>1.77654815</v>
      </c>
      <c r="G5585">
        <v>1</v>
      </c>
    </row>
    <row r="5586" spans="1:7" x14ac:dyDescent="0.35">
      <c r="A5586">
        <v>12</v>
      </c>
      <c r="B5586">
        <v>141</v>
      </c>
      <c r="C5586" s="1">
        <v>43089</v>
      </c>
      <c r="D5586" s="2">
        <v>6.9444444444444447E-4</v>
      </c>
      <c r="E5586">
        <v>0.19445999999999999</v>
      </c>
      <c r="F5586">
        <v>-2.6528185190000002</v>
      </c>
      <c r="G5586">
        <v>1</v>
      </c>
    </row>
    <row r="5587" spans="1:7" x14ac:dyDescent="0.35">
      <c r="A5587">
        <v>10</v>
      </c>
      <c r="B5587">
        <v>228</v>
      </c>
      <c r="C5587" s="1">
        <v>43066</v>
      </c>
      <c r="D5587" s="2">
        <v>6.9444444444444447E-4</v>
      </c>
      <c r="E5587">
        <v>4.0250133330000004</v>
      </c>
      <c r="F5587">
        <v>-4.5348277770000003</v>
      </c>
      <c r="G5587">
        <v>1</v>
      </c>
    </row>
    <row r="5588" spans="1:7" x14ac:dyDescent="0.35">
      <c r="A5588">
        <v>12</v>
      </c>
      <c r="B5588">
        <v>135</v>
      </c>
      <c r="C5588" s="1">
        <v>43088</v>
      </c>
      <c r="D5588" s="2">
        <v>6.9444444444444447E-4</v>
      </c>
      <c r="E5588">
        <v>25.573033330000001</v>
      </c>
      <c r="F5588">
        <v>2.7771425920000001</v>
      </c>
      <c r="G5588">
        <v>1</v>
      </c>
    </row>
    <row r="5589" spans="1:7" x14ac:dyDescent="0.35">
      <c r="A5589">
        <v>9</v>
      </c>
      <c r="B5589">
        <v>79</v>
      </c>
      <c r="C5589" s="1">
        <v>43084</v>
      </c>
      <c r="D5589" s="2">
        <v>6.9444444444444447E-4</v>
      </c>
      <c r="E5589">
        <v>22.819068850000001</v>
      </c>
      <c r="F5589">
        <v>4.4789135690000004</v>
      </c>
      <c r="G5589">
        <v>2</v>
      </c>
    </row>
    <row r="5590" spans="1:7" x14ac:dyDescent="0.35">
      <c r="A5590">
        <v>12</v>
      </c>
      <c r="B5590">
        <v>189</v>
      </c>
      <c r="C5590" s="1">
        <v>43094</v>
      </c>
      <c r="D5590" s="2">
        <v>6.9444444444444447E-4</v>
      </c>
      <c r="E5590">
        <v>0</v>
      </c>
      <c r="F5590">
        <v>-2.2292592999999999E-2</v>
      </c>
      <c r="G5590">
        <v>1</v>
      </c>
    </row>
    <row r="5591" spans="1:7" x14ac:dyDescent="0.35">
      <c r="A5591">
        <v>10</v>
      </c>
      <c r="B5591">
        <v>237</v>
      </c>
      <c r="C5591" s="1">
        <v>43085</v>
      </c>
      <c r="D5591" s="2">
        <v>6.9444444444444447E-4</v>
      </c>
      <c r="E5591">
        <v>19.20524</v>
      </c>
      <c r="F5591">
        <v>-5.8869592580000001</v>
      </c>
      <c r="G5591">
        <v>1</v>
      </c>
    </row>
    <row r="5592" spans="1:7" x14ac:dyDescent="0.35">
      <c r="A5592">
        <v>9</v>
      </c>
      <c r="B5592">
        <v>151</v>
      </c>
      <c r="C5592" s="1">
        <v>43097</v>
      </c>
      <c r="D5592" s="2">
        <v>6.9444444444444447E-4</v>
      </c>
      <c r="E5592">
        <v>0</v>
      </c>
      <c r="F5592">
        <v>-4.7573032030000002</v>
      </c>
      <c r="G5592">
        <v>2</v>
      </c>
    </row>
    <row r="5593" spans="1:7" x14ac:dyDescent="0.35">
      <c r="A5593">
        <v>10</v>
      </c>
      <c r="B5593">
        <v>308</v>
      </c>
      <c r="C5593" s="1">
        <v>43090</v>
      </c>
      <c r="D5593" s="2">
        <v>6.9444444444444447E-4</v>
      </c>
      <c r="E5593">
        <v>2.4693333000000001E-2</v>
      </c>
      <c r="F5593">
        <v>-8.5740739999999992E-3</v>
      </c>
      <c r="G5593">
        <v>1</v>
      </c>
    </row>
    <row r="5594" spans="1:7" x14ac:dyDescent="0.35">
      <c r="A5594">
        <v>12</v>
      </c>
      <c r="B5594">
        <v>129</v>
      </c>
      <c r="C5594" s="1">
        <v>43087</v>
      </c>
      <c r="D5594" s="2">
        <v>6.9444444444444447E-4</v>
      </c>
      <c r="E5594">
        <v>13.36835333</v>
      </c>
      <c r="F5594">
        <v>-2.2129685189999999</v>
      </c>
      <c r="G5594">
        <v>1</v>
      </c>
    </row>
    <row r="5595" spans="1:7" x14ac:dyDescent="0.35">
      <c r="A5595">
        <v>12</v>
      </c>
      <c r="B5595">
        <v>241</v>
      </c>
      <c r="C5595" s="1">
        <v>43097</v>
      </c>
      <c r="D5595" s="2">
        <v>6.9444444444444447E-4</v>
      </c>
      <c r="E5595">
        <v>29.26468667</v>
      </c>
      <c r="F5595">
        <v>2.2524092609999999</v>
      </c>
      <c r="G5595">
        <v>1</v>
      </c>
    </row>
    <row r="5596" spans="1:7" x14ac:dyDescent="0.35">
      <c r="A5596">
        <v>10</v>
      </c>
      <c r="B5596">
        <v>173</v>
      </c>
      <c r="C5596" s="1">
        <v>43060</v>
      </c>
      <c r="D5596" s="2">
        <v>6.9444444444444447E-4</v>
      </c>
      <c r="E5596">
        <v>0</v>
      </c>
      <c r="F5596">
        <v>-1.991928889</v>
      </c>
      <c r="G5596">
        <v>2</v>
      </c>
    </row>
    <row r="5597" spans="1:7" x14ac:dyDescent="0.35">
      <c r="A5597">
        <v>10</v>
      </c>
      <c r="B5597">
        <v>421</v>
      </c>
      <c r="C5597" s="1">
        <v>43100</v>
      </c>
      <c r="D5597" s="2">
        <v>6.9444444444444447E-4</v>
      </c>
      <c r="E5597">
        <v>0.76240666700000004</v>
      </c>
      <c r="F5597">
        <v>-10.72616667</v>
      </c>
      <c r="G5597">
        <v>1</v>
      </c>
    </row>
    <row r="5598" spans="1:7" x14ac:dyDescent="0.35">
      <c r="A5598">
        <v>12</v>
      </c>
      <c r="B5598">
        <v>93</v>
      </c>
      <c r="C5598" s="1">
        <v>43083</v>
      </c>
      <c r="D5598" s="2">
        <v>6.9444444444444447E-4</v>
      </c>
      <c r="E5598">
        <v>19.751580000000001</v>
      </c>
      <c r="F5598">
        <v>-1.973751853</v>
      </c>
      <c r="G5598">
        <v>1</v>
      </c>
    </row>
    <row r="5599" spans="1:7" x14ac:dyDescent="0.35">
      <c r="A5599">
        <v>9</v>
      </c>
      <c r="B5599">
        <v>101</v>
      </c>
      <c r="C5599" s="1">
        <v>43088</v>
      </c>
      <c r="D5599" s="2">
        <v>6.9444444444444447E-4</v>
      </c>
      <c r="E5599">
        <v>1.5001199999999999</v>
      </c>
      <c r="F5599">
        <v>-0.76652222199999998</v>
      </c>
      <c r="G5599">
        <v>2</v>
      </c>
    </row>
    <row r="5600" spans="1:7" x14ac:dyDescent="0.35">
      <c r="A5600">
        <v>9</v>
      </c>
      <c r="B5600">
        <v>17</v>
      </c>
      <c r="C5600" s="1">
        <v>43072</v>
      </c>
      <c r="D5600" s="2">
        <v>6.9444444444444447E-4</v>
      </c>
      <c r="E5600">
        <v>32.434693330000002</v>
      </c>
      <c r="F5600">
        <v>-0.87369814999999995</v>
      </c>
      <c r="G5600">
        <v>2</v>
      </c>
    </row>
    <row r="5601" spans="1:7" x14ac:dyDescent="0.35">
      <c r="A5601">
        <v>10</v>
      </c>
      <c r="B5601">
        <v>217</v>
      </c>
      <c r="C5601" s="1">
        <v>43083</v>
      </c>
      <c r="D5601" s="2">
        <v>6.9444444444444447E-4</v>
      </c>
      <c r="E5601">
        <v>29.36346</v>
      </c>
      <c r="F5601">
        <v>-0.45116777800000002</v>
      </c>
      <c r="G5601">
        <v>1</v>
      </c>
    </row>
    <row r="5602" spans="1:7" x14ac:dyDescent="0.35">
      <c r="A5602">
        <v>9</v>
      </c>
      <c r="B5602">
        <v>123</v>
      </c>
      <c r="C5602" s="1">
        <v>43091</v>
      </c>
      <c r="D5602" s="2">
        <v>6.9444444444444447E-4</v>
      </c>
      <c r="E5602">
        <v>32.08281333</v>
      </c>
      <c r="F5602">
        <v>-3.087313236</v>
      </c>
      <c r="G5602">
        <v>2</v>
      </c>
    </row>
    <row r="5603" spans="1:7" x14ac:dyDescent="0.35">
      <c r="A5603">
        <v>10</v>
      </c>
      <c r="B5603">
        <v>335</v>
      </c>
      <c r="C5603" s="1">
        <v>43093</v>
      </c>
      <c r="D5603" s="2">
        <v>6.9444444444444447E-4</v>
      </c>
      <c r="E5603">
        <v>4.8151999999999999</v>
      </c>
      <c r="F5603">
        <v>-2.3613</v>
      </c>
      <c r="G5603">
        <v>1</v>
      </c>
    </row>
    <row r="5604" spans="1:7" x14ac:dyDescent="0.35">
      <c r="A5604">
        <v>16</v>
      </c>
      <c r="B5604">
        <v>14</v>
      </c>
      <c r="C5604" s="1">
        <v>43058</v>
      </c>
      <c r="D5604" s="2">
        <v>6.9444444444444447E-4</v>
      </c>
      <c r="E5604">
        <v>20.760919999999999</v>
      </c>
      <c r="F5604">
        <v>-3.6036833330000002</v>
      </c>
      <c r="G5604">
        <v>1</v>
      </c>
    </row>
    <row r="5605" spans="1:7" x14ac:dyDescent="0.35">
      <c r="A5605">
        <v>12</v>
      </c>
      <c r="B5605">
        <v>187</v>
      </c>
      <c r="C5605" s="1">
        <v>43058</v>
      </c>
      <c r="D5605" s="2">
        <v>6.9444444444444447E-4</v>
      </c>
      <c r="E5605">
        <v>17.84402</v>
      </c>
      <c r="F5605">
        <v>2.3682043859999999</v>
      </c>
      <c r="G5605">
        <v>1</v>
      </c>
    </row>
    <row r="5606" spans="1:7" x14ac:dyDescent="0.35">
      <c r="A5606">
        <v>12</v>
      </c>
      <c r="B5606">
        <v>52</v>
      </c>
      <c r="C5606" s="1">
        <v>43076</v>
      </c>
      <c r="D5606" s="2">
        <v>6.9444444444444447E-4</v>
      </c>
      <c r="E5606">
        <v>0.34570666700000002</v>
      </c>
      <c r="F5606">
        <v>9.6029630000000005E-2</v>
      </c>
      <c r="G5606">
        <v>1</v>
      </c>
    </row>
    <row r="5607" spans="1:7" x14ac:dyDescent="0.35">
      <c r="A5607">
        <v>9</v>
      </c>
      <c r="B5607">
        <v>25</v>
      </c>
      <c r="C5607" s="1">
        <v>43073</v>
      </c>
      <c r="D5607" s="2">
        <v>6.9444444444444447E-4</v>
      </c>
      <c r="E5607">
        <v>22.727126670000001</v>
      </c>
      <c r="F5607">
        <v>-1.534759258</v>
      </c>
      <c r="G5607">
        <v>2</v>
      </c>
    </row>
    <row r="5608" spans="1:7" x14ac:dyDescent="0.35">
      <c r="A5608">
        <v>0</v>
      </c>
      <c r="B5608">
        <v>56</v>
      </c>
      <c r="C5608" s="1">
        <v>43095</v>
      </c>
      <c r="D5608" s="2">
        <v>6.9444444444444447E-4</v>
      </c>
      <c r="E5608">
        <v>15.396293330000001</v>
      </c>
      <c r="F5608">
        <v>-1.379568519</v>
      </c>
      <c r="G5608">
        <v>3</v>
      </c>
    </row>
    <row r="5609" spans="1:7" x14ac:dyDescent="0.35">
      <c r="A5609">
        <v>9</v>
      </c>
      <c r="B5609">
        <v>2</v>
      </c>
      <c r="C5609" s="1">
        <v>43070</v>
      </c>
      <c r="D5609" s="2">
        <v>6.9444444444444447E-4</v>
      </c>
      <c r="E5609">
        <v>10.68912667</v>
      </c>
      <c r="F5609">
        <v>-13.311249999999999</v>
      </c>
      <c r="G5609">
        <v>2</v>
      </c>
    </row>
    <row r="5610" spans="1:7" x14ac:dyDescent="0.35">
      <c r="A5610">
        <v>0</v>
      </c>
      <c r="B5610">
        <v>6</v>
      </c>
      <c r="C5610" s="1">
        <v>43092</v>
      </c>
      <c r="D5610" s="2">
        <v>6.9444444444444447E-4</v>
      </c>
      <c r="E5610">
        <v>0</v>
      </c>
      <c r="F5610">
        <v>0</v>
      </c>
      <c r="G5610">
        <v>3</v>
      </c>
    </row>
    <row r="5611" spans="1:7" x14ac:dyDescent="0.35">
      <c r="A5611">
        <v>12</v>
      </c>
      <c r="B5611">
        <v>191</v>
      </c>
      <c r="C5611" s="1">
        <v>43058</v>
      </c>
      <c r="D5611" s="2">
        <v>6.9444444444444447E-4</v>
      </c>
      <c r="E5611">
        <v>16.106122030000002</v>
      </c>
      <c r="F5611">
        <v>0.52127463900000004</v>
      </c>
      <c r="G5611">
        <v>1</v>
      </c>
    </row>
    <row r="5612" spans="1:7" x14ac:dyDescent="0.35">
      <c r="A5612">
        <v>16</v>
      </c>
      <c r="B5612">
        <v>14</v>
      </c>
      <c r="C5612" s="1">
        <v>43058</v>
      </c>
      <c r="D5612" s="2">
        <v>6.9444444444444447E-4</v>
      </c>
      <c r="E5612">
        <v>69.801879999999997</v>
      </c>
      <c r="F5612">
        <v>0.99312275000000005</v>
      </c>
      <c r="G5612">
        <v>0</v>
      </c>
    </row>
    <row r="5613" spans="1:7" x14ac:dyDescent="0.35">
      <c r="A5613">
        <v>10</v>
      </c>
      <c r="B5613">
        <v>292</v>
      </c>
      <c r="C5613" s="1">
        <v>43090</v>
      </c>
      <c r="D5613" s="2">
        <v>6.9444444444444447E-4</v>
      </c>
      <c r="E5613">
        <v>0</v>
      </c>
      <c r="F5613">
        <v>-4.8872222E-2</v>
      </c>
      <c r="G5613">
        <v>1</v>
      </c>
    </row>
    <row r="5614" spans="1:7" x14ac:dyDescent="0.35">
      <c r="A5614">
        <v>12</v>
      </c>
      <c r="B5614">
        <v>224</v>
      </c>
      <c r="C5614" s="1">
        <v>43060</v>
      </c>
      <c r="D5614" s="2">
        <v>6.9444444444444447E-4</v>
      </c>
      <c r="E5614">
        <v>8.5624133330000003</v>
      </c>
      <c r="F5614">
        <v>-0.76909444400000004</v>
      </c>
      <c r="G5614">
        <v>1</v>
      </c>
    </row>
    <row r="5615" spans="1:7" x14ac:dyDescent="0.35">
      <c r="A5615">
        <v>10</v>
      </c>
      <c r="B5615">
        <v>76</v>
      </c>
      <c r="C5615" s="1">
        <v>43077</v>
      </c>
      <c r="D5615" s="2">
        <v>6.9444444444444447E-4</v>
      </c>
      <c r="E5615">
        <v>5.9510933330000002</v>
      </c>
      <c r="F5615">
        <v>0.83940185199999995</v>
      </c>
      <c r="G5615">
        <v>2</v>
      </c>
    </row>
    <row r="5616" spans="1:7" x14ac:dyDescent="0.35">
      <c r="A5616">
        <v>0</v>
      </c>
      <c r="B5616">
        <v>18</v>
      </c>
      <c r="C5616" s="1">
        <v>43093</v>
      </c>
      <c r="D5616" s="2">
        <v>6.9444444444444447E-4</v>
      </c>
      <c r="E5616">
        <v>36.012140000000002</v>
      </c>
      <c r="F5616">
        <v>-1.6333611109999999</v>
      </c>
      <c r="G5616">
        <v>3</v>
      </c>
    </row>
    <row r="5617" spans="1:7" x14ac:dyDescent="0.35">
      <c r="A5617">
        <v>12</v>
      </c>
      <c r="B5617">
        <v>13</v>
      </c>
      <c r="C5617" s="1">
        <v>43071</v>
      </c>
      <c r="D5617" s="2">
        <v>6.9444444444444447E-4</v>
      </c>
      <c r="E5617">
        <v>8.2969600000000003</v>
      </c>
      <c r="F5617">
        <v>-3.0969555560000002</v>
      </c>
      <c r="G5617">
        <v>2</v>
      </c>
    </row>
    <row r="5618" spans="1:7" x14ac:dyDescent="0.35">
      <c r="A5618">
        <v>0</v>
      </c>
      <c r="B5618">
        <v>72</v>
      </c>
      <c r="C5618" s="1">
        <v>43098</v>
      </c>
      <c r="D5618" s="2">
        <v>6.9444444444444447E-4</v>
      </c>
      <c r="E5618">
        <v>5.1115199999999996</v>
      </c>
      <c r="F5618">
        <v>0.13495193799999999</v>
      </c>
      <c r="G5618">
        <v>3</v>
      </c>
    </row>
    <row r="5619" spans="1:7" x14ac:dyDescent="0.35">
      <c r="A5619">
        <v>5</v>
      </c>
      <c r="B5619">
        <v>6</v>
      </c>
      <c r="C5619" s="1">
        <v>43100</v>
      </c>
      <c r="D5619" s="2">
        <v>6.9444444444444447E-4</v>
      </c>
      <c r="E5619">
        <v>17.8718</v>
      </c>
      <c r="F5619">
        <v>-3.8549037030000002</v>
      </c>
      <c r="G5619">
        <v>2</v>
      </c>
    </row>
    <row r="5620" spans="1:7" x14ac:dyDescent="0.35">
      <c r="A5620">
        <v>12</v>
      </c>
      <c r="B5620">
        <v>119</v>
      </c>
      <c r="C5620" s="1">
        <v>43086</v>
      </c>
      <c r="D5620" s="2">
        <v>6.9444444444444447E-4</v>
      </c>
      <c r="E5620">
        <v>29.752379999999999</v>
      </c>
      <c r="F5620">
        <v>-0.83597222199999999</v>
      </c>
      <c r="G5620">
        <v>1</v>
      </c>
    </row>
    <row r="5621" spans="1:7" x14ac:dyDescent="0.35">
      <c r="A5621">
        <v>12</v>
      </c>
      <c r="B5621">
        <v>121</v>
      </c>
      <c r="C5621" s="1">
        <v>43086</v>
      </c>
      <c r="D5621" s="2">
        <v>6.9444444444444447E-4</v>
      </c>
      <c r="E5621">
        <v>0</v>
      </c>
      <c r="F5621">
        <v>0</v>
      </c>
      <c r="G5621">
        <v>1</v>
      </c>
    </row>
    <row r="5622" spans="1:7" x14ac:dyDescent="0.35">
      <c r="A5622">
        <v>9</v>
      </c>
      <c r="B5622">
        <v>101</v>
      </c>
      <c r="C5622" s="1">
        <v>43088</v>
      </c>
      <c r="D5622" s="2">
        <v>6.9444444444444447E-4</v>
      </c>
      <c r="E5622">
        <v>69.286406670000005</v>
      </c>
      <c r="F5622">
        <v>8.5483518529999998</v>
      </c>
      <c r="G5622">
        <v>0</v>
      </c>
    </row>
    <row r="5623" spans="1:7" x14ac:dyDescent="0.35">
      <c r="A5623">
        <v>12</v>
      </c>
      <c r="B5623">
        <v>146</v>
      </c>
      <c r="C5623" s="1">
        <v>43089</v>
      </c>
      <c r="D5623" s="2">
        <v>6.9444444444444447E-4</v>
      </c>
      <c r="E5623">
        <v>23.538616390000001</v>
      </c>
      <c r="F5623">
        <v>-2.1916176690000002</v>
      </c>
      <c r="G5623">
        <v>1</v>
      </c>
    </row>
    <row r="5624" spans="1:7" x14ac:dyDescent="0.35">
      <c r="A5624">
        <v>12</v>
      </c>
      <c r="B5624">
        <v>205</v>
      </c>
      <c r="C5624" s="1">
        <v>43095</v>
      </c>
      <c r="D5624" s="2">
        <v>6.9444444444444447E-4</v>
      </c>
      <c r="E5624">
        <v>1.55568</v>
      </c>
      <c r="F5624">
        <v>-4.2115851859999998</v>
      </c>
      <c r="G5624">
        <v>1</v>
      </c>
    </row>
    <row r="5625" spans="1:7" x14ac:dyDescent="0.35">
      <c r="A5625">
        <v>12</v>
      </c>
      <c r="B5625">
        <v>242</v>
      </c>
      <c r="C5625" s="1">
        <v>43063</v>
      </c>
      <c r="D5625" s="2">
        <v>6.9444444444444447E-4</v>
      </c>
      <c r="E5625">
        <v>0</v>
      </c>
      <c r="F5625">
        <v>-11.4472463</v>
      </c>
      <c r="G5625">
        <v>1</v>
      </c>
    </row>
    <row r="5626" spans="1:7" x14ac:dyDescent="0.35">
      <c r="A5626">
        <v>10</v>
      </c>
      <c r="B5626">
        <v>247</v>
      </c>
      <c r="C5626" s="1">
        <v>43067</v>
      </c>
      <c r="D5626" s="2">
        <v>6.9444444444444447E-4</v>
      </c>
      <c r="E5626">
        <v>13.18006667</v>
      </c>
      <c r="F5626">
        <v>-3.961222222</v>
      </c>
      <c r="G5626">
        <v>1</v>
      </c>
    </row>
    <row r="5627" spans="1:7" x14ac:dyDescent="0.35">
      <c r="A5627">
        <v>0</v>
      </c>
      <c r="B5627">
        <v>10</v>
      </c>
      <c r="C5627" s="1">
        <v>43092</v>
      </c>
      <c r="D5627" s="2">
        <v>6.9444444444444447E-4</v>
      </c>
      <c r="E5627">
        <v>65.587257140000006</v>
      </c>
      <c r="F5627">
        <v>3.6436140190000001</v>
      </c>
      <c r="G5627">
        <v>3</v>
      </c>
    </row>
    <row r="5628" spans="1:7" x14ac:dyDescent="0.35">
      <c r="A5628">
        <v>10</v>
      </c>
      <c r="B5628">
        <v>173</v>
      </c>
      <c r="C5628" s="1">
        <v>43083</v>
      </c>
      <c r="D5628" s="2">
        <v>6.9444444444444447E-4</v>
      </c>
      <c r="E5628">
        <v>61.656166669999998</v>
      </c>
      <c r="F5628">
        <v>0.96887037200000004</v>
      </c>
      <c r="G5628">
        <v>0</v>
      </c>
    </row>
    <row r="5629" spans="1:7" x14ac:dyDescent="0.35">
      <c r="A5629">
        <v>12</v>
      </c>
      <c r="B5629">
        <v>160</v>
      </c>
      <c r="C5629" s="1">
        <v>43091</v>
      </c>
      <c r="D5629" s="2">
        <v>6.9444444444444447E-4</v>
      </c>
      <c r="E5629">
        <v>20.226926670000001</v>
      </c>
      <c r="F5629">
        <v>-1.6890925919999999</v>
      </c>
      <c r="G5629">
        <v>1</v>
      </c>
    </row>
    <row r="5630" spans="1:7" x14ac:dyDescent="0.35">
      <c r="A5630">
        <v>10</v>
      </c>
      <c r="B5630">
        <v>428</v>
      </c>
      <c r="C5630" s="1">
        <v>43100</v>
      </c>
      <c r="D5630" s="2">
        <v>6.9444444444444447E-4</v>
      </c>
      <c r="E5630">
        <v>64.579239999999999</v>
      </c>
      <c r="F5630">
        <v>-1.2471880500000001</v>
      </c>
      <c r="G5630">
        <v>0</v>
      </c>
    </row>
    <row r="5631" spans="1:7" x14ac:dyDescent="0.35">
      <c r="A5631">
        <v>16</v>
      </c>
      <c r="B5631">
        <v>36</v>
      </c>
      <c r="C5631" s="1">
        <v>43069</v>
      </c>
      <c r="D5631" s="2">
        <v>6.9444444444444447E-4</v>
      </c>
      <c r="E5631">
        <v>30.854320000000001</v>
      </c>
      <c r="F5631">
        <v>-0.54286968099999999</v>
      </c>
      <c r="G5631">
        <v>1</v>
      </c>
    </row>
    <row r="5632" spans="1:7" x14ac:dyDescent="0.35">
      <c r="A5632">
        <v>10</v>
      </c>
      <c r="B5632">
        <v>415</v>
      </c>
      <c r="C5632" s="1">
        <v>43099</v>
      </c>
      <c r="D5632" s="2">
        <v>6.9444444444444447E-4</v>
      </c>
      <c r="E5632">
        <v>32.882260000000002</v>
      </c>
      <c r="F5632">
        <v>8.3674388890000007</v>
      </c>
      <c r="G5632">
        <v>0</v>
      </c>
    </row>
    <row r="5633" spans="1:7" x14ac:dyDescent="0.35">
      <c r="A5633">
        <v>16</v>
      </c>
      <c r="B5633">
        <v>33</v>
      </c>
      <c r="C5633" s="1">
        <v>43076</v>
      </c>
      <c r="D5633" s="2">
        <v>6.9444444444444447E-4</v>
      </c>
      <c r="E5633">
        <v>10.578006670000001</v>
      </c>
      <c r="F5633">
        <v>2.3973111120000001</v>
      </c>
      <c r="G5633">
        <v>1</v>
      </c>
    </row>
    <row r="5634" spans="1:7" x14ac:dyDescent="0.35">
      <c r="A5634">
        <v>10</v>
      </c>
      <c r="B5634">
        <v>153</v>
      </c>
      <c r="C5634" s="1">
        <v>43059</v>
      </c>
      <c r="D5634" s="2">
        <v>6.9444444444444447E-4</v>
      </c>
      <c r="E5634">
        <v>32.983816390000001</v>
      </c>
      <c r="F5634">
        <v>-3.151913967</v>
      </c>
      <c r="G5634">
        <v>2</v>
      </c>
    </row>
    <row r="5635" spans="1:7" x14ac:dyDescent="0.35">
      <c r="A5635">
        <v>12</v>
      </c>
      <c r="B5635">
        <v>86</v>
      </c>
      <c r="C5635" s="1">
        <v>43082</v>
      </c>
      <c r="D5635" s="2">
        <v>6.9444444444444447E-4</v>
      </c>
      <c r="E5635">
        <v>31.21090847</v>
      </c>
      <c r="F5635">
        <v>5.5315856859999997</v>
      </c>
      <c r="G5635">
        <v>0</v>
      </c>
    </row>
    <row r="5636" spans="1:7" x14ac:dyDescent="0.35">
      <c r="A5636">
        <v>10</v>
      </c>
      <c r="B5636">
        <v>163</v>
      </c>
      <c r="C5636" s="1">
        <v>43060</v>
      </c>
      <c r="D5636" s="2">
        <v>6.9444444444444447E-4</v>
      </c>
      <c r="E5636">
        <v>0.589272727</v>
      </c>
      <c r="F5636">
        <v>-1.122424243</v>
      </c>
      <c r="G5636">
        <v>2</v>
      </c>
    </row>
    <row r="5637" spans="1:7" x14ac:dyDescent="0.35">
      <c r="A5637">
        <v>12</v>
      </c>
      <c r="B5637">
        <v>12</v>
      </c>
      <c r="C5637" s="1">
        <v>43071</v>
      </c>
      <c r="D5637" s="2">
        <v>6.9444444444444447E-4</v>
      </c>
      <c r="E5637">
        <v>13.811525420000001</v>
      </c>
      <c r="F5637">
        <v>-3.6683521969999999</v>
      </c>
      <c r="G5637">
        <v>2</v>
      </c>
    </row>
    <row r="5638" spans="1:7" x14ac:dyDescent="0.35">
      <c r="A5638">
        <v>0</v>
      </c>
      <c r="B5638">
        <v>69</v>
      </c>
      <c r="C5638" s="1">
        <v>43098</v>
      </c>
      <c r="D5638" s="2">
        <v>6.9444444444444447E-4</v>
      </c>
      <c r="E5638">
        <v>4.3223796610000003</v>
      </c>
      <c r="F5638">
        <v>-7.0887537969999999</v>
      </c>
      <c r="G5638">
        <v>3</v>
      </c>
    </row>
    <row r="5639" spans="1:7" x14ac:dyDescent="0.35">
      <c r="A5639">
        <v>0</v>
      </c>
      <c r="B5639">
        <v>10</v>
      </c>
      <c r="C5639" s="1">
        <v>43092</v>
      </c>
      <c r="D5639" s="2">
        <v>6.9444444444444447E-4</v>
      </c>
      <c r="E5639">
        <v>34.145031580000001</v>
      </c>
      <c r="F5639">
        <v>-7.7937430809999997</v>
      </c>
      <c r="G5639">
        <v>3</v>
      </c>
    </row>
    <row r="5640" spans="1:7" x14ac:dyDescent="0.35">
      <c r="A5640">
        <v>10</v>
      </c>
      <c r="B5640">
        <v>221</v>
      </c>
      <c r="C5640" s="1">
        <v>43066</v>
      </c>
      <c r="D5640" s="2">
        <v>6.9444444444444447E-4</v>
      </c>
      <c r="E5640">
        <v>30.391016390000001</v>
      </c>
      <c r="F5640">
        <v>-0.60721311700000002</v>
      </c>
      <c r="G5640">
        <v>1</v>
      </c>
    </row>
    <row r="5641" spans="1:7" x14ac:dyDescent="0.35">
      <c r="A5641">
        <v>12</v>
      </c>
      <c r="B5641">
        <v>169</v>
      </c>
      <c r="C5641" s="1">
        <v>43092</v>
      </c>
      <c r="D5641" s="2">
        <v>6.9444444444444447E-4</v>
      </c>
      <c r="E5641">
        <v>0.27162666699999999</v>
      </c>
      <c r="F5641">
        <v>-1.2038</v>
      </c>
      <c r="G5641">
        <v>1</v>
      </c>
    </row>
    <row r="5642" spans="1:7" x14ac:dyDescent="0.35">
      <c r="A5642">
        <v>12</v>
      </c>
      <c r="B5642">
        <v>61</v>
      </c>
      <c r="C5642" s="1">
        <v>43077</v>
      </c>
      <c r="D5642" s="2">
        <v>6.9444444444444447E-4</v>
      </c>
      <c r="E5642">
        <v>26.668800000000001</v>
      </c>
      <c r="F5642">
        <v>2.0517759249999998</v>
      </c>
      <c r="G5642">
        <v>1</v>
      </c>
    </row>
    <row r="5643" spans="1:7" x14ac:dyDescent="0.35">
      <c r="A5643">
        <v>12</v>
      </c>
      <c r="B5643">
        <v>21</v>
      </c>
      <c r="C5643" s="1">
        <v>43072</v>
      </c>
      <c r="D5643" s="2">
        <v>6.9444444444444447E-4</v>
      </c>
      <c r="E5643">
        <v>28.869593330000001</v>
      </c>
      <c r="F5643">
        <v>0.457855556</v>
      </c>
      <c r="G5643">
        <v>2</v>
      </c>
    </row>
    <row r="5644" spans="1:7" x14ac:dyDescent="0.35">
      <c r="A5644">
        <v>0</v>
      </c>
      <c r="B5644">
        <v>17</v>
      </c>
      <c r="C5644" s="1">
        <v>43093</v>
      </c>
      <c r="D5644" s="2">
        <v>6.9444444444444447E-4</v>
      </c>
      <c r="E5644">
        <v>30.17525333</v>
      </c>
      <c r="F5644">
        <v>-1.326409261</v>
      </c>
      <c r="G5644">
        <v>3</v>
      </c>
    </row>
    <row r="5645" spans="1:7" x14ac:dyDescent="0.35">
      <c r="A5645">
        <v>10</v>
      </c>
      <c r="B5645">
        <v>2</v>
      </c>
      <c r="C5645" s="1">
        <v>43070</v>
      </c>
      <c r="D5645" s="2">
        <v>6.9444444444444447E-4</v>
      </c>
      <c r="E5645">
        <v>81.918040680000004</v>
      </c>
      <c r="F5645">
        <v>1.992382297</v>
      </c>
      <c r="G5645">
        <v>0</v>
      </c>
    </row>
    <row r="5646" spans="1:7" x14ac:dyDescent="0.35">
      <c r="A5646">
        <v>10</v>
      </c>
      <c r="B5646">
        <v>333</v>
      </c>
      <c r="C5646" s="1">
        <v>43092</v>
      </c>
      <c r="D5646" s="2">
        <v>6.9444444444444447E-4</v>
      </c>
      <c r="E5646">
        <v>64.733573329999999</v>
      </c>
      <c r="F5646">
        <v>5.6717500000000003</v>
      </c>
      <c r="G5646">
        <v>0</v>
      </c>
    </row>
    <row r="5647" spans="1:7" x14ac:dyDescent="0.35">
      <c r="A5647">
        <v>10</v>
      </c>
      <c r="B5647">
        <v>334</v>
      </c>
      <c r="C5647" s="1">
        <v>43092</v>
      </c>
      <c r="D5647" s="2">
        <v>6.9444444444444447E-4</v>
      </c>
      <c r="E5647">
        <v>80.867580000000004</v>
      </c>
      <c r="F5647">
        <v>-1.220090742</v>
      </c>
      <c r="G5647">
        <v>0</v>
      </c>
    </row>
    <row r="5648" spans="1:7" x14ac:dyDescent="0.35">
      <c r="A5648">
        <v>16</v>
      </c>
      <c r="B5648">
        <v>14</v>
      </c>
      <c r="C5648" s="1">
        <v>43073</v>
      </c>
      <c r="D5648" s="2">
        <v>6.9444444444444447E-4</v>
      </c>
      <c r="E5648">
        <v>3.9694533330000001</v>
      </c>
      <c r="F5648">
        <v>-5.3220836709999997</v>
      </c>
      <c r="G5648">
        <v>1</v>
      </c>
    </row>
    <row r="5649" spans="1:7" x14ac:dyDescent="0.35">
      <c r="A5649">
        <v>12</v>
      </c>
      <c r="B5649">
        <v>214</v>
      </c>
      <c r="C5649" s="1">
        <v>43095</v>
      </c>
      <c r="D5649" s="2">
        <v>6.9444444444444447E-4</v>
      </c>
      <c r="E5649">
        <v>31.107426669999999</v>
      </c>
      <c r="F5649">
        <v>1.0863351859999999</v>
      </c>
      <c r="G5649">
        <v>1</v>
      </c>
    </row>
    <row r="5650" spans="1:7" x14ac:dyDescent="0.35">
      <c r="A5650">
        <v>9</v>
      </c>
      <c r="B5650">
        <v>81</v>
      </c>
      <c r="C5650" s="1">
        <v>43085</v>
      </c>
      <c r="D5650" s="2">
        <v>6.9444444444444447E-4</v>
      </c>
      <c r="E5650">
        <v>4.2781200000000004</v>
      </c>
      <c r="F5650">
        <v>-8.4926203690000008</v>
      </c>
      <c r="G5650">
        <v>2</v>
      </c>
    </row>
    <row r="5651" spans="1:7" x14ac:dyDescent="0.35">
      <c r="A5651">
        <v>10</v>
      </c>
      <c r="B5651">
        <v>213</v>
      </c>
      <c r="C5651" s="1">
        <v>43063</v>
      </c>
      <c r="D5651" s="2">
        <v>6.9444444444444447E-4</v>
      </c>
      <c r="E5651">
        <v>29.039359999999999</v>
      </c>
      <c r="F5651">
        <v>2.4350370360000002</v>
      </c>
      <c r="G5651">
        <v>0</v>
      </c>
    </row>
    <row r="5652" spans="1:7" x14ac:dyDescent="0.35">
      <c r="A5652">
        <v>12</v>
      </c>
      <c r="B5652">
        <v>244</v>
      </c>
      <c r="C5652" s="1">
        <v>43097</v>
      </c>
      <c r="D5652" s="2">
        <v>6.9444444444444447E-4</v>
      </c>
      <c r="E5652">
        <v>17.90575333</v>
      </c>
      <c r="F5652">
        <v>-2.9040388890000002</v>
      </c>
      <c r="G5652">
        <v>1</v>
      </c>
    </row>
    <row r="5653" spans="1:7" x14ac:dyDescent="0.35">
      <c r="A5653">
        <v>10</v>
      </c>
      <c r="B5653">
        <v>198</v>
      </c>
      <c r="C5653" s="1">
        <v>43062</v>
      </c>
      <c r="D5653" s="2">
        <v>6.9444444444444447E-4</v>
      </c>
      <c r="E5653">
        <v>20.45236981</v>
      </c>
      <c r="F5653">
        <v>-5.7613643530000003</v>
      </c>
      <c r="G5653">
        <v>1</v>
      </c>
    </row>
    <row r="5654" spans="1:7" x14ac:dyDescent="0.35">
      <c r="A5654">
        <v>10</v>
      </c>
      <c r="B5654">
        <v>240</v>
      </c>
      <c r="C5654" s="1">
        <v>43067</v>
      </c>
      <c r="D5654" s="2">
        <v>6.9444444444444447E-4</v>
      </c>
      <c r="E5654">
        <v>30.480833329999999</v>
      </c>
      <c r="F5654">
        <v>-0.72536666699999996</v>
      </c>
      <c r="G5654">
        <v>1</v>
      </c>
    </row>
    <row r="5655" spans="1:7" x14ac:dyDescent="0.35">
      <c r="A5655">
        <v>10</v>
      </c>
      <c r="B5655">
        <v>426</v>
      </c>
      <c r="C5655" s="1">
        <v>43100</v>
      </c>
      <c r="D5655" s="2">
        <v>6.9444444444444447E-4</v>
      </c>
      <c r="E5655">
        <v>14.40479322</v>
      </c>
      <c r="F5655">
        <v>-1.4251704670000001</v>
      </c>
      <c r="G5655">
        <v>1</v>
      </c>
    </row>
    <row r="5656" spans="1:7" x14ac:dyDescent="0.35">
      <c r="A5656">
        <v>12</v>
      </c>
      <c r="B5656">
        <v>100</v>
      </c>
      <c r="C5656" s="1">
        <v>43085</v>
      </c>
      <c r="D5656" s="2">
        <v>6.9444444444444447E-4</v>
      </c>
      <c r="E5656">
        <v>34.101493329999997</v>
      </c>
      <c r="F5656">
        <v>9.4726370360000001</v>
      </c>
      <c r="G5656">
        <v>0</v>
      </c>
    </row>
    <row r="5657" spans="1:7" x14ac:dyDescent="0.35">
      <c r="A5657">
        <v>10</v>
      </c>
      <c r="B5657">
        <v>345</v>
      </c>
      <c r="C5657" s="1">
        <v>43094</v>
      </c>
      <c r="D5657" s="2">
        <v>6.9444444444444447E-4</v>
      </c>
      <c r="E5657">
        <v>27.496026669999999</v>
      </c>
      <c r="F5657">
        <v>-5.390738356</v>
      </c>
      <c r="G5657">
        <v>1</v>
      </c>
    </row>
    <row r="5658" spans="1:7" x14ac:dyDescent="0.35">
      <c r="A5658">
        <v>12</v>
      </c>
      <c r="B5658">
        <v>184</v>
      </c>
      <c r="C5658" s="1">
        <v>43057</v>
      </c>
      <c r="D5658" s="2">
        <v>6.9444444444444447E-4</v>
      </c>
      <c r="E5658">
        <v>0</v>
      </c>
      <c r="F5658">
        <v>0</v>
      </c>
      <c r="G5658">
        <v>1</v>
      </c>
    </row>
    <row r="5659" spans="1:7" x14ac:dyDescent="0.35">
      <c r="A5659">
        <v>0</v>
      </c>
      <c r="B5659">
        <v>63</v>
      </c>
      <c r="C5659" s="1">
        <v>43096</v>
      </c>
      <c r="D5659" s="2">
        <v>6.9444444444444447E-4</v>
      </c>
      <c r="E5659">
        <v>0</v>
      </c>
      <c r="F5659">
        <v>0</v>
      </c>
      <c r="G5659">
        <v>3</v>
      </c>
    </row>
    <row r="5660" spans="1:7" x14ac:dyDescent="0.35">
      <c r="A5660">
        <v>0</v>
      </c>
      <c r="B5660">
        <v>17</v>
      </c>
      <c r="C5660" s="1">
        <v>43093</v>
      </c>
      <c r="D5660" s="2">
        <v>6.9444444444444447E-4</v>
      </c>
      <c r="E5660">
        <v>8.2167066670000004</v>
      </c>
      <c r="F5660">
        <v>2.1930232539999999</v>
      </c>
      <c r="G5660">
        <v>3</v>
      </c>
    </row>
    <row r="5661" spans="1:7" x14ac:dyDescent="0.35">
      <c r="A5661">
        <v>12</v>
      </c>
      <c r="B5661">
        <v>204</v>
      </c>
      <c r="C5661" s="1">
        <v>43059</v>
      </c>
      <c r="D5661" s="2">
        <v>6.9444444444444447E-4</v>
      </c>
      <c r="E5661">
        <v>6.9829507999999998E-2</v>
      </c>
      <c r="F5661">
        <v>1.9397086000000001E-2</v>
      </c>
      <c r="G5661">
        <v>1</v>
      </c>
    </row>
    <row r="5662" spans="1:7" x14ac:dyDescent="0.35">
      <c r="A5662">
        <v>0</v>
      </c>
      <c r="B5662">
        <v>72</v>
      </c>
      <c r="C5662" s="1">
        <v>43098</v>
      </c>
      <c r="D5662" s="2">
        <v>6.9444444444444447E-4</v>
      </c>
      <c r="E5662">
        <v>39.859575509999999</v>
      </c>
      <c r="F5662">
        <v>8.7889508690000007</v>
      </c>
      <c r="G5662">
        <v>3</v>
      </c>
    </row>
    <row r="5663" spans="1:7" x14ac:dyDescent="0.35">
      <c r="A5663">
        <v>12</v>
      </c>
      <c r="B5663">
        <v>248</v>
      </c>
      <c r="C5663" s="1">
        <v>43064</v>
      </c>
      <c r="D5663" s="2">
        <v>6.9444444444444447E-4</v>
      </c>
      <c r="E5663">
        <v>68.891313330000003</v>
      </c>
      <c r="F5663">
        <v>9.5480888890000006</v>
      </c>
      <c r="G5663">
        <v>0</v>
      </c>
    </row>
    <row r="5664" spans="1:7" x14ac:dyDescent="0.35">
      <c r="A5664">
        <v>12</v>
      </c>
      <c r="B5664">
        <v>256</v>
      </c>
      <c r="C5664" s="1">
        <v>43099</v>
      </c>
      <c r="D5664" s="2">
        <v>6.9444444444444447E-4</v>
      </c>
      <c r="E5664">
        <v>40.786504919999999</v>
      </c>
      <c r="F5664">
        <v>-0.20768937500000001</v>
      </c>
      <c r="G5664">
        <v>1</v>
      </c>
    </row>
    <row r="5665" spans="1:7" x14ac:dyDescent="0.35">
      <c r="A5665">
        <v>16</v>
      </c>
      <c r="B5665">
        <v>6</v>
      </c>
      <c r="C5665" s="1">
        <v>43058</v>
      </c>
      <c r="D5665" s="2">
        <v>6.9444444444444447E-4</v>
      </c>
      <c r="E5665">
        <v>48.627346670000001</v>
      </c>
      <c r="F5665">
        <v>-0.68506851700000004</v>
      </c>
      <c r="G5665">
        <v>1</v>
      </c>
    </row>
    <row r="5666" spans="1:7" x14ac:dyDescent="0.35">
      <c r="A5666">
        <v>10</v>
      </c>
      <c r="B5666">
        <v>36</v>
      </c>
      <c r="C5666" s="1">
        <v>43073</v>
      </c>
      <c r="D5666" s="2">
        <v>6.9444444444444447E-4</v>
      </c>
      <c r="E5666">
        <v>25.637853329999999</v>
      </c>
      <c r="F5666">
        <v>-0.41584259400000001</v>
      </c>
      <c r="G5666">
        <v>2</v>
      </c>
    </row>
    <row r="5667" spans="1:7" x14ac:dyDescent="0.35">
      <c r="A5667">
        <v>12</v>
      </c>
      <c r="B5667">
        <v>7</v>
      </c>
      <c r="C5667" s="1">
        <v>43070</v>
      </c>
      <c r="D5667" s="2">
        <v>6.9444444444444447E-4</v>
      </c>
      <c r="E5667">
        <v>0.85192000000000001</v>
      </c>
      <c r="F5667">
        <v>-0.23492963</v>
      </c>
      <c r="G5667">
        <v>2</v>
      </c>
    </row>
    <row r="5668" spans="1:7" x14ac:dyDescent="0.35">
      <c r="A5668">
        <v>10</v>
      </c>
      <c r="B5668">
        <v>391</v>
      </c>
      <c r="C5668" s="1">
        <v>43097</v>
      </c>
      <c r="D5668" s="2">
        <v>6.9444444444444447E-4</v>
      </c>
      <c r="E5668">
        <v>0.47226000000000001</v>
      </c>
      <c r="F5668">
        <v>-0.51701666700000004</v>
      </c>
      <c r="G5668">
        <v>1</v>
      </c>
    </row>
    <row r="5669" spans="1:7" x14ac:dyDescent="0.35">
      <c r="A5669">
        <v>16</v>
      </c>
      <c r="B5669">
        <v>33</v>
      </c>
      <c r="C5669" s="1">
        <v>43076</v>
      </c>
      <c r="D5669" s="2">
        <v>6.9444444444444447E-4</v>
      </c>
      <c r="E5669">
        <v>48.230937699999998</v>
      </c>
      <c r="F5669">
        <v>3.0501213999999999E-2</v>
      </c>
      <c r="G5669">
        <v>1</v>
      </c>
    </row>
    <row r="5670" spans="1:7" x14ac:dyDescent="0.35">
      <c r="A5670">
        <v>10</v>
      </c>
      <c r="B5670">
        <v>334</v>
      </c>
      <c r="C5670" s="1">
        <v>43092</v>
      </c>
      <c r="D5670" s="2">
        <v>6.9444444444444447E-4</v>
      </c>
      <c r="E5670">
        <v>59.96683333</v>
      </c>
      <c r="F5670">
        <v>-1.851108797</v>
      </c>
      <c r="G5670">
        <v>0</v>
      </c>
    </row>
    <row r="5671" spans="1:7" x14ac:dyDescent="0.35">
      <c r="A5671">
        <v>9</v>
      </c>
      <c r="B5671">
        <v>28</v>
      </c>
      <c r="C5671" s="1">
        <v>43074</v>
      </c>
      <c r="D5671" s="2">
        <v>6.9444444444444447E-4</v>
      </c>
      <c r="E5671">
        <v>10.3712</v>
      </c>
      <c r="F5671">
        <v>0.62779660999999998</v>
      </c>
      <c r="G5671">
        <v>2</v>
      </c>
    </row>
    <row r="5672" spans="1:7" x14ac:dyDescent="0.35">
      <c r="A5672">
        <v>12</v>
      </c>
      <c r="B5672">
        <v>232</v>
      </c>
      <c r="C5672" s="1">
        <v>43060</v>
      </c>
      <c r="D5672" s="2">
        <v>6.9444444444444447E-4</v>
      </c>
      <c r="E5672">
        <v>29.838166040000001</v>
      </c>
      <c r="F5672">
        <v>5.8241905669999996</v>
      </c>
      <c r="G5672">
        <v>0</v>
      </c>
    </row>
    <row r="5673" spans="1:7" x14ac:dyDescent="0.35">
      <c r="A5673">
        <v>12</v>
      </c>
      <c r="B5673">
        <v>278</v>
      </c>
      <c r="C5673" s="1">
        <v>43100</v>
      </c>
      <c r="D5673" s="2">
        <v>6.9444444444444447E-4</v>
      </c>
      <c r="E5673">
        <v>14.976506669999999</v>
      </c>
      <c r="F5673">
        <v>-3.0131439809999998</v>
      </c>
      <c r="G5673">
        <v>1</v>
      </c>
    </row>
    <row r="5674" spans="1:7" x14ac:dyDescent="0.35">
      <c r="A5674">
        <v>10</v>
      </c>
      <c r="B5674">
        <v>64</v>
      </c>
      <c r="C5674" s="1">
        <v>43077</v>
      </c>
      <c r="D5674" s="2">
        <v>6.9444444444444447E-4</v>
      </c>
      <c r="E5674">
        <v>0</v>
      </c>
      <c r="F5674">
        <v>-2.1435184999999999E-2</v>
      </c>
      <c r="G5674">
        <v>2</v>
      </c>
    </row>
    <row r="5675" spans="1:7" x14ac:dyDescent="0.35">
      <c r="A5675">
        <v>9</v>
      </c>
      <c r="B5675">
        <v>67</v>
      </c>
      <c r="C5675" s="1">
        <v>43083</v>
      </c>
      <c r="D5675" s="2">
        <v>6.9444444444444447E-4</v>
      </c>
      <c r="E5675">
        <v>25.017433329999999</v>
      </c>
      <c r="F5675">
        <v>-4.0692555559999999</v>
      </c>
      <c r="G5675">
        <v>2</v>
      </c>
    </row>
    <row r="5676" spans="1:7" x14ac:dyDescent="0.35">
      <c r="A5676">
        <v>12</v>
      </c>
      <c r="B5676">
        <v>196</v>
      </c>
      <c r="C5676" s="1">
        <v>43058</v>
      </c>
      <c r="D5676" s="2">
        <v>6.9444444444444447E-4</v>
      </c>
      <c r="E5676">
        <v>1.5371600000000001</v>
      </c>
      <c r="F5676">
        <v>-3.6174018530000001</v>
      </c>
      <c r="G5676">
        <v>1</v>
      </c>
    </row>
    <row r="5677" spans="1:7" x14ac:dyDescent="0.35">
      <c r="A5677">
        <v>12</v>
      </c>
      <c r="B5677">
        <v>248</v>
      </c>
      <c r="C5677" s="1">
        <v>43064</v>
      </c>
      <c r="D5677" s="2">
        <v>6.9444444444444447E-4</v>
      </c>
      <c r="E5677">
        <v>4.0558800000000002</v>
      </c>
      <c r="F5677">
        <v>-12.905696300000001</v>
      </c>
      <c r="G5677">
        <v>1</v>
      </c>
    </row>
    <row r="5678" spans="1:7" x14ac:dyDescent="0.35">
      <c r="A5678">
        <v>10</v>
      </c>
      <c r="B5678">
        <v>94</v>
      </c>
      <c r="C5678" s="1">
        <v>43079</v>
      </c>
      <c r="D5678" s="2">
        <v>6.9444444444444447E-4</v>
      </c>
      <c r="E5678">
        <v>1.1235466670000001</v>
      </c>
      <c r="F5678">
        <v>-0.61390370400000005</v>
      </c>
      <c r="G5678">
        <v>2</v>
      </c>
    </row>
    <row r="5679" spans="1:7" x14ac:dyDescent="0.35">
      <c r="A5679">
        <v>12</v>
      </c>
      <c r="B5679">
        <v>229</v>
      </c>
      <c r="C5679" s="1">
        <v>43096</v>
      </c>
      <c r="D5679" s="2">
        <v>6.9444444444444447E-4</v>
      </c>
      <c r="E5679">
        <v>0</v>
      </c>
      <c r="F5679">
        <v>-1.5639111109999999</v>
      </c>
      <c r="G5679">
        <v>1</v>
      </c>
    </row>
    <row r="5680" spans="1:7" x14ac:dyDescent="0.35">
      <c r="A5680">
        <v>16</v>
      </c>
      <c r="B5680">
        <v>17</v>
      </c>
      <c r="C5680" s="1">
        <v>43074</v>
      </c>
      <c r="D5680" s="2">
        <v>6.9444444444444447E-4</v>
      </c>
      <c r="E5680">
        <v>29.286293329999999</v>
      </c>
      <c r="F5680">
        <v>0.59932777800000003</v>
      </c>
      <c r="G5680">
        <v>1</v>
      </c>
    </row>
    <row r="5681" spans="1:7" x14ac:dyDescent="0.35">
      <c r="A5681">
        <v>12</v>
      </c>
      <c r="B5681">
        <v>204</v>
      </c>
      <c r="C5681" s="1">
        <v>43095</v>
      </c>
      <c r="D5681" s="2">
        <v>6.9444444444444447E-4</v>
      </c>
      <c r="E5681">
        <v>8.8186066669999992</v>
      </c>
      <c r="F5681">
        <v>-1.6856629620000001</v>
      </c>
      <c r="G5681">
        <v>1</v>
      </c>
    </row>
    <row r="5682" spans="1:7" x14ac:dyDescent="0.35">
      <c r="A5682">
        <v>12</v>
      </c>
      <c r="B5682">
        <v>248</v>
      </c>
      <c r="C5682" s="1">
        <v>43064</v>
      </c>
      <c r="D5682" s="2">
        <v>6.9444444444444447E-4</v>
      </c>
      <c r="E5682">
        <v>97.501626669999993</v>
      </c>
      <c r="F5682">
        <v>2.168383333</v>
      </c>
      <c r="G5682">
        <v>0</v>
      </c>
    </row>
    <row r="5683" spans="1:7" x14ac:dyDescent="0.35">
      <c r="A5683">
        <v>10</v>
      </c>
      <c r="B5683">
        <v>260</v>
      </c>
      <c r="C5683" s="1">
        <v>43087</v>
      </c>
      <c r="D5683" s="2">
        <v>6.9444444444444447E-4</v>
      </c>
      <c r="E5683">
        <v>28.81272542</v>
      </c>
      <c r="F5683">
        <v>-1.3951035810000001</v>
      </c>
      <c r="G5683">
        <v>1</v>
      </c>
    </row>
    <row r="5684" spans="1:7" x14ac:dyDescent="0.35">
      <c r="A5684">
        <v>12</v>
      </c>
      <c r="B5684">
        <v>243</v>
      </c>
      <c r="C5684" s="1">
        <v>43063</v>
      </c>
      <c r="D5684" s="2">
        <v>6.9444444444444447E-4</v>
      </c>
      <c r="E5684">
        <v>24.36923333</v>
      </c>
      <c r="F5684">
        <v>0.56160184999999996</v>
      </c>
      <c r="G5684">
        <v>1</v>
      </c>
    </row>
    <row r="5685" spans="1:7" x14ac:dyDescent="0.35">
      <c r="A5685">
        <v>0</v>
      </c>
      <c r="B5685">
        <v>4</v>
      </c>
      <c r="C5685" s="1">
        <v>43092</v>
      </c>
      <c r="D5685" s="2">
        <v>6.9444444444444447E-4</v>
      </c>
      <c r="E5685">
        <v>46.006766669999998</v>
      </c>
      <c r="F5685">
        <v>5.4488240750000001</v>
      </c>
      <c r="G5685">
        <v>3</v>
      </c>
    </row>
    <row r="5686" spans="1:7" x14ac:dyDescent="0.35">
      <c r="A5686">
        <v>12</v>
      </c>
      <c r="B5686">
        <v>2</v>
      </c>
      <c r="C5686" s="1">
        <v>43070</v>
      </c>
      <c r="D5686" s="2">
        <v>6.9444444444444447E-4</v>
      </c>
      <c r="E5686">
        <v>29.659780000000001</v>
      </c>
      <c r="F5686">
        <v>2.3270037029999999</v>
      </c>
      <c r="G5686">
        <v>2</v>
      </c>
    </row>
    <row r="5687" spans="1:7" x14ac:dyDescent="0.35">
      <c r="A5687">
        <v>12</v>
      </c>
      <c r="B5687">
        <v>263</v>
      </c>
      <c r="C5687" s="1">
        <v>43099</v>
      </c>
      <c r="D5687" s="2">
        <v>6.9444444444444447E-4</v>
      </c>
      <c r="E5687">
        <v>27.804693329999999</v>
      </c>
      <c r="F5687">
        <v>-0.58234039400000004</v>
      </c>
      <c r="G5687">
        <v>1</v>
      </c>
    </row>
    <row r="5688" spans="1:7" x14ac:dyDescent="0.35">
      <c r="A5688">
        <v>12</v>
      </c>
      <c r="B5688">
        <v>235</v>
      </c>
      <c r="C5688" s="1">
        <v>43060</v>
      </c>
      <c r="D5688" s="2">
        <v>6.9444444444444447E-4</v>
      </c>
      <c r="E5688">
        <v>6.5190400000000004</v>
      </c>
      <c r="F5688">
        <v>-6.980153703</v>
      </c>
      <c r="G5688">
        <v>1</v>
      </c>
    </row>
    <row r="5689" spans="1:7" x14ac:dyDescent="0.35">
      <c r="A5689">
        <v>16</v>
      </c>
      <c r="B5689">
        <v>13</v>
      </c>
      <c r="C5689" s="1">
        <v>43058</v>
      </c>
      <c r="D5689" s="2">
        <v>6.9444444444444447E-4</v>
      </c>
      <c r="E5689">
        <v>15.059846670000001</v>
      </c>
      <c r="F5689">
        <v>0.492908389</v>
      </c>
      <c r="G5689">
        <v>1</v>
      </c>
    </row>
    <row r="5690" spans="1:7" x14ac:dyDescent="0.35">
      <c r="A5690">
        <v>12</v>
      </c>
      <c r="B5690">
        <v>160</v>
      </c>
      <c r="C5690" s="1">
        <v>43091</v>
      </c>
      <c r="D5690" s="2">
        <v>6.9444444444444447E-4</v>
      </c>
      <c r="E5690">
        <v>20.32491525</v>
      </c>
      <c r="F5690">
        <v>2.7219050000000002E-2</v>
      </c>
      <c r="G5690">
        <v>1</v>
      </c>
    </row>
    <row r="5691" spans="1:7" x14ac:dyDescent="0.35">
      <c r="A5691">
        <v>12</v>
      </c>
      <c r="B5691">
        <v>180</v>
      </c>
      <c r="C5691" s="1">
        <v>43057</v>
      </c>
      <c r="D5691" s="2">
        <v>6.9444444444444447E-4</v>
      </c>
      <c r="E5691">
        <v>25.341010170000001</v>
      </c>
      <c r="F5691">
        <v>0.21506393600000001</v>
      </c>
      <c r="G5691">
        <v>1</v>
      </c>
    </row>
    <row r="5692" spans="1:7" x14ac:dyDescent="0.35">
      <c r="A5692">
        <v>16</v>
      </c>
      <c r="B5692">
        <v>9</v>
      </c>
      <c r="C5692" s="1">
        <v>43073</v>
      </c>
      <c r="D5692" s="2">
        <v>6.9444444444444447E-4</v>
      </c>
      <c r="E5692">
        <v>44.64246</v>
      </c>
      <c r="F5692">
        <v>-0.60018518600000004</v>
      </c>
      <c r="G5692">
        <v>1</v>
      </c>
    </row>
    <row r="5693" spans="1:7" x14ac:dyDescent="0.35">
      <c r="A5693">
        <v>12</v>
      </c>
      <c r="B5693">
        <v>224</v>
      </c>
      <c r="C5693" s="1">
        <v>43096</v>
      </c>
      <c r="D5693" s="2">
        <v>6.9444444444444447E-4</v>
      </c>
      <c r="E5693">
        <v>36.947400000000002</v>
      </c>
      <c r="F5693">
        <v>2.6099481469999999</v>
      </c>
      <c r="G5693">
        <v>0</v>
      </c>
    </row>
    <row r="5694" spans="1:7" x14ac:dyDescent="0.35">
      <c r="A5694">
        <v>12</v>
      </c>
      <c r="B5694">
        <v>71</v>
      </c>
      <c r="C5694" s="1">
        <v>43080</v>
      </c>
      <c r="D5694" s="2">
        <v>6.9444444444444447E-4</v>
      </c>
      <c r="E5694">
        <v>15.75126</v>
      </c>
      <c r="F5694">
        <v>0.30609444400000002</v>
      </c>
      <c r="G5694">
        <v>1</v>
      </c>
    </row>
    <row r="5695" spans="1:7" x14ac:dyDescent="0.35">
      <c r="A5695">
        <v>10</v>
      </c>
      <c r="B5695">
        <v>177</v>
      </c>
      <c r="C5695" s="1">
        <v>43083</v>
      </c>
      <c r="D5695" s="2">
        <v>6.9444444444444447E-4</v>
      </c>
      <c r="E5695">
        <v>57.24532</v>
      </c>
      <c r="F5695">
        <v>0.35140512800000001</v>
      </c>
      <c r="G5695">
        <v>0</v>
      </c>
    </row>
    <row r="5696" spans="1:7" x14ac:dyDescent="0.35">
      <c r="A5696">
        <v>12</v>
      </c>
      <c r="B5696">
        <v>11</v>
      </c>
      <c r="C5696" s="1">
        <v>43071</v>
      </c>
      <c r="D5696" s="2">
        <v>6.9444444444444447E-4</v>
      </c>
      <c r="E5696">
        <v>30.81302951</v>
      </c>
      <c r="F5696">
        <v>-0.29784365600000001</v>
      </c>
      <c r="G5696">
        <v>2</v>
      </c>
    </row>
    <row r="5697" spans="1:7" x14ac:dyDescent="0.35">
      <c r="A5697">
        <v>12</v>
      </c>
      <c r="B5697">
        <v>231</v>
      </c>
      <c r="C5697" s="1">
        <v>43096</v>
      </c>
      <c r="D5697" s="2">
        <v>6.9444444444444447E-4</v>
      </c>
      <c r="E5697">
        <v>30.610473330000001</v>
      </c>
      <c r="F5697">
        <v>2.6125203689999998</v>
      </c>
      <c r="G5697">
        <v>0</v>
      </c>
    </row>
    <row r="5698" spans="1:7" x14ac:dyDescent="0.35">
      <c r="A5698">
        <v>16</v>
      </c>
      <c r="B5698">
        <v>37</v>
      </c>
      <c r="C5698" s="1">
        <v>43069</v>
      </c>
      <c r="D5698" s="2">
        <v>6.9444444444444447E-4</v>
      </c>
      <c r="E5698">
        <v>12.086920750000001</v>
      </c>
      <c r="F5698">
        <v>-5.1822997920000002</v>
      </c>
      <c r="G5698">
        <v>1</v>
      </c>
    </row>
    <row r="5699" spans="1:7" x14ac:dyDescent="0.35">
      <c r="A5699">
        <v>12</v>
      </c>
      <c r="B5699">
        <v>20</v>
      </c>
      <c r="C5699" s="1">
        <v>43072</v>
      </c>
      <c r="D5699" s="2">
        <v>6.9444444444444447E-4</v>
      </c>
      <c r="E5699">
        <v>19.307099999999998</v>
      </c>
      <c r="F5699">
        <v>-5.8484504829999997</v>
      </c>
      <c r="G5699">
        <v>1</v>
      </c>
    </row>
    <row r="5700" spans="1:7" x14ac:dyDescent="0.35">
      <c r="A5700">
        <v>9</v>
      </c>
      <c r="B5700">
        <v>47</v>
      </c>
      <c r="C5700" s="1">
        <v>43078</v>
      </c>
      <c r="D5700" s="2">
        <v>6.9444444444444447E-4</v>
      </c>
      <c r="E5700">
        <v>4.9386667000000002E-2</v>
      </c>
      <c r="F5700">
        <v>-2.3132851849999998</v>
      </c>
      <c r="G5700">
        <v>2</v>
      </c>
    </row>
    <row r="5701" spans="1:7" x14ac:dyDescent="0.35">
      <c r="A5701">
        <v>12</v>
      </c>
      <c r="B5701">
        <v>208</v>
      </c>
      <c r="C5701" s="1">
        <v>43095</v>
      </c>
      <c r="D5701" s="2">
        <v>6.9444444444444447E-4</v>
      </c>
      <c r="E5701">
        <v>0</v>
      </c>
      <c r="F5701">
        <v>-7.716667E-3</v>
      </c>
      <c r="G5701">
        <v>1</v>
      </c>
    </row>
    <row r="5702" spans="1:7" x14ac:dyDescent="0.35">
      <c r="A5702">
        <v>0</v>
      </c>
      <c r="B5702">
        <v>70</v>
      </c>
      <c r="C5702" s="1">
        <v>43098</v>
      </c>
      <c r="D5702" s="2">
        <v>6.9444444444444447E-4</v>
      </c>
      <c r="E5702">
        <v>28.073233330000001</v>
      </c>
      <c r="F5702">
        <v>1.639362961</v>
      </c>
      <c r="G5702">
        <v>3</v>
      </c>
    </row>
    <row r="5703" spans="1:7" x14ac:dyDescent="0.35">
      <c r="A5703">
        <v>0</v>
      </c>
      <c r="B5703">
        <v>29</v>
      </c>
      <c r="C5703" s="1">
        <v>43094</v>
      </c>
      <c r="D5703" s="2">
        <v>6.9444444444444447E-4</v>
      </c>
      <c r="E5703">
        <v>0</v>
      </c>
      <c r="F5703">
        <v>0</v>
      </c>
      <c r="G5703">
        <v>3</v>
      </c>
    </row>
    <row r="5704" spans="1:7" x14ac:dyDescent="0.35">
      <c r="A5704">
        <v>10</v>
      </c>
      <c r="B5704">
        <v>336</v>
      </c>
      <c r="C5704" s="1">
        <v>43093</v>
      </c>
      <c r="D5704" s="2">
        <v>6.9444444444444447E-4</v>
      </c>
      <c r="E5704">
        <v>2.3242600000000002</v>
      </c>
      <c r="F5704">
        <v>-3.395333333</v>
      </c>
      <c r="G5704">
        <v>1</v>
      </c>
    </row>
    <row r="5705" spans="1:7" x14ac:dyDescent="0.35">
      <c r="A5705">
        <v>10</v>
      </c>
      <c r="B5705">
        <v>1</v>
      </c>
      <c r="C5705" s="1">
        <v>43070</v>
      </c>
      <c r="D5705" s="2">
        <v>6.9444444444444447E-4</v>
      </c>
      <c r="E5705">
        <v>0.642026667</v>
      </c>
      <c r="F5705">
        <v>-0.62762222199999995</v>
      </c>
      <c r="G5705">
        <v>2</v>
      </c>
    </row>
    <row r="5706" spans="1:7" x14ac:dyDescent="0.35">
      <c r="A5706">
        <v>10</v>
      </c>
      <c r="B5706">
        <v>198</v>
      </c>
      <c r="C5706" s="1">
        <v>43062</v>
      </c>
      <c r="D5706" s="2">
        <v>6.9444444444444447E-4</v>
      </c>
      <c r="E5706">
        <v>41.193281480000003</v>
      </c>
      <c r="F5706">
        <v>3.443824486</v>
      </c>
      <c r="G5706">
        <v>0</v>
      </c>
    </row>
    <row r="5707" spans="1:7" x14ac:dyDescent="0.35">
      <c r="A5707">
        <v>12</v>
      </c>
      <c r="B5707">
        <v>231</v>
      </c>
      <c r="C5707" s="1">
        <v>43096</v>
      </c>
      <c r="D5707" s="2">
        <v>6.9444444444444447E-4</v>
      </c>
      <c r="E5707">
        <v>1.790266667</v>
      </c>
      <c r="F5707">
        <v>-3.7477277789999999</v>
      </c>
      <c r="G5707">
        <v>1</v>
      </c>
    </row>
    <row r="5708" spans="1:7" x14ac:dyDescent="0.35">
      <c r="A5708">
        <v>12</v>
      </c>
      <c r="B5708">
        <v>159</v>
      </c>
      <c r="C5708" s="1">
        <v>43091</v>
      </c>
      <c r="D5708" s="2">
        <v>6.9444444444444447E-4</v>
      </c>
      <c r="E5708">
        <v>45.814952380000001</v>
      </c>
      <c r="F5708">
        <v>6.192073808</v>
      </c>
      <c r="G5708">
        <v>0</v>
      </c>
    </row>
    <row r="5709" spans="1:7" x14ac:dyDescent="0.35">
      <c r="A5709">
        <v>16</v>
      </c>
      <c r="B5709">
        <v>21</v>
      </c>
      <c r="C5709" s="1">
        <v>43074</v>
      </c>
      <c r="D5709" s="2">
        <v>6.9444444444444447E-4</v>
      </c>
      <c r="E5709">
        <v>0</v>
      </c>
      <c r="F5709">
        <v>0</v>
      </c>
      <c r="G5709">
        <v>1</v>
      </c>
    </row>
    <row r="5710" spans="1:7" x14ac:dyDescent="0.35">
      <c r="A5710">
        <v>12</v>
      </c>
      <c r="B5710">
        <v>152</v>
      </c>
      <c r="C5710" s="1">
        <v>43090</v>
      </c>
      <c r="D5710" s="2">
        <v>6.9444444444444447E-4</v>
      </c>
      <c r="E5710">
        <v>2.7039200000000001</v>
      </c>
      <c r="F5710">
        <v>-9.9459258999999994E-2</v>
      </c>
      <c r="G5710">
        <v>1</v>
      </c>
    </row>
    <row r="5711" spans="1:7" x14ac:dyDescent="0.35">
      <c r="A5711">
        <v>12</v>
      </c>
      <c r="B5711">
        <v>187</v>
      </c>
      <c r="C5711" s="1">
        <v>43058</v>
      </c>
      <c r="D5711" s="2">
        <v>6.9444444444444447E-4</v>
      </c>
      <c r="E5711">
        <v>6.5969517240000002</v>
      </c>
      <c r="F5711">
        <v>1.83248659</v>
      </c>
      <c r="G5711">
        <v>1</v>
      </c>
    </row>
    <row r="5712" spans="1:7" x14ac:dyDescent="0.35">
      <c r="A5712">
        <v>12</v>
      </c>
      <c r="B5712">
        <v>196</v>
      </c>
      <c r="C5712" s="1">
        <v>43095</v>
      </c>
      <c r="D5712" s="2">
        <v>6.9444444444444447E-4</v>
      </c>
      <c r="E5712">
        <v>16.868633330000002</v>
      </c>
      <c r="F5712">
        <v>3.4807882710000002</v>
      </c>
      <c r="G5712">
        <v>1</v>
      </c>
    </row>
    <row r="5713" spans="1:7" x14ac:dyDescent="0.35">
      <c r="A5713">
        <v>12</v>
      </c>
      <c r="B5713">
        <v>241</v>
      </c>
      <c r="C5713" s="1">
        <v>43061</v>
      </c>
      <c r="D5713" s="2">
        <v>6.9444444444444447E-4</v>
      </c>
      <c r="E5713">
        <v>42.157693330000001</v>
      </c>
      <c r="F5713">
        <v>-5.2276129640000004</v>
      </c>
      <c r="G5713">
        <v>1</v>
      </c>
    </row>
    <row r="5714" spans="1:7" x14ac:dyDescent="0.35">
      <c r="A5714">
        <v>10</v>
      </c>
      <c r="B5714">
        <v>201</v>
      </c>
      <c r="C5714" s="1">
        <v>43083</v>
      </c>
      <c r="D5714" s="2">
        <v>6.9444444444444447E-4</v>
      </c>
      <c r="E5714">
        <v>0</v>
      </c>
      <c r="F5714">
        <v>0</v>
      </c>
      <c r="G5714">
        <v>1</v>
      </c>
    </row>
    <row r="5715" spans="1:7" x14ac:dyDescent="0.35">
      <c r="A5715">
        <v>12</v>
      </c>
      <c r="B5715">
        <v>93</v>
      </c>
      <c r="C5715" s="1">
        <v>43083</v>
      </c>
      <c r="D5715" s="2">
        <v>6.9444444444444447E-4</v>
      </c>
      <c r="E5715">
        <v>23.50615385</v>
      </c>
      <c r="F5715">
        <v>5.3814186619999997</v>
      </c>
      <c r="G5715">
        <v>0</v>
      </c>
    </row>
    <row r="5716" spans="1:7" x14ac:dyDescent="0.35">
      <c r="A5716">
        <v>10</v>
      </c>
      <c r="B5716">
        <v>429</v>
      </c>
      <c r="C5716" s="1">
        <v>43100</v>
      </c>
      <c r="D5716" s="2">
        <v>6.9444444444444447E-4</v>
      </c>
      <c r="E5716">
        <v>47.988406670000003</v>
      </c>
      <c r="F5716">
        <v>12.480422219999999</v>
      </c>
      <c r="G5716">
        <v>0</v>
      </c>
    </row>
    <row r="5717" spans="1:7" x14ac:dyDescent="0.35">
      <c r="A5717">
        <v>10</v>
      </c>
      <c r="B5717">
        <v>32</v>
      </c>
      <c r="C5717" s="1">
        <v>43073</v>
      </c>
      <c r="D5717" s="2">
        <v>6.9444444444444447E-4</v>
      </c>
      <c r="E5717">
        <v>71.354473330000005</v>
      </c>
      <c r="F5717">
        <v>1.2971992779999999</v>
      </c>
      <c r="G5717">
        <v>0</v>
      </c>
    </row>
    <row r="5718" spans="1:7" x14ac:dyDescent="0.35">
      <c r="A5718">
        <v>12</v>
      </c>
      <c r="B5718">
        <v>9</v>
      </c>
      <c r="C5718" s="1">
        <v>43071</v>
      </c>
      <c r="D5718" s="2">
        <v>6.9444444444444447E-4</v>
      </c>
      <c r="E5718">
        <v>5.6732933330000002</v>
      </c>
      <c r="F5718">
        <v>1.2835388889999999</v>
      </c>
      <c r="G5718">
        <v>2</v>
      </c>
    </row>
    <row r="5719" spans="1:7" x14ac:dyDescent="0.35">
      <c r="A5719">
        <v>10</v>
      </c>
      <c r="B5719">
        <v>241</v>
      </c>
      <c r="C5719" s="1">
        <v>43067</v>
      </c>
      <c r="D5719" s="2">
        <v>6.9444444444444447E-4</v>
      </c>
      <c r="E5719">
        <v>50.327315249999998</v>
      </c>
      <c r="F5719">
        <v>-4.7921807919999999</v>
      </c>
      <c r="G5719">
        <v>1</v>
      </c>
    </row>
    <row r="5720" spans="1:7" x14ac:dyDescent="0.35">
      <c r="A5720">
        <v>10</v>
      </c>
      <c r="B5720">
        <v>67</v>
      </c>
      <c r="C5720" s="1">
        <v>43077</v>
      </c>
      <c r="D5720" s="2">
        <v>6.9444444444444447E-4</v>
      </c>
      <c r="E5720">
        <v>33.54245246</v>
      </c>
      <c r="F5720">
        <v>4.5338719809999999</v>
      </c>
      <c r="G5720">
        <v>2</v>
      </c>
    </row>
    <row r="5721" spans="1:7" x14ac:dyDescent="0.35">
      <c r="A5721">
        <v>10</v>
      </c>
      <c r="B5721">
        <v>359</v>
      </c>
      <c r="C5721" s="1">
        <v>43095</v>
      </c>
      <c r="D5721" s="2">
        <v>6.9444444444444447E-4</v>
      </c>
      <c r="E5721">
        <v>43.839926669999997</v>
      </c>
      <c r="F5721">
        <v>-4.1283875999999999</v>
      </c>
      <c r="G5721">
        <v>1</v>
      </c>
    </row>
    <row r="5722" spans="1:7" x14ac:dyDescent="0.35">
      <c r="A5722">
        <v>16</v>
      </c>
      <c r="B5722">
        <v>7</v>
      </c>
      <c r="C5722" s="1">
        <v>43058</v>
      </c>
      <c r="D5722" s="2">
        <v>6.9444444444444447E-4</v>
      </c>
      <c r="E5722">
        <v>78.169833330000003</v>
      </c>
      <c r="F5722">
        <v>4.565694444</v>
      </c>
      <c r="G5722">
        <v>0</v>
      </c>
    </row>
    <row r="5723" spans="1:7" x14ac:dyDescent="0.35">
      <c r="A5723">
        <v>10</v>
      </c>
      <c r="B5723">
        <v>235</v>
      </c>
      <c r="C5723" s="1">
        <v>43085</v>
      </c>
      <c r="D5723" s="2">
        <v>6.9444444444444447E-4</v>
      </c>
      <c r="E5723">
        <v>22.082013329999999</v>
      </c>
      <c r="F5723">
        <v>-4.9519492170000001</v>
      </c>
      <c r="G5723">
        <v>1</v>
      </c>
    </row>
    <row r="5724" spans="1:7" x14ac:dyDescent="0.35">
      <c r="A5724">
        <v>9</v>
      </c>
      <c r="B5724">
        <v>133</v>
      </c>
      <c r="C5724" s="1">
        <v>43094</v>
      </c>
      <c r="D5724" s="2">
        <v>6.9444444444444447E-4</v>
      </c>
      <c r="E5724">
        <v>30.564988679999999</v>
      </c>
      <c r="F5724">
        <v>6.3073153739999999</v>
      </c>
      <c r="G5724">
        <v>0</v>
      </c>
    </row>
    <row r="5725" spans="1:7" x14ac:dyDescent="0.35">
      <c r="A5725">
        <v>9</v>
      </c>
      <c r="B5725">
        <v>126</v>
      </c>
      <c r="C5725" s="1">
        <v>43092</v>
      </c>
      <c r="D5725" s="2">
        <v>6.9444444444444447E-4</v>
      </c>
      <c r="E5725">
        <v>52.541240000000002</v>
      </c>
      <c r="F5725">
        <v>0.61047407499999995</v>
      </c>
      <c r="G5725">
        <v>2</v>
      </c>
    </row>
    <row r="5726" spans="1:7" x14ac:dyDescent="0.35">
      <c r="A5726">
        <v>7</v>
      </c>
      <c r="B5726">
        <v>4</v>
      </c>
      <c r="C5726" s="1">
        <v>43100</v>
      </c>
      <c r="D5726" s="2">
        <v>6.9444444444444447E-4</v>
      </c>
      <c r="E5726">
        <v>1.5062933329999999</v>
      </c>
      <c r="F5726">
        <v>-0.49815370399999997</v>
      </c>
      <c r="G5726">
        <v>2</v>
      </c>
    </row>
    <row r="5727" spans="1:7" x14ac:dyDescent="0.35">
      <c r="A5727">
        <v>16</v>
      </c>
      <c r="B5727">
        <v>14</v>
      </c>
      <c r="C5727" s="1">
        <v>43058</v>
      </c>
      <c r="D5727" s="2">
        <v>6.9444444444444447E-4</v>
      </c>
      <c r="E5727">
        <v>30.40366667</v>
      </c>
      <c r="F5727">
        <v>-0.61476111099999997</v>
      </c>
      <c r="G5727">
        <v>1</v>
      </c>
    </row>
    <row r="5728" spans="1:7" x14ac:dyDescent="0.35">
      <c r="A5728">
        <v>16</v>
      </c>
      <c r="B5728">
        <v>11</v>
      </c>
      <c r="C5728" s="1">
        <v>43073</v>
      </c>
      <c r="D5728" s="2">
        <v>6.9444444444444447E-4</v>
      </c>
      <c r="E5728">
        <v>1.5371600000000001</v>
      </c>
      <c r="F5728">
        <v>-1.5656259260000001</v>
      </c>
      <c r="G5728">
        <v>1</v>
      </c>
    </row>
    <row r="5729" spans="1:7" x14ac:dyDescent="0.35">
      <c r="A5729">
        <v>9</v>
      </c>
      <c r="B5729">
        <v>140</v>
      </c>
      <c r="C5729" s="1">
        <v>43095</v>
      </c>
      <c r="D5729" s="2">
        <v>6.9444444444444447E-4</v>
      </c>
      <c r="E5729">
        <v>26.783006669999999</v>
      </c>
      <c r="F5729">
        <v>-3.0275055559999999</v>
      </c>
      <c r="G5729">
        <v>2</v>
      </c>
    </row>
    <row r="5730" spans="1:7" x14ac:dyDescent="0.35">
      <c r="A5730">
        <v>12</v>
      </c>
      <c r="B5730">
        <v>130</v>
      </c>
      <c r="C5730" s="1">
        <v>43057</v>
      </c>
      <c r="D5730" s="2">
        <v>6.9444444444444447E-4</v>
      </c>
      <c r="E5730">
        <v>0</v>
      </c>
      <c r="F5730">
        <v>0</v>
      </c>
      <c r="G5730">
        <v>1</v>
      </c>
    </row>
    <row r="5731" spans="1:7" x14ac:dyDescent="0.35">
      <c r="A5731">
        <v>10</v>
      </c>
      <c r="B5731">
        <v>187</v>
      </c>
      <c r="C5731" s="1">
        <v>43061</v>
      </c>
      <c r="D5731" s="2">
        <v>6.9444444444444447E-4</v>
      </c>
      <c r="E5731">
        <v>65.338560000000001</v>
      </c>
      <c r="F5731">
        <v>-1.103483333</v>
      </c>
      <c r="G5731">
        <v>0</v>
      </c>
    </row>
    <row r="5732" spans="1:7" x14ac:dyDescent="0.35">
      <c r="A5732">
        <v>0</v>
      </c>
      <c r="B5732">
        <v>11</v>
      </c>
      <c r="C5732" s="1">
        <v>43092</v>
      </c>
      <c r="D5732" s="2">
        <v>6.9444444444444447E-4</v>
      </c>
      <c r="E5732">
        <v>17.04766</v>
      </c>
      <c r="F5732">
        <v>3.2298537039999999</v>
      </c>
      <c r="G5732">
        <v>3</v>
      </c>
    </row>
    <row r="5733" spans="1:7" x14ac:dyDescent="0.35">
      <c r="A5733">
        <v>16</v>
      </c>
      <c r="B5733">
        <v>23</v>
      </c>
      <c r="C5733" s="1">
        <v>43074</v>
      </c>
      <c r="D5733" s="2">
        <v>6.9444444444444447E-4</v>
      </c>
      <c r="E5733">
        <v>2.8250846999999999E-2</v>
      </c>
      <c r="F5733">
        <v>-0.48258957899999999</v>
      </c>
      <c r="G5733">
        <v>1</v>
      </c>
    </row>
    <row r="5734" spans="1:7" x14ac:dyDescent="0.35">
      <c r="A5734">
        <v>10</v>
      </c>
      <c r="B5734">
        <v>417</v>
      </c>
      <c r="C5734" s="1">
        <v>43099</v>
      </c>
      <c r="D5734" s="2">
        <v>6.9444444444444447E-4</v>
      </c>
      <c r="E5734">
        <v>36.364019999999996</v>
      </c>
      <c r="F5734">
        <v>3.4339166670000001</v>
      </c>
      <c r="G5734">
        <v>0</v>
      </c>
    </row>
    <row r="5735" spans="1:7" x14ac:dyDescent="0.35">
      <c r="A5735">
        <v>16</v>
      </c>
      <c r="B5735">
        <v>32</v>
      </c>
      <c r="C5735" s="1">
        <v>43076</v>
      </c>
      <c r="D5735" s="2">
        <v>6.9444444444444447E-4</v>
      </c>
      <c r="E5735">
        <v>50.202669090000001</v>
      </c>
      <c r="F5735">
        <v>2.8237543779999998</v>
      </c>
      <c r="G5735">
        <v>0</v>
      </c>
    </row>
    <row r="5736" spans="1:7" x14ac:dyDescent="0.35">
      <c r="A5736">
        <v>16</v>
      </c>
      <c r="B5736">
        <v>20</v>
      </c>
      <c r="C5736" s="1">
        <v>43074</v>
      </c>
      <c r="D5736" s="2">
        <v>6.9444444444444447E-4</v>
      </c>
      <c r="E5736">
        <v>18.245286669999999</v>
      </c>
      <c r="F5736">
        <v>2.5387833340000001</v>
      </c>
      <c r="G5736">
        <v>1</v>
      </c>
    </row>
    <row r="5737" spans="1:7" x14ac:dyDescent="0.35">
      <c r="A5737">
        <v>12</v>
      </c>
      <c r="B5737">
        <v>100</v>
      </c>
      <c r="C5737" s="1">
        <v>43085</v>
      </c>
      <c r="D5737" s="2">
        <v>6.9444444444444447E-4</v>
      </c>
      <c r="E5737">
        <v>4.2163866670000001</v>
      </c>
      <c r="F5737">
        <v>-3.30702037</v>
      </c>
      <c r="G5737">
        <v>1</v>
      </c>
    </row>
    <row r="5738" spans="1:7" x14ac:dyDescent="0.35">
      <c r="A5738">
        <v>10</v>
      </c>
      <c r="B5738">
        <v>132</v>
      </c>
      <c r="C5738" s="1">
        <v>43082</v>
      </c>
      <c r="D5738" s="2">
        <v>6.9444444444444447E-4</v>
      </c>
      <c r="E5738">
        <v>21.00785333</v>
      </c>
      <c r="F5738">
        <v>-1.6505092610000001</v>
      </c>
      <c r="G5738">
        <v>2</v>
      </c>
    </row>
    <row r="5739" spans="1:7" x14ac:dyDescent="0.35">
      <c r="A5739">
        <v>10</v>
      </c>
      <c r="B5739">
        <v>86</v>
      </c>
      <c r="C5739" s="1">
        <v>43078</v>
      </c>
      <c r="D5739" s="2">
        <v>6.9444444444444447E-4</v>
      </c>
      <c r="E5739">
        <v>0</v>
      </c>
      <c r="F5739">
        <v>0</v>
      </c>
      <c r="G5739">
        <v>2</v>
      </c>
    </row>
    <row r="5740" spans="1:7" x14ac:dyDescent="0.35">
      <c r="A5740">
        <v>12</v>
      </c>
      <c r="B5740">
        <v>197</v>
      </c>
      <c r="C5740" s="1">
        <v>43095</v>
      </c>
      <c r="D5740" s="2">
        <v>6.9444444444444447E-4</v>
      </c>
      <c r="E5740">
        <v>0</v>
      </c>
      <c r="F5740">
        <v>0</v>
      </c>
      <c r="G5740">
        <v>1</v>
      </c>
    </row>
    <row r="5741" spans="1:7" x14ac:dyDescent="0.35">
      <c r="A5741">
        <v>12</v>
      </c>
      <c r="B5741">
        <v>84</v>
      </c>
      <c r="C5741" s="1">
        <v>43082</v>
      </c>
      <c r="D5741" s="2">
        <v>6.9444444444444447E-4</v>
      </c>
      <c r="E5741">
        <v>0</v>
      </c>
      <c r="F5741">
        <v>0</v>
      </c>
      <c r="G5741">
        <v>1</v>
      </c>
    </row>
    <row r="5742" spans="1:7" x14ac:dyDescent="0.35">
      <c r="A5742">
        <v>10</v>
      </c>
      <c r="B5742">
        <v>321</v>
      </c>
      <c r="C5742" s="1">
        <v>43091</v>
      </c>
      <c r="D5742" s="2">
        <v>6.9444444444444447E-4</v>
      </c>
      <c r="E5742">
        <v>0</v>
      </c>
      <c r="F5742">
        <v>-8.5740800000000004E-4</v>
      </c>
      <c r="G5742">
        <v>1</v>
      </c>
    </row>
    <row r="5743" spans="1:7" x14ac:dyDescent="0.35">
      <c r="A5743">
        <v>10</v>
      </c>
      <c r="B5743">
        <v>4</v>
      </c>
      <c r="C5743" s="1">
        <v>43070</v>
      </c>
      <c r="D5743" s="2">
        <v>6.9444444444444447E-4</v>
      </c>
      <c r="E5743">
        <v>2.4693333000000001E-2</v>
      </c>
      <c r="F5743">
        <v>-4.2870370999999997E-2</v>
      </c>
      <c r="G5743">
        <v>2</v>
      </c>
    </row>
    <row r="5744" spans="1:7" x14ac:dyDescent="0.35">
      <c r="A5744">
        <v>9</v>
      </c>
      <c r="B5744">
        <v>42</v>
      </c>
      <c r="C5744" s="1">
        <v>43076</v>
      </c>
      <c r="D5744" s="2">
        <v>6.9444444444444447E-4</v>
      </c>
      <c r="E5744">
        <v>18.39653333</v>
      </c>
      <c r="F5744">
        <v>-0.82139629700000005</v>
      </c>
      <c r="G5744">
        <v>2</v>
      </c>
    </row>
    <row r="5745" spans="1:7" x14ac:dyDescent="0.35">
      <c r="A5745">
        <v>0</v>
      </c>
      <c r="B5745">
        <v>5</v>
      </c>
      <c r="C5745" s="1">
        <v>43092</v>
      </c>
      <c r="D5745" s="2">
        <v>6.9444444444444447E-4</v>
      </c>
      <c r="E5745">
        <v>98.791853329999995</v>
      </c>
      <c r="F5745">
        <v>3.6499833330000002</v>
      </c>
      <c r="G5745">
        <v>3</v>
      </c>
    </row>
    <row r="5746" spans="1:7" x14ac:dyDescent="0.35">
      <c r="A5746">
        <v>9</v>
      </c>
      <c r="B5746">
        <v>37</v>
      </c>
      <c r="C5746" s="1">
        <v>43076</v>
      </c>
      <c r="D5746" s="2">
        <v>6.9444444444444447E-4</v>
      </c>
      <c r="E5746">
        <v>29.60113333</v>
      </c>
      <c r="F5746">
        <v>-1.7259611109999999</v>
      </c>
      <c r="G5746">
        <v>2</v>
      </c>
    </row>
    <row r="5747" spans="1:7" x14ac:dyDescent="0.35">
      <c r="A5747">
        <v>10</v>
      </c>
      <c r="B5747">
        <v>172</v>
      </c>
      <c r="C5747" s="1">
        <v>43060</v>
      </c>
      <c r="D5747" s="2">
        <v>6.9444444444444447E-4</v>
      </c>
      <c r="E5747">
        <v>32.786573330000003</v>
      </c>
      <c r="F5747">
        <v>-1.5947777780000001</v>
      </c>
      <c r="G5747">
        <v>2</v>
      </c>
    </row>
    <row r="5748" spans="1:7" x14ac:dyDescent="0.35">
      <c r="A5748">
        <v>0</v>
      </c>
      <c r="B5748">
        <v>65</v>
      </c>
      <c r="C5748" s="1">
        <v>43097</v>
      </c>
      <c r="D5748" s="2">
        <v>6.9444444444444447E-4</v>
      </c>
      <c r="E5748">
        <v>0</v>
      </c>
      <c r="F5748">
        <v>-7.2022221999999997E-2</v>
      </c>
      <c r="G5748">
        <v>3</v>
      </c>
    </row>
    <row r="5749" spans="1:7" x14ac:dyDescent="0.35">
      <c r="A5749">
        <v>9</v>
      </c>
      <c r="B5749">
        <v>95</v>
      </c>
      <c r="C5749" s="1">
        <v>43087</v>
      </c>
      <c r="D5749" s="2">
        <v>6.9444444444444447E-4</v>
      </c>
      <c r="E5749">
        <v>5.4819199999999997</v>
      </c>
      <c r="F5749">
        <v>-3.6036833330000002</v>
      </c>
      <c r="G5749">
        <v>2</v>
      </c>
    </row>
    <row r="5750" spans="1:7" x14ac:dyDescent="0.35">
      <c r="A5750">
        <v>10</v>
      </c>
      <c r="B5750">
        <v>360</v>
      </c>
      <c r="C5750" s="1">
        <v>43095</v>
      </c>
      <c r="D5750" s="2">
        <v>6.9444444444444447E-4</v>
      </c>
      <c r="E5750">
        <v>37.29310667</v>
      </c>
      <c r="F5750">
        <v>4.1987240750000003</v>
      </c>
      <c r="G5750">
        <v>0</v>
      </c>
    </row>
    <row r="5751" spans="1:7" x14ac:dyDescent="0.35">
      <c r="A5751">
        <v>16</v>
      </c>
      <c r="B5751">
        <v>38</v>
      </c>
      <c r="C5751" s="1">
        <v>43077</v>
      </c>
      <c r="D5751" s="2">
        <v>6.9444444444444447E-4</v>
      </c>
      <c r="E5751">
        <v>1.8520000000000001</v>
      </c>
      <c r="F5751">
        <v>0</v>
      </c>
      <c r="G5751">
        <v>1</v>
      </c>
    </row>
    <row r="5752" spans="1:7" x14ac:dyDescent="0.35">
      <c r="A5752">
        <v>10</v>
      </c>
      <c r="B5752">
        <v>154</v>
      </c>
      <c r="C5752" s="1">
        <v>43059</v>
      </c>
      <c r="D5752" s="2">
        <v>6.9444444444444447E-4</v>
      </c>
      <c r="E5752">
        <v>61.347499999999997</v>
      </c>
      <c r="F5752">
        <v>0.159346986</v>
      </c>
      <c r="G5752">
        <v>0</v>
      </c>
    </row>
    <row r="5753" spans="1:7" x14ac:dyDescent="0.35">
      <c r="A5753">
        <v>10</v>
      </c>
      <c r="B5753">
        <v>216</v>
      </c>
      <c r="C5753" s="1">
        <v>43064</v>
      </c>
      <c r="D5753" s="2">
        <v>6.9444444444444447E-4</v>
      </c>
      <c r="E5753">
        <v>56.106340000000003</v>
      </c>
      <c r="F5753">
        <v>4.8151999999999999</v>
      </c>
      <c r="G5753">
        <v>0</v>
      </c>
    </row>
    <row r="5754" spans="1:7" x14ac:dyDescent="0.35">
      <c r="A5754">
        <v>10</v>
      </c>
      <c r="B5754">
        <v>6</v>
      </c>
      <c r="C5754" s="1">
        <v>43070</v>
      </c>
      <c r="D5754" s="2">
        <v>6.9444444444444447E-4</v>
      </c>
      <c r="E5754">
        <v>28.85667119</v>
      </c>
      <c r="F5754">
        <v>-4.0531246689999998</v>
      </c>
      <c r="G5754">
        <v>2</v>
      </c>
    </row>
    <row r="5755" spans="1:7" x14ac:dyDescent="0.35">
      <c r="A5755">
        <v>12</v>
      </c>
      <c r="B5755">
        <v>93</v>
      </c>
      <c r="C5755" s="1">
        <v>43083</v>
      </c>
      <c r="D5755" s="2">
        <v>6.9444444444444447E-4</v>
      </c>
      <c r="E5755">
        <v>33.431686669999998</v>
      </c>
      <c r="F5755">
        <v>5.8723833330000001</v>
      </c>
      <c r="G5755">
        <v>0</v>
      </c>
    </row>
    <row r="5756" spans="1:7" x14ac:dyDescent="0.35">
      <c r="A5756">
        <v>0</v>
      </c>
      <c r="B5756">
        <v>53</v>
      </c>
      <c r="C5756" s="1">
        <v>43095</v>
      </c>
      <c r="D5756" s="2">
        <v>6.9444444444444447E-4</v>
      </c>
      <c r="E5756">
        <v>32.501081970000001</v>
      </c>
      <c r="F5756">
        <v>0.436856103</v>
      </c>
      <c r="G5756">
        <v>3</v>
      </c>
    </row>
    <row r="5757" spans="1:7" x14ac:dyDescent="0.35">
      <c r="A5757">
        <v>12</v>
      </c>
      <c r="B5757">
        <v>1</v>
      </c>
      <c r="C5757" s="1">
        <v>43070</v>
      </c>
      <c r="D5757" s="2">
        <v>6.9444444444444447E-4</v>
      </c>
      <c r="E5757">
        <v>24.489613330000001</v>
      </c>
      <c r="F5757">
        <v>-2.5164907419999998</v>
      </c>
      <c r="G5757">
        <v>2</v>
      </c>
    </row>
    <row r="5758" spans="1:7" x14ac:dyDescent="0.35">
      <c r="A5758">
        <v>10</v>
      </c>
      <c r="B5758">
        <v>213</v>
      </c>
      <c r="C5758" s="1">
        <v>43063</v>
      </c>
      <c r="D5758" s="2">
        <v>6.9444444444444447E-4</v>
      </c>
      <c r="E5758">
        <v>23.637693330000001</v>
      </c>
      <c r="F5758">
        <v>-0.58217963100000003</v>
      </c>
      <c r="G5758">
        <v>1</v>
      </c>
    </row>
    <row r="5759" spans="1:7" x14ac:dyDescent="0.35">
      <c r="A5759">
        <v>12</v>
      </c>
      <c r="B5759">
        <v>160</v>
      </c>
      <c r="C5759" s="1">
        <v>43091</v>
      </c>
      <c r="D5759" s="2">
        <v>6.9444444444444447E-4</v>
      </c>
      <c r="E5759">
        <v>4.7164266670000004</v>
      </c>
      <c r="F5759">
        <v>-4.20987037</v>
      </c>
      <c r="G5759">
        <v>1</v>
      </c>
    </row>
    <row r="5760" spans="1:7" x14ac:dyDescent="0.35">
      <c r="A5760">
        <v>0</v>
      </c>
      <c r="B5760">
        <v>86</v>
      </c>
      <c r="C5760" s="1">
        <v>43100</v>
      </c>
      <c r="D5760" s="2">
        <v>6.9444444444444447E-4</v>
      </c>
      <c r="E5760">
        <v>0</v>
      </c>
      <c r="F5760">
        <v>-0.58260833300000003</v>
      </c>
      <c r="G5760">
        <v>3</v>
      </c>
    </row>
    <row r="5761" spans="1:7" x14ac:dyDescent="0.35">
      <c r="A5761">
        <v>12</v>
      </c>
      <c r="B5761">
        <v>100</v>
      </c>
      <c r="C5761" s="1">
        <v>43085</v>
      </c>
      <c r="D5761" s="2">
        <v>6.9444444444444447E-4</v>
      </c>
      <c r="E5761">
        <v>8.0284200000000006</v>
      </c>
      <c r="F5761">
        <v>-5.2233259250000001</v>
      </c>
      <c r="G5761">
        <v>1</v>
      </c>
    </row>
    <row r="5762" spans="1:7" x14ac:dyDescent="0.35">
      <c r="A5762">
        <v>12</v>
      </c>
      <c r="B5762">
        <v>243</v>
      </c>
      <c r="C5762" s="1">
        <v>43063</v>
      </c>
      <c r="D5762" s="2">
        <v>6.9444444444444447E-4</v>
      </c>
      <c r="E5762">
        <v>64.261313329999993</v>
      </c>
      <c r="F5762">
        <v>-1.8399962969999999</v>
      </c>
      <c r="G5762">
        <v>0</v>
      </c>
    </row>
    <row r="5763" spans="1:7" x14ac:dyDescent="0.35">
      <c r="A5763">
        <v>10</v>
      </c>
      <c r="B5763">
        <v>5</v>
      </c>
      <c r="C5763" s="1">
        <v>43070</v>
      </c>
      <c r="D5763" s="2">
        <v>6.9444444444444447E-4</v>
      </c>
      <c r="E5763">
        <v>33.57676</v>
      </c>
      <c r="F5763">
        <v>0.45957036899999998</v>
      </c>
      <c r="G5763">
        <v>2</v>
      </c>
    </row>
    <row r="5764" spans="1:7" x14ac:dyDescent="0.35">
      <c r="A5764">
        <v>10</v>
      </c>
      <c r="B5764">
        <v>226</v>
      </c>
      <c r="C5764" s="1">
        <v>43066</v>
      </c>
      <c r="D5764" s="2">
        <v>6.9444444444444447E-4</v>
      </c>
      <c r="E5764">
        <v>16.022886669999998</v>
      </c>
      <c r="F5764">
        <v>-9.0747999999999998</v>
      </c>
      <c r="G5764">
        <v>1</v>
      </c>
    </row>
    <row r="5765" spans="1:7" x14ac:dyDescent="0.35">
      <c r="A5765">
        <v>0</v>
      </c>
      <c r="B5765">
        <v>11</v>
      </c>
      <c r="C5765" s="1">
        <v>43092</v>
      </c>
      <c r="D5765" s="2">
        <v>6.9444444444444447E-4</v>
      </c>
      <c r="E5765">
        <v>104.175</v>
      </c>
      <c r="F5765">
        <v>-1.957625306</v>
      </c>
      <c r="G5765">
        <v>3</v>
      </c>
    </row>
    <row r="5766" spans="1:7" x14ac:dyDescent="0.35">
      <c r="A5766">
        <v>10</v>
      </c>
      <c r="B5766">
        <v>128</v>
      </c>
      <c r="C5766" s="1">
        <v>43082</v>
      </c>
      <c r="D5766" s="2">
        <v>6.9444444444444447E-4</v>
      </c>
      <c r="E5766">
        <v>26.943513329999998</v>
      </c>
      <c r="F5766">
        <v>-1.742251853</v>
      </c>
      <c r="G5766">
        <v>2</v>
      </c>
    </row>
    <row r="5767" spans="1:7" x14ac:dyDescent="0.35">
      <c r="A5767">
        <v>10</v>
      </c>
      <c r="B5767">
        <v>258</v>
      </c>
      <c r="C5767" s="1">
        <v>43069</v>
      </c>
      <c r="D5767" s="2">
        <v>6.9444444444444447E-4</v>
      </c>
      <c r="E5767">
        <v>67.286246669999997</v>
      </c>
      <c r="F5767">
        <v>0.206635186</v>
      </c>
      <c r="G5767">
        <v>0</v>
      </c>
    </row>
    <row r="5768" spans="1:7" x14ac:dyDescent="0.35">
      <c r="A5768">
        <v>12</v>
      </c>
      <c r="B5768">
        <v>67</v>
      </c>
      <c r="C5768" s="1">
        <v>43078</v>
      </c>
      <c r="D5768" s="2">
        <v>6.9444444444444447E-4</v>
      </c>
      <c r="E5768">
        <v>83.414079999999998</v>
      </c>
      <c r="F5768">
        <v>-2.875744444</v>
      </c>
      <c r="G5768">
        <v>0</v>
      </c>
    </row>
    <row r="5769" spans="1:7" x14ac:dyDescent="0.35">
      <c r="A5769">
        <v>0</v>
      </c>
      <c r="B5769">
        <v>29</v>
      </c>
      <c r="C5769" s="1">
        <v>43094</v>
      </c>
      <c r="D5769" s="2">
        <v>6.9444444444444447E-4</v>
      </c>
      <c r="E5769">
        <v>0</v>
      </c>
      <c r="F5769">
        <v>0</v>
      </c>
      <c r="G5769">
        <v>3</v>
      </c>
    </row>
    <row r="5770" spans="1:7" x14ac:dyDescent="0.35">
      <c r="A5770">
        <v>12</v>
      </c>
      <c r="B5770">
        <v>88</v>
      </c>
      <c r="C5770" s="1">
        <v>43083</v>
      </c>
      <c r="D5770" s="2">
        <v>6.9444444444444447E-4</v>
      </c>
      <c r="E5770">
        <v>28.897373330000001</v>
      </c>
      <c r="F5770">
        <v>0.43642036899999997</v>
      </c>
      <c r="G5770">
        <v>1</v>
      </c>
    </row>
    <row r="5771" spans="1:7" x14ac:dyDescent="0.35">
      <c r="A5771">
        <v>10</v>
      </c>
      <c r="B5771">
        <v>345</v>
      </c>
      <c r="C5771" s="1">
        <v>43094</v>
      </c>
      <c r="D5771" s="2">
        <v>6.9444444444444447E-4</v>
      </c>
      <c r="E5771">
        <v>31.01174</v>
      </c>
      <c r="F5771">
        <v>4.8992259249999996</v>
      </c>
      <c r="G5771">
        <v>0</v>
      </c>
    </row>
    <row r="5772" spans="1:7" x14ac:dyDescent="0.35">
      <c r="A5772">
        <v>10</v>
      </c>
      <c r="B5772">
        <v>154</v>
      </c>
      <c r="C5772" s="1">
        <v>43059</v>
      </c>
      <c r="D5772" s="2">
        <v>6.9444444444444447E-4</v>
      </c>
      <c r="E5772">
        <v>38.320966669999997</v>
      </c>
      <c r="F5772">
        <v>-0.71765000000000001</v>
      </c>
      <c r="G5772">
        <v>2</v>
      </c>
    </row>
    <row r="5773" spans="1:7" x14ac:dyDescent="0.35">
      <c r="A5773">
        <v>10</v>
      </c>
      <c r="B5773">
        <v>5</v>
      </c>
      <c r="C5773" s="1">
        <v>43070</v>
      </c>
      <c r="D5773" s="2">
        <v>6.9444444444444447E-4</v>
      </c>
      <c r="E5773">
        <v>30.011659999999999</v>
      </c>
      <c r="F5773">
        <v>-8.9321942560000007</v>
      </c>
      <c r="G5773">
        <v>2</v>
      </c>
    </row>
    <row r="5774" spans="1:7" x14ac:dyDescent="0.35">
      <c r="A5774">
        <v>10</v>
      </c>
      <c r="B5774">
        <v>213</v>
      </c>
      <c r="C5774" s="1">
        <v>43063</v>
      </c>
      <c r="D5774" s="2">
        <v>6.9444444444444447E-4</v>
      </c>
      <c r="E5774">
        <v>32.672366670000002</v>
      </c>
      <c r="F5774">
        <v>5.0381259280000004</v>
      </c>
      <c r="G5774">
        <v>0</v>
      </c>
    </row>
    <row r="5775" spans="1:7" x14ac:dyDescent="0.35">
      <c r="A5775">
        <v>12</v>
      </c>
      <c r="B5775">
        <v>227</v>
      </c>
      <c r="C5775" s="1">
        <v>43096</v>
      </c>
      <c r="D5775" s="2">
        <v>6.9444444444444447E-4</v>
      </c>
      <c r="E5775">
        <v>0.89204666700000002</v>
      </c>
      <c r="F5775">
        <v>-6.2007703699999999</v>
      </c>
      <c r="G5775">
        <v>1</v>
      </c>
    </row>
    <row r="5776" spans="1:7" x14ac:dyDescent="0.35">
      <c r="A5776">
        <v>10</v>
      </c>
      <c r="B5776">
        <v>111</v>
      </c>
      <c r="C5776" s="1">
        <v>43081</v>
      </c>
      <c r="D5776" s="2">
        <v>6.9444444444444447E-4</v>
      </c>
      <c r="E5776">
        <v>62.711806670000001</v>
      </c>
      <c r="F5776">
        <v>0.15433333299999999</v>
      </c>
      <c r="G5776">
        <v>0</v>
      </c>
    </row>
    <row r="5777" spans="1:7" x14ac:dyDescent="0.35">
      <c r="A5777">
        <v>12</v>
      </c>
      <c r="B5777">
        <v>208</v>
      </c>
      <c r="C5777" s="1">
        <v>43059</v>
      </c>
      <c r="D5777" s="2">
        <v>6.9444444444444447E-4</v>
      </c>
      <c r="E5777">
        <v>5.225726667</v>
      </c>
      <c r="F5777">
        <v>-3.3558925930000001</v>
      </c>
      <c r="G5777">
        <v>1</v>
      </c>
    </row>
    <row r="5778" spans="1:7" x14ac:dyDescent="0.35">
      <c r="A5778">
        <v>10</v>
      </c>
      <c r="B5778">
        <v>120</v>
      </c>
      <c r="C5778" s="1">
        <v>43082</v>
      </c>
      <c r="D5778" s="2">
        <v>6.9444444444444447E-4</v>
      </c>
      <c r="E5778">
        <v>0</v>
      </c>
      <c r="F5778">
        <v>-9.9459258999999994E-2</v>
      </c>
      <c r="G5778">
        <v>2</v>
      </c>
    </row>
    <row r="5779" spans="1:7" x14ac:dyDescent="0.35">
      <c r="A5779">
        <v>0</v>
      </c>
      <c r="B5779">
        <v>11</v>
      </c>
      <c r="C5779" s="1">
        <v>43092</v>
      </c>
      <c r="D5779" s="2">
        <v>6.9444444444444447E-4</v>
      </c>
      <c r="E5779">
        <v>44.216500000000003</v>
      </c>
      <c r="F5779">
        <v>-17.632583329999999</v>
      </c>
      <c r="G5779">
        <v>3</v>
      </c>
    </row>
    <row r="5780" spans="1:7" x14ac:dyDescent="0.35">
      <c r="A5780">
        <v>10</v>
      </c>
      <c r="B5780">
        <v>168</v>
      </c>
      <c r="C5780" s="1">
        <v>43060</v>
      </c>
      <c r="D5780" s="2">
        <v>6.9444444444444447E-4</v>
      </c>
      <c r="E5780">
        <v>1.561853333</v>
      </c>
      <c r="F5780">
        <v>-4.7431777769999997</v>
      </c>
      <c r="G5780">
        <v>2</v>
      </c>
    </row>
    <row r="5781" spans="1:7" x14ac:dyDescent="0.35">
      <c r="A5781">
        <v>10</v>
      </c>
      <c r="B5781">
        <v>377</v>
      </c>
      <c r="C5781" s="1">
        <v>43096</v>
      </c>
      <c r="D5781" s="2">
        <v>6.9444444444444447E-4</v>
      </c>
      <c r="E5781">
        <v>0.21915333300000001</v>
      </c>
      <c r="F5781">
        <v>-6.8171154999999997E-2</v>
      </c>
      <c r="G5781">
        <v>1</v>
      </c>
    </row>
    <row r="5782" spans="1:7" x14ac:dyDescent="0.35">
      <c r="A5782">
        <v>10</v>
      </c>
      <c r="B5782">
        <v>430</v>
      </c>
      <c r="C5782" s="1">
        <v>43100</v>
      </c>
      <c r="D5782" s="2">
        <v>6.9444444444444447E-4</v>
      </c>
      <c r="E5782">
        <v>0</v>
      </c>
      <c r="F5782">
        <v>-0.12175185199999999</v>
      </c>
      <c r="G5782">
        <v>1</v>
      </c>
    </row>
    <row r="5783" spans="1:7" x14ac:dyDescent="0.35">
      <c r="A5783">
        <v>10</v>
      </c>
      <c r="B5783">
        <v>301</v>
      </c>
      <c r="C5783" s="1">
        <v>43090</v>
      </c>
      <c r="D5783" s="2">
        <v>6.9444444444444447E-4</v>
      </c>
      <c r="E5783">
        <v>42.86762667</v>
      </c>
      <c r="F5783">
        <v>3.7845962970000002</v>
      </c>
      <c r="G5783">
        <v>0</v>
      </c>
    </row>
    <row r="5784" spans="1:7" x14ac:dyDescent="0.35">
      <c r="A5784">
        <v>10</v>
      </c>
      <c r="B5784">
        <v>322</v>
      </c>
      <c r="C5784" s="1">
        <v>43091</v>
      </c>
      <c r="D5784" s="2">
        <v>6.9444444444444447E-4</v>
      </c>
      <c r="E5784">
        <v>1.43E-2</v>
      </c>
      <c r="F5784">
        <v>-0.23827083299999999</v>
      </c>
      <c r="G5784">
        <v>1</v>
      </c>
    </row>
    <row r="5785" spans="1:7" x14ac:dyDescent="0.35">
      <c r="A5785">
        <v>9</v>
      </c>
      <c r="B5785">
        <v>109</v>
      </c>
      <c r="C5785" s="1">
        <v>43089</v>
      </c>
      <c r="D5785" s="2">
        <v>6.9444444444444447E-4</v>
      </c>
      <c r="E5785">
        <v>0.91674</v>
      </c>
      <c r="F5785">
        <v>-1.213625046</v>
      </c>
      <c r="G5785">
        <v>2</v>
      </c>
    </row>
    <row r="5786" spans="1:7" x14ac:dyDescent="0.35">
      <c r="A5786">
        <v>10</v>
      </c>
      <c r="B5786">
        <v>32</v>
      </c>
      <c r="C5786" s="1">
        <v>43073</v>
      </c>
      <c r="D5786" s="2">
        <v>6.9444444444444447E-4</v>
      </c>
      <c r="E5786">
        <v>74.635599999999997</v>
      </c>
      <c r="F5786">
        <v>4.4756666669999996</v>
      </c>
      <c r="G5786">
        <v>0</v>
      </c>
    </row>
    <row r="5787" spans="1:7" x14ac:dyDescent="0.35">
      <c r="A5787">
        <v>10</v>
      </c>
      <c r="B5787">
        <v>132</v>
      </c>
      <c r="C5787" s="1">
        <v>43082</v>
      </c>
      <c r="D5787" s="2">
        <v>6.9444444444444447E-4</v>
      </c>
      <c r="E5787">
        <v>34.104579999999999</v>
      </c>
      <c r="F5787">
        <v>3.0909537029999998</v>
      </c>
      <c r="G5787">
        <v>2</v>
      </c>
    </row>
    <row r="5788" spans="1:7" x14ac:dyDescent="0.35">
      <c r="A5788">
        <v>12</v>
      </c>
      <c r="B5788">
        <v>245</v>
      </c>
      <c r="C5788" s="1">
        <v>43064</v>
      </c>
      <c r="D5788" s="2">
        <v>6.9444444444444447E-4</v>
      </c>
      <c r="E5788">
        <v>24.356886670000002</v>
      </c>
      <c r="F5788">
        <v>0.459570372</v>
      </c>
      <c r="G5788">
        <v>1</v>
      </c>
    </row>
    <row r="5789" spans="1:7" x14ac:dyDescent="0.35">
      <c r="A5789">
        <v>16</v>
      </c>
      <c r="B5789">
        <v>15</v>
      </c>
      <c r="C5789" s="1">
        <v>43059</v>
      </c>
      <c r="D5789" s="2">
        <v>6.9444444444444447E-4</v>
      </c>
      <c r="E5789">
        <v>25.622420000000002</v>
      </c>
      <c r="F5789">
        <v>-9.19055</v>
      </c>
      <c r="G5789">
        <v>1</v>
      </c>
    </row>
    <row r="5790" spans="1:7" x14ac:dyDescent="0.35">
      <c r="A5790">
        <v>10</v>
      </c>
      <c r="B5790">
        <v>154</v>
      </c>
      <c r="C5790" s="1">
        <v>43059</v>
      </c>
      <c r="D5790" s="2">
        <v>6.9444444444444447E-4</v>
      </c>
      <c r="E5790">
        <v>38.77470667</v>
      </c>
      <c r="F5790">
        <v>-1.8331370360000001</v>
      </c>
      <c r="G5790">
        <v>2</v>
      </c>
    </row>
    <row r="5791" spans="1:7" x14ac:dyDescent="0.35">
      <c r="A5791">
        <v>12</v>
      </c>
      <c r="B5791">
        <v>253</v>
      </c>
      <c r="C5791" s="1">
        <v>43098</v>
      </c>
      <c r="D5791" s="2">
        <v>6.9444444444444447E-4</v>
      </c>
      <c r="E5791">
        <v>15.016633329999999</v>
      </c>
      <c r="F5791">
        <v>0.251220369</v>
      </c>
      <c r="G5791">
        <v>1</v>
      </c>
    </row>
    <row r="5792" spans="1:7" x14ac:dyDescent="0.35">
      <c r="A5792">
        <v>7</v>
      </c>
      <c r="B5792">
        <v>4</v>
      </c>
      <c r="C5792" s="1">
        <v>43100</v>
      </c>
      <c r="D5792" s="2">
        <v>6.9444444444444447E-4</v>
      </c>
      <c r="E5792">
        <v>20.877376269999999</v>
      </c>
      <c r="F5792">
        <v>-1.446678814</v>
      </c>
      <c r="G5792">
        <v>2</v>
      </c>
    </row>
    <row r="5793" spans="1:7" x14ac:dyDescent="0.35">
      <c r="A5793">
        <v>10</v>
      </c>
      <c r="B5793">
        <v>334</v>
      </c>
      <c r="C5793" s="1">
        <v>43092</v>
      </c>
      <c r="D5793" s="2">
        <v>6.9444444444444447E-4</v>
      </c>
      <c r="E5793">
        <v>19.128984129999999</v>
      </c>
      <c r="F5793">
        <v>-3.8745990419999998</v>
      </c>
      <c r="G5793">
        <v>1</v>
      </c>
    </row>
    <row r="5794" spans="1:7" x14ac:dyDescent="0.35">
      <c r="A5794">
        <v>0</v>
      </c>
      <c r="B5794">
        <v>6</v>
      </c>
      <c r="C5794" s="1">
        <v>43092</v>
      </c>
      <c r="D5794" s="2">
        <v>6.9444444444444447E-4</v>
      </c>
      <c r="E5794">
        <v>95.344046669999997</v>
      </c>
      <c r="F5794">
        <v>6.0164277779999997</v>
      </c>
      <c r="G5794">
        <v>3</v>
      </c>
    </row>
    <row r="5795" spans="1:7" x14ac:dyDescent="0.35">
      <c r="A5795">
        <v>12</v>
      </c>
      <c r="B5795">
        <v>5</v>
      </c>
      <c r="C5795" s="1">
        <v>43070</v>
      </c>
      <c r="D5795" s="2">
        <v>6.9444444444444447E-4</v>
      </c>
      <c r="E5795">
        <v>24.566780000000001</v>
      </c>
      <c r="F5795">
        <v>-0.108033333</v>
      </c>
      <c r="G5795">
        <v>2</v>
      </c>
    </row>
    <row r="5796" spans="1:7" x14ac:dyDescent="0.35">
      <c r="A5796">
        <v>12</v>
      </c>
      <c r="B5796">
        <v>242</v>
      </c>
      <c r="C5796" s="1">
        <v>43061</v>
      </c>
      <c r="D5796" s="2">
        <v>6.9444444444444447E-4</v>
      </c>
      <c r="E5796">
        <v>28.067060000000001</v>
      </c>
      <c r="F5796">
        <v>7.1842166670000003</v>
      </c>
      <c r="G5796">
        <v>0</v>
      </c>
    </row>
    <row r="5797" spans="1:7" x14ac:dyDescent="0.35">
      <c r="A5797">
        <v>10</v>
      </c>
      <c r="B5797">
        <v>2</v>
      </c>
      <c r="C5797" s="1">
        <v>43070</v>
      </c>
      <c r="D5797" s="2">
        <v>6.9444444444444447E-4</v>
      </c>
      <c r="E5797">
        <v>43.330626670000001</v>
      </c>
      <c r="F5797">
        <v>-10.71872611</v>
      </c>
      <c r="G5797">
        <v>2</v>
      </c>
    </row>
    <row r="5798" spans="1:7" x14ac:dyDescent="0.35">
      <c r="A5798">
        <v>0</v>
      </c>
      <c r="B5798">
        <v>47</v>
      </c>
      <c r="C5798" s="1">
        <v>43095</v>
      </c>
      <c r="D5798" s="2">
        <v>6.9444444444444447E-4</v>
      </c>
      <c r="E5798">
        <v>0</v>
      </c>
      <c r="F5798">
        <v>0</v>
      </c>
      <c r="G5798">
        <v>3</v>
      </c>
    </row>
    <row r="5799" spans="1:7" x14ac:dyDescent="0.35">
      <c r="A5799">
        <v>10</v>
      </c>
      <c r="B5799">
        <v>121</v>
      </c>
      <c r="C5799" s="1">
        <v>43082</v>
      </c>
      <c r="D5799" s="2">
        <v>6.9444444444444447E-4</v>
      </c>
      <c r="E5799">
        <v>85.775379999999998</v>
      </c>
      <c r="F5799">
        <v>-1.3394302250000001</v>
      </c>
      <c r="G5799">
        <v>0</v>
      </c>
    </row>
    <row r="5800" spans="1:7" x14ac:dyDescent="0.35">
      <c r="A5800">
        <v>12</v>
      </c>
      <c r="B5800">
        <v>231</v>
      </c>
      <c r="C5800" s="1">
        <v>43096</v>
      </c>
      <c r="D5800" s="2">
        <v>6.9444444444444447E-4</v>
      </c>
      <c r="E5800">
        <v>9.4359400000000004</v>
      </c>
      <c r="F5800">
        <v>2.0449166669999999</v>
      </c>
      <c r="G5800">
        <v>1</v>
      </c>
    </row>
    <row r="5801" spans="1:7" x14ac:dyDescent="0.35">
      <c r="A5801">
        <v>12</v>
      </c>
      <c r="B5801">
        <v>50</v>
      </c>
      <c r="C5801" s="1">
        <v>43076</v>
      </c>
      <c r="D5801" s="2">
        <v>6.9444444444444447E-4</v>
      </c>
      <c r="E5801">
        <v>32.363700000000001</v>
      </c>
      <c r="F5801">
        <v>4.610279631</v>
      </c>
      <c r="G5801">
        <v>0</v>
      </c>
    </row>
    <row r="5802" spans="1:7" x14ac:dyDescent="0.35">
      <c r="A5802">
        <v>10</v>
      </c>
      <c r="B5802">
        <v>308</v>
      </c>
      <c r="C5802" s="1">
        <v>43090</v>
      </c>
      <c r="D5802" s="2">
        <v>6.9444444444444447E-4</v>
      </c>
      <c r="E5802">
        <v>45.220631249999997</v>
      </c>
      <c r="F5802">
        <v>3.2461006000000001</v>
      </c>
      <c r="G5802">
        <v>0</v>
      </c>
    </row>
    <row r="5803" spans="1:7" x14ac:dyDescent="0.35">
      <c r="A5803">
        <v>12</v>
      </c>
      <c r="B5803">
        <v>131</v>
      </c>
      <c r="C5803" s="1">
        <v>43088</v>
      </c>
      <c r="D5803" s="2">
        <v>6.9444444444444447E-4</v>
      </c>
      <c r="E5803">
        <v>20.899819999999998</v>
      </c>
      <c r="F5803">
        <v>-0.206635186</v>
      </c>
      <c r="G5803">
        <v>1</v>
      </c>
    </row>
    <row r="5804" spans="1:7" x14ac:dyDescent="0.35">
      <c r="A5804">
        <v>10</v>
      </c>
      <c r="B5804">
        <v>331</v>
      </c>
      <c r="C5804" s="1">
        <v>43092</v>
      </c>
      <c r="D5804" s="2">
        <v>6.9444444444444447E-4</v>
      </c>
      <c r="E5804">
        <v>69.377803389999997</v>
      </c>
      <c r="F5804">
        <v>0.90766020000000003</v>
      </c>
      <c r="G5804">
        <v>0</v>
      </c>
    </row>
    <row r="5805" spans="1:7" x14ac:dyDescent="0.35">
      <c r="A5805">
        <v>10</v>
      </c>
      <c r="B5805">
        <v>244</v>
      </c>
      <c r="C5805" s="1">
        <v>43067</v>
      </c>
      <c r="D5805" s="2">
        <v>6.9444444444444447E-4</v>
      </c>
      <c r="E5805">
        <v>12.30962667</v>
      </c>
      <c r="F5805">
        <v>-1.9566037030000001</v>
      </c>
      <c r="G5805">
        <v>1</v>
      </c>
    </row>
    <row r="5806" spans="1:7" x14ac:dyDescent="0.35">
      <c r="A5806">
        <v>12</v>
      </c>
      <c r="B5806">
        <v>49</v>
      </c>
      <c r="C5806" s="1">
        <v>43076</v>
      </c>
      <c r="D5806" s="2">
        <v>6.9444444444444447E-4</v>
      </c>
      <c r="E5806">
        <v>34.874101690000003</v>
      </c>
      <c r="F5806">
        <v>5.9035115810000001</v>
      </c>
      <c r="G5806">
        <v>0</v>
      </c>
    </row>
    <row r="5807" spans="1:7" x14ac:dyDescent="0.35">
      <c r="A5807">
        <v>0</v>
      </c>
      <c r="B5807">
        <v>82</v>
      </c>
      <c r="C5807" s="1">
        <v>43099</v>
      </c>
      <c r="D5807" s="2">
        <v>6.9444444444444447E-4</v>
      </c>
      <c r="E5807">
        <v>0</v>
      </c>
      <c r="F5807">
        <v>-2.2378333330000002</v>
      </c>
      <c r="G5807">
        <v>3</v>
      </c>
    </row>
    <row r="5808" spans="1:7" x14ac:dyDescent="0.35">
      <c r="A5808">
        <v>10</v>
      </c>
      <c r="B5808">
        <v>173</v>
      </c>
      <c r="C5808" s="1">
        <v>43083</v>
      </c>
      <c r="D5808" s="2">
        <v>6.9444444444444447E-4</v>
      </c>
      <c r="E5808">
        <v>20.137413330000001</v>
      </c>
      <c r="F5808">
        <v>-0.21520926100000001</v>
      </c>
      <c r="G5808">
        <v>2</v>
      </c>
    </row>
    <row r="5809" spans="1:7" x14ac:dyDescent="0.35">
      <c r="A5809">
        <v>12</v>
      </c>
      <c r="B5809">
        <v>262</v>
      </c>
      <c r="C5809" s="1">
        <v>43099</v>
      </c>
      <c r="D5809" s="2">
        <v>6.9444444444444447E-4</v>
      </c>
      <c r="E5809">
        <v>6.4480466669999998</v>
      </c>
      <c r="F5809">
        <v>-7.6669370370000003</v>
      </c>
      <c r="G5809">
        <v>1</v>
      </c>
    </row>
    <row r="5810" spans="1:7" x14ac:dyDescent="0.35">
      <c r="A5810">
        <v>10</v>
      </c>
      <c r="B5810">
        <v>154</v>
      </c>
      <c r="C5810" s="1">
        <v>43083</v>
      </c>
      <c r="D5810" s="2">
        <v>6.9444444444444447E-4</v>
      </c>
      <c r="E5810">
        <v>78.154399999999995</v>
      </c>
      <c r="F5810">
        <v>0.25128632499999998</v>
      </c>
      <c r="G5810">
        <v>0</v>
      </c>
    </row>
    <row r="5811" spans="1:7" x14ac:dyDescent="0.35">
      <c r="A5811">
        <v>10</v>
      </c>
      <c r="B5811">
        <v>329</v>
      </c>
      <c r="C5811" s="1">
        <v>43092</v>
      </c>
      <c r="D5811" s="2">
        <v>6.9444444444444447E-4</v>
      </c>
      <c r="E5811">
        <v>66.082446669999996</v>
      </c>
      <c r="F5811">
        <v>8.7134885190000002</v>
      </c>
      <c r="G5811">
        <v>0</v>
      </c>
    </row>
    <row r="5812" spans="1:7" x14ac:dyDescent="0.35">
      <c r="A5812">
        <v>12</v>
      </c>
      <c r="B5812">
        <v>67</v>
      </c>
      <c r="C5812" s="1">
        <v>43078</v>
      </c>
      <c r="D5812" s="2">
        <v>6.9444444444444447E-4</v>
      </c>
      <c r="E5812">
        <v>76.603742370000006</v>
      </c>
      <c r="F5812">
        <v>4.4766943079999999</v>
      </c>
      <c r="G5812">
        <v>0</v>
      </c>
    </row>
    <row r="5813" spans="1:7" x14ac:dyDescent="0.35">
      <c r="A5813">
        <v>9</v>
      </c>
      <c r="B5813">
        <v>18</v>
      </c>
      <c r="C5813" s="1">
        <v>43072</v>
      </c>
      <c r="D5813" s="2">
        <v>6.9444444444444447E-4</v>
      </c>
      <c r="E5813">
        <v>0</v>
      </c>
      <c r="F5813">
        <v>-3.9320703689999998</v>
      </c>
      <c r="G5813">
        <v>2</v>
      </c>
    </row>
    <row r="5814" spans="1:7" x14ac:dyDescent="0.35">
      <c r="A5814">
        <v>10</v>
      </c>
      <c r="B5814">
        <v>192</v>
      </c>
      <c r="C5814" s="1">
        <v>43083</v>
      </c>
      <c r="D5814" s="2">
        <v>6.9444444444444447E-4</v>
      </c>
      <c r="E5814">
        <v>0</v>
      </c>
      <c r="F5814">
        <v>0</v>
      </c>
      <c r="G5814">
        <v>1</v>
      </c>
    </row>
    <row r="5815" spans="1:7" x14ac:dyDescent="0.35">
      <c r="A5815">
        <v>0</v>
      </c>
      <c r="B5815">
        <v>49</v>
      </c>
      <c r="C5815" s="1">
        <v>43095</v>
      </c>
      <c r="D5815" s="2">
        <v>6.9444444444444447E-4</v>
      </c>
      <c r="E5815">
        <v>35.28844746</v>
      </c>
      <c r="F5815">
        <v>3.3649317029999999</v>
      </c>
      <c r="G5815">
        <v>3</v>
      </c>
    </row>
    <row r="5816" spans="1:7" x14ac:dyDescent="0.35">
      <c r="A5816">
        <v>12</v>
      </c>
      <c r="B5816">
        <v>241</v>
      </c>
      <c r="C5816" s="1">
        <v>43061</v>
      </c>
      <c r="D5816" s="2">
        <v>6.9444444444444447E-4</v>
      </c>
      <c r="E5816">
        <v>94.698933330000003</v>
      </c>
      <c r="F5816">
        <v>2.3365830139999999</v>
      </c>
      <c r="G5816">
        <v>0</v>
      </c>
    </row>
    <row r="5817" spans="1:7" x14ac:dyDescent="0.35">
      <c r="A5817">
        <v>16</v>
      </c>
      <c r="B5817">
        <v>6</v>
      </c>
      <c r="C5817" s="1">
        <v>43058</v>
      </c>
      <c r="D5817" s="2">
        <v>6.9444444444444447E-4</v>
      </c>
      <c r="E5817">
        <v>47.133400000000002</v>
      </c>
      <c r="F5817">
        <v>-1.254387036</v>
      </c>
      <c r="G5817">
        <v>1</v>
      </c>
    </row>
    <row r="5818" spans="1:7" x14ac:dyDescent="0.35">
      <c r="A5818">
        <v>12</v>
      </c>
      <c r="B5818">
        <v>166</v>
      </c>
      <c r="C5818" s="1">
        <v>43092</v>
      </c>
      <c r="D5818" s="2">
        <v>6.9444444444444447E-4</v>
      </c>
      <c r="E5818">
        <v>31.441495079999999</v>
      </c>
      <c r="F5818">
        <v>3.3766671530000001</v>
      </c>
      <c r="G5818">
        <v>0</v>
      </c>
    </row>
    <row r="5819" spans="1:7" x14ac:dyDescent="0.35">
      <c r="A5819">
        <v>10</v>
      </c>
      <c r="B5819">
        <v>154</v>
      </c>
      <c r="C5819" s="1">
        <v>43083</v>
      </c>
      <c r="D5819" s="2">
        <v>6.9444444444444447E-4</v>
      </c>
      <c r="E5819">
        <v>80.290373329999994</v>
      </c>
      <c r="F5819">
        <v>-0.55559999999999998</v>
      </c>
      <c r="G5819">
        <v>0</v>
      </c>
    </row>
    <row r="5820" spans="1:7" x14ac:dyDescent="0.35">
      <c r="A5820">
        <v>12</v>
      </c>
      <c r="B5820">
        <v>112</v>
      </c>
      <c r="C5820" s="1">
        <v>43085</v>
      </c>
      <c r="D5820" s="2">
        <v>6.9444444444444447E-4</v>
      </c>
      <c r="E5820">
        <v>1.9908999999999999</v>
      </c>
      <c r="F5820">
        <v>-4.3488928580000001</v>
      </c>
      <c r="G5820">
        <v>1</v>
      </c>
    </row>
    <row r="5821" spans="1:7" x14ac:dyDescent="0.35">
      <c r="A5821">
        <v>12</v>
      </c>
      <c r="B5821">
        <v>23</v>
      </c>
      <c r="C5821" s="1">
        <v>43072</v>
      </c>
      <c r="D5821" s="2">
        <v>6.9444444444444447E-4</v>
      </c>
      <c r="E5821">
        <v>36.744935589999997</v>
      </c>
      <c r="F5821">
        <v>9.4935635900000008</v>
      </c>
      <c r="G5821">
        <v>0</v>
      </c>
    </row>
    <row r="5822" spans="1:7" x14ac:dyDescent="0.35">
      <c r="A5822">
        <v>0</v>
      </c>
      <c r="B5822">
        <v>86</v>
      </c>
      <c r="C5822" s="1">
        <v>43100</v>
      </c>
      <c r="D5822" s="2">
        <v>6.9444444444444447E-4</v>
      </c>
      <c r="E5822">
        <v>12.686199999999999</v>
      </c>
      <c r="F5822">
        <v>0.29494814699999999</v>
      </c>
      <c r="G5822">
        <v>3</v>
      </c>
    </row>
    <row r="5823" spans="1:7" x14ac:dyDescent="0.35">
      <c r="A5823">
        <v>10</v>
      </c>
      <c r="B5823">
        <v>393</v>
      </c>
      <c r="C5823" s="1">
        <v>43097</v>
      </c>
      <c r="D5823" s="2">
        <v>6.9444444444444447E-4</v>
      </c>
      <c r="E5823">
        <v>6.8775118639999997</v>
      </c>
      <c r="F5823">
        <v>0.35422551800000002</v>
      </c>
      <c r="G5823">
        <v>1</v>
      </c>
    </row>
    <row r="5824" spans="1:7" x14ac:dyDescent="0.35">
      <c r="A5824">
        <v>10</v>
      </c>
      <c r="B5824">
        <v>333</v>
      </c>
      <c r="C5824" s="1">
        <v>43092</v>
      </c>
      <c r="D5824" s="2">
        <v>6.9444444444444447E-4</v>
      </c>
      <c r="E5824">
        <v>14.00729333</v>
      </c>
      <c r="F5824">
        <v>-7.1061925940000004</v>
      </c>
      <c r="G5824">
        <v>1</v>
      </c>
    </row>
    <row r="5825" spans="1:7" x14ac:dyDescent="0.35">
      <c r="A5825">
        <v>12</v>
      </c>
      <c r="B5825">
        <v>188</v>
      </c>
      <c r="C5825" s="1">
        <v>43094</v>
      </c>
      <c r="D5825" s="2">
        <v>6.9444444444444447E-4</v>
      </c>
      <c r="E5825">
        <v>1.0926800000000001</v>
      </c>
      <c r="F5825">
        <v>0.22121111099999999</v>
      </c>
      <c r="G5825">
        <v>1</v>
      </c>
    </row>
    <row r="5826" spans="1:7" x14ac:dyDescent="0.35">
      <c r="A5826">
        <v>10</v>
      </c>
      <c r="B5826">
        <v>265</v>
      </c>
      <c r="C5826" s="1">
        <v>43069</v>
      </c>
      <c r="D5826" s="2">
        <v>6.9444444444444447E-4</v>
      </c>
      <c r="E5826">
        <v>27.52574237</v>
      </c>
      <c r="F5826">
        <v>3.323848806</v>
      </c>
      <c r="G5826">
        <v>0</v>
      </c>
    </row>
    <row r="5827" spans="1:7" x14ac:dyDescent="0.35">
      <c r="A5827">
        <v>10</v>
      </c>
      <c r="B5827">
        <v>345</v>
      </c>
      <c r="C5827" s="1">
        <v>43094</v>
      </c>
      <c r="D5827" s="2">
        <v>6.9444444444444447E-4</v>
      </c>
      <c r="E5827">
        <v>69.832746670000006</v>
      </c>
      <c r="F5827">
        <v>0.32924444400000002</v>
      </c>
      <c r="G5827">
        <v>0</v>
      </c>
    </row>
    <row r="5828" spans="1:7" x14ac:dyDescent="0.35">
      <c r="A5828">
        <v>9</v>
      </c>
      <c r="B5828">
        <v>109</v>
      </c>
      <c r="C5828" s="1">
        <v>43089</v>
      </c>
      <c r="D5828" s="2">
        <v>6.9444444444444447E-4</v>
      </c>
      <c r="E5828">
        <v>5.728853333</v>
      </c>
      <c r="F5828">
        <v>1.336698148</v>
      </c>
      <c r="G5828">
        <v>2</v>
      </c>
    </row>
    <row r="5829" spans="1:7" x14ac:dyDescent="0.35">
      <c r="A5829">
        <v>10</v>
      </c>
      <c r="B5829">
        <v>151</v>
      </c>
      <c r="C5829" s="1">
        <v>43059</v>
      </c>
      <c r="D5829" s="2">
        <v>6.9444444444444447E-4</v>
      </c>
      <c r="E5829">
        <v>0</v>
      </c>
      <c r="F5829">
        <v>0</v>
      </c>
      <c r="G5829">
        <v>2</v>
      </c>
    </row>
    <row r="5830" spans="1:7" x14ac:dyDescent="0.35">
      <c r="A5830">
        <v>9</v>
      </c>
      <c r="B5830">
        <v>72</v>
      </c>
      <c r="C5830" s="1">
        <v>43083</v>
      </c>
      <c r="D5830" s="2">
        <v>6.9444444444444447E-4</v>
      </c>
      <c r="E5830">
        <v>8.8895999999999997</v>
      </c>
      <c r="F5830">
        <v>0</v>
      </c>
      <c r="G5830">
        <v>2</v>
      </c>
    </row>
    <row r="5831" spans="1:7" x14ac:dyDescent="0.35">
      <c r="A5831">
        <v>9</v>
      </c>
      <c r="B5831">
        <v>126</v>
      </c>
      <c r="C5831" s="1">
        <v>43092</v>
      </c>
      <c r="D5831" s="2">
        <v>6.9444444444444447E-4</v>
      </c>
      <c r="E5831">
        <v>89.553460000000001</v>
      </c>
      <c r="F5831">
        <v>19.52402408</v>
      </c>
      <c r="G5831">
        <v>0</v>
      </c>
    </row>
    <row r="5832" spans="1:7" x14ac:dyDescent="0.35">
      <c r="A5832">
        <v>10</v>
      </c>
      <c r="B5832">
        <v>333</v>
      </c>
      <c r="C5832" s="1">
        <v>43092</v>
      </c>
      <c r="D5832" s="2">
        <v>6.9444444444444447E-4</v>
      </c>
      <c r="E5832">
        <v>31.490173330000001</v>
      </c>
      <c r="F5832">
        <v>2.0500611110000002</v>
      </c>
      <c r="G5832">
        <v>0</v>
      </c>
    </row>
    <row r="5833" spans="1:7" x14ac:dyDescent="0.35">
      <c r="A5833">
        <v>10</v>
      </c>
      <c r="B5833">
        <v>410</v>
      </c>
      <c r="C5833" s="1">
        <v>43099</v>
      </c>
      <c r="D5833" s="2">
        <v>6.9444444444444447E-4</v>
      </c>
      <c r="E5833">
        <v>0</v>
      </c>
      <c r="F5833">
        <v>0</v>
      </c>
      <c r="G5833">
        <v>1</v>
      </c>
    </row>
    <row r="5834" spans="1:7" x14ac:dyDescent="0.35">
      <c r="A5834">
        <v>16</v>
      </c>
      <c r="B5834">
        <v>25</v>
      </c>
      <c r="C5834" s="1">
        <v>43075</v>
      </c>
      <c r="D5834" s="2">
        <v>6.9444444444444447E-4</v>
      </c>
      <c r="E5834">
        <v>1.848913333</v>
      </c>
      <c r="F5834">
        <v>-4.9858240739999999</v>
      </c>
      <c r="G5834">
        <v>1</v>
      </c>
    </row>
    <row r="5835" spans="1:7" x14ac:dyDescent="0.35">
      <c r="A5835">
        <v>0</v>
      </c>
      <c r="B5835">
        <v>12</v>
      </c>
      <c r="C5835" s="1">
        <v>43092</v>
      </c>
      <c r="D5835" s="2">
        <v>6.9444444444444447E-4</v>
      </c>
      <c r="E5835">
        <v>51.939340000000001</v>
      </c>
      <c r="F5835">
        <v>1.1840796309999999</v>
      </c>
      <c r="G5835">
        <v>3</v>
      </c>
    </row>
    <row r="5836" spans="1:7" x14ac:dyDescent="0.35">
      <c r="A5836">
        <v>10</v>
      </c>
      <c r="B5836">
        <v>337</v>
      </c>
      <c r="C5836" s="1">
        <v>43093</v>
      </c>
      <c r="D5836" s="2">
        <v>6.9444444444444447E-4</v>
      </c>
      <c r="E5836">
        <v>0.1852</v>
      </c>
      <c r="F5836">
        <v>1.7148147999999998E-2</v>
      </c>
      <c r="G5836">
        <v>1</v>
      </c>
    </row>
    <row r="5837" spans="1:7" x14ac:dyDescent="0.35">
      <c r="A5837">
        <v>12</v>
      </c>
      <c r="B5837">
        <v>168</v>
      </c>
      <c r="C5837" s="1">
        <v>43092</v>
      </c>
      <c r="D5837" s="2">
        <v>6.9444444444444447E-4</v>
      </c>
      <c r="E5837">
        <v>1.07416</v>
      </c>
      <c r="F5837">
        <v>-0.70050185200000004</v>
      </c>
      <c r="G5837">
        <v>1</v>
      </c>
    </row>
    <row r="5838" spans="1:7" x14ac:dyDescent="0.35">
      <c r="A5838">
        <v>12</v>
      </c>
      <c r="B5838">
        <v>242</v>
      </c>
      <c r="C5838" s="1">
        <v>43061</v>
      </c>
      <c r="D5838" s="2">
        <v>6.9444444444444447E-4</v>
      </c>
      <c r="E5838">
        <v>48.361893330000001</v>
      </c>
      <c r="F5838">
        <v>-2.8920351860000002</v>
      </c>
      <c r="G5838">
        <v>1</v>
      </c>
    </row>
    <row r="5839" spans="1:7" x14ac:dyDescent="0.35">
      <c r="A5839">
        <v>12</v>
      </c>
      <c r="B5839">
        <v>37</v>
      </c>
      <c r="C5839" s="1">
        <v>43074</v>
      </c>
      <c r="D5839" s="2">
        <v>6.9444444444444447E-4</v>
      </c>
      <c r="E5839">
        <v>37.046173330000002</v>
      </c>
      <c r="F5839">
        <v>2.2206851830000001</v>
      </c>
      <c r="G5839">
        <v>0</v>
      </c>
    </row>
    <row r="5840" spans="1:7" x14ac:dyDescent="0.35">
      <c r="A5840">
        <v>9</v>
      </c>
      <c r="B5840">
        <v>27</v>
      </c>
      <c r="C5840" s="1">
        <v>43074</v>
      </c>
      <c r="D5840" s="2">
        <v>6.9444444444444447E-4</v>
      </c>
      <c r="E5840">
        <v>12.7788</v>
      </c>
      <c r="F5840">
        <v>0</v>
      </c>
      <c r="G5840">
        <v>2</v>
      </c>
    </row>
    <row r="5841" spans="1:7" x14ac:dyDescent="0.35">
      <c r="A5841">
        <v>10</v>
      </c>
      <c r="B5841">
        <v>415</v>
      </c>
      <c r="C5841" s="1">
        <v>43099</v>
      </c>
      <c r="D5841" s="2">
        <v>6.9444444444444447E-4</v>
      </c>
      <c r="E5841">
        <v>11.730498109999999</v>
      </c>
      <c r="F5841">
        <v>2.7902400589999998</v>
      </c>
      <c r="G5841">
        <v>1</v>
      </c>
    </row>
    <row r="5842" spans="1:7" x14ac:dyDescent="0.35">
      <c r="A5842">
        <v>12</v>
      </c>
      <c r="B5842">
        <v>187</v>
      </c>
      <c r="C5842" s="1">
        <v>43058</v>
      </c>
      <c r="D5842" s="2">
        <v>6.9444444444444447E-4</v>
      </c>
      <c r="E5842">
        <v>22.526493330000001</v>
      </c>
      <c r="F5842">
        <v>-1.461879631</v>
      </c>
      <c r="G5842">
        <v>1</v>
      </c>
    </row>
    <row r="5843" spans="1:7" x14ac:dyDescent="0.35">
      <c r="A5843">
        <v>9</v>
      </c>
      <c r="B5843">
        <v>62</v>
      </c>
      <c r="C5843" s="1">
        <v>43081</v>
      </c>
      <c r="D5843" s="2">
        <v>6.9444444444444447E-4</v>
      </c>
      <c r="E5843">
        <v>0</v>
      </c>
      <c r="F5843">
        <v>0</v>
      </c>
      <c r="G5843">
        <v>2</v>
      </c>
    </row>
    <row r="5844" spans="1:7" x14ac:dyDescent="0.35">
      <c r="A5844">
        <v>16</v>
      </c>
      <c r="B5844">
        <v>23</v>
      </c>
      <c r="C5844" s="1">
        <v>43074</v>
      </c>
      <c r="D5844" s="2">
        <v>6.9444444444444447E-4</v>
      </c>
      <c r="E5844">
        <v>8.1105841269999992</v>
      </c>
      <c r="F5844">
        <v>0.35806966499999998</v>
      </c>
      <c r="G5844">
        <v>1</v>
      </c>
    </row>
    <row r="5845" spans="1:7" x14ac:dyDescent="0.35">
      <c r="A5845">
        <v>12</v>
      </c>
      <c r="B5845">
        <v>188</v>
      </c>
      <c r="C5845" s="1">
        <v>43058</v>
      </c>
      <c r="D5845" s="2">
        <v>6.9444444444444447E-4</v>
      </c>
      <c r="E5845">
        <v>24.777967740000001</v>
      </c>
      <c r="F5845">
        <v>-0.73272377499999997</v>
      </c>
      <c r="G5845">
        <v>1</v>
      </c>
    </row>
    <row r="5846" spans="1:7" x14ac:dyDescent="0.35">
      <c r="A5846">
        <v>12</v>
      </c>
      <c r="B5846">
        <v>247</v>
      </c>
      <c r="C5846" s="1">
        <v>43064</v>
      </c>
      <c r="D5846" s="2">
        <v>6.9444444444444447E-4</v>
      </c>
      <c r="E5846">
        <v>48.615000000000002</v>
      </c>
      <c r="F5846">
        <v>3.305305556</v>
      </c>
      <c r="G5846">
        <v>0</v>
      </c>
    </row>
    <row r="5847" spans="1:7" x14ac:dyDescent="0.35">
      <c r="A5847">
        <v>12</v>
      </c>
      <c r="B5847">
        <v>229</v>
      </c>
      <c r="C5847" s="1">
        <v>43096</v>
      </c>
      <c r="D5847" s="2">
        <v>6.9444444444444447E-4</v>
      </c>
      <c r="E5847">
        <v>25.051386669999999</v>
      </c>
      <c r="F5847">
        <v>2.2781314830000001</v>
      </c>
      <c r="G5847">
        <v>1</v>
      </c>
    </row>
    <row r="5848" spans="1:7" x14ac:dyDescent="0.35">
      <c r="A5848">
        <v>0</v>
      </c>
      <c r="B5848">
        <v>15</v>
      </c>
      <c r="C5848" s="1">
        <v>43093</v>
      </c>
      <c r="D5848" s="2">
        <v>6.9444444444444447E-4</v>
      </c>
      <c r="E5848">
        <v>24.47418</v>
      </c>
      <c r="F5848">
        <v>-2.4219791439999998</v>
      </c>
      <c r="G5848">
        <v>3</v>
      </c>
    </row>
    <row r="5849" spans="1:7" x14ac:dyDescent="0.35">
      <c r="A5849">
        <v>12</v>
      </c>
      <c r="B5849">
        <v>189</v>
      </c>
      <c r="C5849" s="1">
        <v>43058</v>
      </c>
      <c r="D5849" s="2">
        <v>6.9444444444444447E-4</v>
      </c>
      <c r="E5849">
        <v>32.75262</v>
      </c>
      <c r="F5849">
        <v>2.3140301440000002</v>
      </c>
      <c r="G5849">
        <v>0</v>
      </c>
    </row>
    <row r="5850" spans="1:7" x14ac:dyDescent="0.35">
      <c r="A5850">
        <v>12</v>
      </c>
      <c r="B5850">
        <v>81</v>
      </c>
      <c r="C5850" s="1">
        <v>43082</v>
      </c>
      <c r="D5850" s="2">
        <v>6.9444444444444447E-4</v>
      </c>
      <c r="E5850">
        <v>0</v>
      </c>
      <c r="F5850">
        <v>0</v>
      </c>
      <c r="G5850">
        <v>1</v>
      </c>
    </row>
    <row r="5851" spans="1:7" x14ac:dyDescent="0.35">
      <c r="A5851">
        <v>10</v>
      </c>
      <c r="B5851">
        <v>354</v>
      </c>
      <c r="C5851" s="1">
        <v>43095</v>
      </c>
      <c r="D5851" s="2">
        <v>6.9444444444444447E-4</v>
      </c>
      <c r="E5851">
        <v>0</v>
      </c>
      <c r="F5851">
        <v>-1.7971259260000001</v>
      </c>
      <c r="G5851">
        <v>1</v>
      </c>
    </row>
    <row r="5852" spans="1:7" x14ac:dyDescent="0.35">
      <c r="A5852">
        <v>0</v>
      </c>
      <c r="B5852">
        <v>7</v>
      </c>
      <c r="C5852" s="1">
        <v>43092</v>
      </c>
      <c r="D5852" s="2">
        <v>6.9444444444444447E-4</v>
      </c>
      <c r="E5852">
        <v>87.988519999999994</v>
      </c>
      <c r="F5852">
        <v>6.210201853</v>
      </c>
      <c r="G5852">
        <v>3</v>
      </c>
    </row>
    <row r="5853" spans="1:7" x14ac:dyDescent="0.35">
      <c r="A5853">
        <v>12</v>
      </c>
      <c r="B5853">
        <v>80</v>
      </c>
      <c r="C5853" s="1">
        <v>43082</v>
      </c>
      <c r="D5853" s="2">
        <v>6.9444444444444447E-4</v>
      </c>
      <c r="E5853">
        <v>10.932973329999999</v>
      </c>
      <c r="F5853">
        <v>1.609353703</v>
      </c>
      <c r="G5853">
        <v>1</v>
      </c>
    </row>
    <row r="5854" spans="1:7" x14ac:dyDescent="0.35">
      <c r="A5854">
        <v>12</v>
      </c>
      <c r="B5854">
        <v>241</v>
      </c>
      <c r="C5854" s="1">
        <v>43061</v>
      </c>
      <c r="D5854" s="2">
        <v>6.9444444444444447E-4</v>
      </c>
      <c r="E5854">
        <v>75.660373329999999</v>
      </c>
      <c r="F5854">
        <v>-5.2507629639999998</v>
      </c>
      <c r="G5854">
        <v>0</v>
      </c>
    </row>
    <row r="5855" spans="1:7" x14ac:dyDescent="0.35">
      <c r="A5855">
        <v>10</v>
      </c>
      <c r="B5855">
        <v>175</v>
      </c>
      <c r="C5855" s="1">
        <v>43060</v>
      </c>
      <c r="D5855" s="2">
        <v>6.9444444444444447E-4</v>
      </c>
      <c r="E5855">
        <v>47.627789829999998</v>
      </c>
      <c r="F5855">
        <v>9.7895943970000001</v>
      </c>
      <c r="G5855">
        <v>0</v>
      </c>
    </row>
    <row r="5856" spans="1:7" x14ac:dyDescent="0.35">
      <c r="A5856">
        <v>16</v>
      </c>
      <c r="B5856">
        <v>32</v>
      </c>
      <c r="C5856" s="1">
        <v>43076</v>
      </c>
      <c r="D5856" s="2">
        <v>6.9444444444444447E-4</v>
      </c>
      <c r="E5856">
        <v>24.01118</v>
      </c>
      <c r="F5856">
        <v>-4.0332444440000002</v>
      </c>
      <c r="G5856">
        <v>1</v>
      </c>
    </row>
    <row r="5857" spans="1:7" x14ac:dyDescent="0.35">
      <c r="A5857">
        <v>16</v>
      </c>
      <c r="B5857">
        <v>4</v>
      </c>
      <c r="C5857" s="1">
        <v>43071</v>
      </c>
      <c r="D5857" s="2">
        <v>6.9444444444444447E-4</v>
      </c>
      <c r="E5857">
        <v>3.7458193550000001</v>
      </c>
      <c r="F5857">
        <v>-2.0517734129999998</v>
      </c>
      <c r="G5857">
        <v>1</v>
      </c>
    </row>
    <row r="5858" spans="1:7" x14ac:dyDescent="0.35">
      <c r="A5858">
        <v>12</v>
      </c>
      <c r="B5858">
        <v>165</v>
      </c>
      <c r="C5858" s="1">
        <v>43092</v>
      </c>
      <c r="D5858" s="2">
        <v>6.9444444444444447E-4</v>
      </c>
      <c r="E5858">
        <v>0</v>
      </c>
      <c r="F5858">
        <v>-0.106318519</v>
      </c>
      <c r="G5858">
        <v>1</v>
      </c>
    </row>
    <row r="5859" spans="1:7" x14ac:dyDescent="0.35">
      <c r="A5859">
        <v>10</v>
      </c>
      <c r="B5859">
        <v>422</v>
      </c>
      <c r="C5859" s="1">
        <v>43100</v>
      </c>
      <c r="D5859" s="2">
        <v>6.9444444444444447E-4</v>
      </c>
      <c r="E5859">
        <v>27.684313329999998</v>
      </c>
      <c r="F5859">
        <v>4.9282825089999998</v>
      </c>
      <c r="G5859">
        <v>0</v>
      </c>
    </row>
    <row r="5860" spans="1:7" x14ac:dyDescent="0.35">
      <c r="A5860">
        <v>9</v>
      </c>
      <c r="B5860">
        <v>111</v>
      </c>
      <c r="C5860" s="1">
        <v>43090</v>
      </c>
      <c r="D5860" s="2">
        <v>6.9444444444444447E-4</v>
      </c>
      <c r="E5860">
        <v>30.135743999999999</v>
      </c>
      <c r="F5860">
        <v>0.120786769</v>
      </c>
      <c r="G5860">
        <v>2</v>
      </c>
    </row>
    <row r="5861" spans="1:7" x14ac:dyDescent="0.35">
      <c r="A5861">
        <v>10</v>
      </c>
      <c r="B5861">
        <v>431</v>
      </c>
      <c r="C5861" s="1">
        <v>43100</v>
      </c>
      <c r="D5861" s="2">
        <v>6.9444444444444447E-4</v>
      </c>
      <c r="E5861">
        <v>17.184131149999999</v>
      </c>
      <c r="F5861">
        <v>-1.765219125</v>
      </c>
      <c r="G5861">
        <v>1</v>
      </c>
    </row>
    <row r="5862" spans="1:7" x14ac:dyDescent="0.35">
      <c r="A5862">
        <v>12</v>
      </c>
      <c r="B5862">
        <v>13</v>
      </c>
      <c r="C5862" s="1">
        <v>43071</v>
      </c>
      <c r="D5862" s="2">
        <v>6.9444444444444447E-4</v>
      </c>
      <c r="E5862">
        <v>14.09989333</v>
      </c>
      <c r="F5862">
        <v>-3.724577778</v>
      </c>
      <c r="G5862">
        <v>2</v>
      </c>
    </row>
    <row r="5863" spans="1:7" x14ac:dyDescent="0.35">
      <c r="A5863">
        <v>10</v>
      </c>
      <c r="B5863">
        <v>148</v>
      </c>
      <c r="C5863" s="1">
        <v>43083</v>
      </c>
      <c r="D5863" s="2">
        <v>6.9444444444444447E-4</v>
      </c>
      <c r="E5863">
        <v>0</v>
      </c>
      <c r="F5863">
        <v>-6.7945492999999996E-2</v>
      </c>
      <c r="G5863">
        <v>2</v>
      </c>
    </row>
    <row r="5864" spans="1:7" x14ac:dyDescent="0.35">
      <c r="A5864">
        <v>16</v>
      </c>
      <c r="B5864">
        <v>8</v>
      </c>
      <c r="C5864" s="1">
        <v>43058</v>
      </c>
      <c r="D5864" s="2">
        <v>6.9444444444444447E-4</v>
      </c>
      <c r="E5864">
        <v>44.49491167</v>
      </c>
      <c r="F5864">
        <v>-3.5662148139999998</v>
      </c>
      <c r="G5864">
        <v>1</v>
      </c>
    </row>
    <row r="5865" spans="1:7" x14ac:dyDescent="0.35">
      <c r="A5865">
        <v>16</v>
      </c>
      <c r="B5865">
        <v>37</v>
      </c>
      <c r="C5865" s="1">
        <v>43069</v>
      </c>
      <c r="D5865" s="2">
        <v>6.9444444444444447E-4</v>
      </c>
      <c r="E5865">
        <v>1.9816400000000001</v>
      </c>
      <c r="F5865">
        <v>-6.0018520000000002E-3</v>
      </c>
      <c r="G5865">
        <v>1</v>
      </c>
    </row>
    <row r="5866" spans="1:7" x14ac:dyDescent="0.35">
      <c r="A5866">
        <v>9</v>
      </c>
      <c r="B5866">
        <v>98</v>
      </c>
      <c r="C5866" s="1">
        <v>43088</v>
      </c>
      <c r="D5866" s="2">
        <v>6.9444444444444447E-4</v>
      </c>
      <c r="E5866">
        <v>1.3299999999999999E-2</v>
      </c>
      <c r="F5866">
        <v>-0.76498286999999998</v>
      </c>
      <c r="G5866">
        <v>2</v>
      </c>
    </row>
    <row r="5867" spans="1:7" x14ac:dyDescent="0.35">
      <c r="A5867">
        <v>10</v>
      </c>
      <c r="B5867">
        <v>266</v>
      </c>
      <c r="C5867" s="1">
        <v>43069</v>
      </c>
      <c r="D5867" s="2">
        <v>6.9444444444444447E-4</v>
      </c>
      <c r="E5867">
        <v>35.740513329999999</v>
      </c>
      <c r="F5867">
        <v>-0.73565555599999999</v>
      </c>
      <c r="G5867">
        <v>0</v>
      </c>
    </row>
    <row r="5868" spans="1:7" x14ac:dyDescent="0.35">
      <c r="A5868">
        <v>10</v>
      </c>
      <c r="B5868">
        <v>376</v>
      </c>
      <c r="C5868" s="1">
        <v>43096</v>
      </c>
      <c r="D5868" s="2">
        <v>6.9444444444444447E-4</v>
      </c>
      <c r="E5868">
        <v>1.7638094999999999E-2</v>
      </c>
      <c r="F5868">
        <v>4.8994709999999999E-3</v>
      </c>
      <c r="G5868">
        <v>1</v>
      </c>
    </row>
    <row r="5869" spans="1:7" x14ac:dyDescent="0.35">
      <c r="A5869">
        <v>12</v>
      </c>
      <c r="B5869">
        <v>202</v>
      </c>
      <c r="C5869" s="1">
        <v>43059</v>
      </c>
      <c r="D5869" s="2">
        <v>6.9444444444444447E-4</v>
      </c>
      <c r="E5869">
        <v>0</v>
      </c>
      <c r="F5869">
        <v>0</v>
      </c>
      <c r="G5869">
        <v>1</v>
      </c>
    </row>
    <row r="5870" spans="1:7" x14ac:dyDescent="0.35">
      <c r="A5870">
        <v>0</v>
      </c>
      <c r="B5870">
        <v>73</v>
      </c>
      <c r="C5870" s="1">
        <v>43098</v>
      </c>
      <c r="D5870" s="2">
        <v>6.9444444444444447E-4</v>
      </c>
      <c r="E5870">
        <v>25.53599333</v>
      </c>
      <c r="F5870">
        <v>-1.438729631</v>
      </c>
      <c r="G5870">
        <v>3</v>
      </c>
    </row>
    <row r="5871" spans="1:7" x14ac:dyDescent="0.35">
      <c r="A5871">
        <v>12</v>
      </c>
      <c r="B5871">
        <v>248</v>
      </c>
      <c r="C5871" s="1">
        <v>43064</v>
      </c>
      <c r="D5871" s="2">
        <v>6.9444444444444447E-4</v>
      </c>
      <c r="E5871">
        <v>74.715853330000002</v>
      </c>
      <c r="F5871">
        <v>-5.4959814829999996</v>
      </c>
      <c r="G5871">
        <v>0</v>
      </c>
    </row>
    <row r="5872" spans="1:7" x14ac:dyDescent="0.35">
      <c r="A5872">
        <v>0</v>
      </c>
      <c r="B5872">
        <v>28</v>
      </c>
      <c r="C5872" s="1">
        <v>43094</v>
      </c>
      <c r="D5872" s="2">
        <v>6.9444444444444447E-4</v>
      </c>
      <c r="E5872">
        <v>20.452253330000001</v>
      </c>
      <c r="F5872">
        <v>-4.8580703720000002</v>
      </c>
      <c r="G5872">
        <v>3</v>
      </c>
    </row>
    <row r="5873" spans="1:7" x14ac:dyDescent="0.35">
      <c r="A5873">
        <v>12</v>
      </c>
      <c r="B5873">
        <v>241</v>
      </c>
      <c r="C5873" s="1">
        <v>43061</v>
      </c>
      <c r="D5873" s="2">
        <v>6.9444444444444447E-4</v>
      </c>
      <c r="E5873">
        <v>42.068179999999998</v>
      </c>
      <c r="F5873">
        <v>-4.8254888889999998</v>
      </c>
      <c r="G5873">
        <v>1</v>
      </c>
    </row>
    <row r="5874" spans="1:7" x14ac:dyDescent="0.35">
      <c r="A5874">
        <v>10</v>
      </c>
      <c r="B5874">
        <v>212</v>
      </c>
      <c r="C5874" s="1">
        <v>43063</v>
      </c>
      <c r="D5874" s="2">
        <v>6.9444444444444447E-4</v>
      </c>
      <c r="E5874">
        <v>46.327779999999997</v>
      </c>
      <c r="F5874">
        <v>4.2467388890000004</v>
      </c>
      <c r="G5874">
        <v>0</v>
      </c>
    </row>
    <row r="5875" spans="1:7" x14ac:dyDescent="0.35">
      <c r="A5875">
        <v>9</v>
      </c>
      <c r="B5875">
        <v>149</v>
      </c>
      <c r="C5875" s="1">
        <v>43097</v>
      </c>
      <c r="D5875" s="2">
        <v>6.9444444444444447E-4</v>
      </c>
      <c r="E5875">
        <v>1.64828</v>
      </c>
      <c r="F5875">
        <v>-4.3869475639999997</v>
      </c>
      <c r="G5875">
        <v>2</v>
      </c>
    </row>
    <row r="5876" spans="1:7" x14ac:dyDescent="0.35">
      <c r="A5876">
        <v>0</v>
      </c>
      <c r="B5876">
        <v>17</v>
      </c>
      <c r="C5876" s="1">
        <v>43093</v>
      </c>
      <c r="D5876" s="2">
        <v>6.9444444444444447E-4</v>
      </c>
      <c r="E5876">
        <v>24.076000000000001</v>
      </c>
      <c r="F5876">
        <v>6.2822240740000002</v>
      </c>
      <c r="G5876">
        <v>3</v>
      </c>
    </row>
    <row r="5877" spans="1:7" x14ac:dyDescent="0.35">
      <c r="A5877">
        <v>9</v>
      </c>
      <c r="B5877">
        <v>88</v>
      </c>
      <c r="C5877" s="1">
        <v>43086</v>
      </c>
      <c r="D5877" s="2">
        <v>6.9444444444444447E-4</v>
      </c>
      <c r="E5877">
        <v>0</v>
      </c>
      <c r="F5877">
        <v>0</v>
      </c>
      <c r="G5877">
        <v>2</v>
      </c>
    </row>
    <row r="5878" spans="1:7" x14ac:dyDescent="0.35">
      <c r="A5878">
        <v>10</v>
      </c>
      <c r="B5878">
        <v>33</v>
      </c>
      <c r="C5878" s="1">
        <v>43073</v>
      </c>
      <c r="D5878" s="2">
        <v>6.9444444444444447E-4</v>
      </c>
      <c r="E5878">
        <v>53.390962709999997</v>
      </c>
      <c r="F5878">
        <v>3.1459585689999998</v>
      </c>
      <c r="G5878">
        <v>2</v>
      </c>
    </row>
    <row r="5879" spans="1:7" x14ac:dyDescent="0.35">
      <c r="A5879">
        <v>10</v>
      </c>
      <c r="B5879">
        <v>418</v>
      </c>
      <c r="C5879" s="1">
        <v>43100</v>
      </c>
      <c r="D5879" s="2">
        <v>6.9444444444444447E-4</v>
      </c>
      <c r="E5879">
        <v>0</v>
      </c>
      <c r="F5879">
        <v>0</v>
      </c>
      <c r="G5879">
        <v>1</v>
      </c>
    </row>
    <row r="5880" spans="1:7" x14ac:dyDescent="0.35">
      <c r="A5880">
        <v>10</v>
      </c>
      <c r="B5880">
        <v>291</v>
      </c>
      <c r="C5880" s="1">
        <v>43089</v>
      </c>
      <c r="D5880" s="2">
        <v>6.9444444444444447E-4</v>
      </c>
      <c r="E5880">
        <v>0</v>
      </c>
      <c r="F5880">
        <v>-0.34467777799999999</v>
      </c>
      <c r="G5880">
        <v>1</v>
      </c>
    </row>
    <row r="5881" spans="1:7" x14ac:dyDescent="0.35">
      <c r="A5881">
        <v>10</v>
      </c>
      <c r="B5881">
        <v>50</v>
      </c>
      <c r="C5881" s="1">
        <v>43074</v>
      </c>
      <c r="D5881" s="2">
        <v>6.9444444444444447E-4</v>
      </c>
      <c r="E5881">
        <v>23.023446669999998</v>
      </c>
      <c r="F5881">
        <v>-3.8257518500000001</v>
      </c>
      <c r="G5881">
        <v>2</v>
      </c>
    </row>
    <row r="5882" spans="1:7" x14ac:dyDescent="0.35">
      <c r="A5882">
        <v>10</v>
      </c>
      <c r="B5882">
        <v>199</v>
      </c>
      <c r="C5882" s="1">
        <v>43062</v>
      </c>
      <c r="D5882" s="2">
        <v>6.9444444444444447E-4</v>
      </c>
      <c r="E5882">
        <v>93.452558620000005</v>
      </c>
      <c r="F5882">
        <v>3.913384803</v>
      </c>
      <c r="G5882">
        <v>0</v>
      </c>
    </row>
    <row r="5883" spans="1:7" x14ac:dyDescent="0.35">
      <c r="A5883">
        <v>12</v>
      </c>
      <c r="B5883">
        <v>100</v>
      </c>
      <c r="C5883" s="1">
        <v>43085</v>
      </c>
      <c r="D5883" s="2">
        <v>6.9444444444444447E-4</v>
      </c>
      <c r="E5883">
        <v>13.771192449999999</v>
      </c>
      <c r="F5883">
        <v>7.2960500000000001E-3</v>
      </c>
      <c r="G5883">
        <v>1</v>
      </c>
    </row>
    <row r="5884" spans="1:7" x14ac:dyDescent="0.35">
      <c r="A5884">
        <v>12</v>
      </c>
      <c r="B5884">
        <v>214</v>
      </c>
      <c r="C5884" s="1">
        <v>43095</v>
      </c>
      <c r="D5884" s="2">
        <v>6.9444444444444447E-4</v>
      </c>
      <c r="E5884">
        <v>7.8945423730000002</v>
      </c>
      <c r="F5884">
        <v>-3.339064155</v>
      </c>
      <c r="G5884">
        <v>1</v>
      </c>
    </row>
    <row r="5885" spans="1:7" x14ac:dyDescent="0.35">
      <c r="A5885">
        <v>12</v>
      </c>
      <c r="B5885">
        <v>192</v>
      </c>
      <c r="C5885" s="1">
        <v>43058</v>
      </c>
      <c r="D5885" s="2">
        <v>6.9444444444444447E-4</v>
      </c>
      <c r="E5885">
        <v>24.572953330000001</v>
      </c>
      <c r="F5885">
        <v>2.1443759249999998</v>
      </c>
      <c r="G5885">
        <v>1</v>
      </c>
    </row>
    <row r="5886" spans="1:7" x14ac:dyDescent="0.35">
      <c r="A5886">
        <v>12</v>
      </c>
      <c r="B5886">
        <v>30</v>
      </c>
      <c r="C5886" s="1">
        <v>43072</v>
      </c>
      <c r="D5886" s="2">
        <v>6.9444444444444447E-4</v>
      </c>
      <c r="E5886">
        <v>32.437779999999997</v>
      </c>
      <c r="F5886">
        <v>5.8569500000000003</v>
      </c>
      <c r="G5886">
        <v>0</v>
      </c>
    </row>
    <row r="5887" spans="1:7" x14ac:dyDescent="0.35">
      <c r="A5887">
        <v>9</v>
      </c>
      <c r="B5887">
        <v>36</v>
      </c>
      <c r="C5887" s="1">
        <v>43075</v>
      </c>
      <c r="D5887" s="2">
        <v>6.9444444444444447E-4</v>
      </c>
      <c r="E5887">
        <v>9.6303999999999998</v>
      </c>
      <c r="F5887">
        <v>0</v>
      </c>
      <c r="G5887">
        <v>2</v>
      </c>
    </row>
    <row r="5888" spans="1:7" x14ac:dyDescent="0.35">
      <c r="A5888">
        <v>10</v>
      </c>
      <c r="B5888">
        <v>110</v>
      </c>
      <c r="C5888" s="1">
        <v>43081</v>
      </c>
      <c r="D5888" s="2">
        <v>6.9444444444444447E-4</v>
      </c>
      <c r="E5888">
        <v>74.428427119999995</v>
      </c>
      <c r="F5888">
        <v>-7.7268392000000005E-2</v>
      </c>
      <c r="G5888">
        <v>0</v>
      </c>
    </row>
    <row r="5889" spans="1:7" x14ac:dyDescent="0.35">
      <c r="A5889">
        <v>10</v>
      </c>
      <c r="B5889">
        <v>404</v>
      </c>
      <c r="C5889" s="1">
        <v>43098</v>
      </c>
      <c r="D5889" s="2">
        <v>6.9444444444444447E-4</v>
      </c>
      <c r="E5889">
        <v>25.153246670000001</v>
      </c>
      <c r="F5889">
        <v>-0.37554444399999998</v>
      </c>
      <c r="G5889">
        <v>1</v>
      </c>
    </row>
    <row r="5890" spans="1:7" x14ac:dyDescent="0.35">
      <c r="A5890">
        <v>10</v>
      </c>
      <c r="B5890">
        <v>156</v>
      </c>
      <c r="C5890" s="1">
        <v>43059</v>
      </c>
      <c r="D5890" s="2">
        <v>6.9444444444444447E-4</v>
      </c>
      <c r="E5890">
        <v>36.060637290000003</v>
      </c>
      <c r="F5890">
        <v>-2.0597396419999998</v>
      </c>
      <c r="G5890">
        <v>2</v>
      </c>
    </row>
    <row r="5891" spans="1:7" x14ac:dyDescent="0.35">
      <c r="A5891">
        <v>12</v>
      </c>
      <c r="B5891">
        <v>53</v>
      </c>
      <c r="C5891" s="1">
        <v>43076</v>
      </c>
      <c r="D5891" s="2">
        <v>6.9444444444444447E-4</v>
      </c>
      <c r="E5891">
        <v>23.477186669999998</v>
      </c>
      <c r="F5891">
        <v>-5.9649833330000002</v>
      </c>
      <c r="G5891">
        <v>1</v>
      </c>
    </row>
    <row r="5892" spans="1:7" x14ac:dyDescent="0.35">
      <c r="A5892">
        <v>10</v>
      </c>
      <c r="B5892">
        <v>196</v>
      </c>
      <c r="C5892" s="1">
        <v>43061</v>
      </c>
      <c r="D5892" s="2">
        <v>6.9444444444444447E-4</v>
      </c>
      <c r="E5892">
        <v>32.042738980000003</v>
      </c>
      <c r="F5892">
        <v>0.70137379200000005</v>
      </c>
      <c r="G5892">
        <v>0</v>
      </c>
    </row>
    <row r="5893" spans="1:7" x14ac:dyDescent="0.35">
      <c r="A5893">
        <v>9</v>
      </c>
      <c r="B5893">
        <v>18</v>
      </c>
      <c r="C5893" s="1">
        <v>43072</v>
      </c>
      <c r="D5893" s="2">
        <v>6.9444444444444447E-4</v>
      </c>
      <c r="E5893">
        <v>15.812993329999999</v>
      </c>
      <c r="F5893">
        <v>-2.6039462969999998</v>
      </c>
      <c r="G5893">
        <v>2</v>
      </c>
    </row>
    <row r="5894" spans="1:7" x14ac:dyDescent="0.35">
      <c r="A5894">
        <v>10</v>
      </c>
      <c r="B5894">
        <v>297</v>
      </c>
      <c r="C5894" s="1">
        <v>43090</v>
      </c>
      <c r="D5894" s="2">
        <v>6.9444444444444447E-4</v>
      </c>
      <c r="E5894">
        <v>28.209046669999999</v>
      </c>
      <c r="F5894">
        <v>2.1525430939999999</v>
      </c>
      <c r="G5894">
        <v>0</v>
      </c>
    </row>
    <row r="5895" spans="1:7" x14ac:dyDescent="0.35">
      <c r="A5895">
        <v>9</v>
      </c>
      <c r="B5895">
        <v>96</v>
      </c>
      <c r="C5895" s="1">
        <v>43087</v>
      </c>
      <c r="D5895" s="2">
        <v>6.9444444444444447E-4</v>
      </c>
      <c r="E5895">
        <v>27.070066669999999</v>
      </c>
      <c r="F5895">
        <v>-1.00145185</v>
      </c>
      <c r="G5895">
        <v>2</v>
      </c>
    </row>
    <row r="5896" spans="1:7" x14ac:dyDescent="0.35">
      <c r="A5896">
        <v>0</v>
      </c>
      <c r="B5896">
        <v>17</v>
      </c>
      <c r="C5896" s="1">
        <v>43093</v>
      </c>
      <c r="D5896" s="2">
        <v>6.9444444444444447E-4</v>
      </c>
      <c r="E5896">
        <v>36.598606670000002</v>
      </c>
      <c r="F5896">
        <v>1.4327277780000001</v>
      </c>
      <c r="G5896">
        <v>3</v>
      </c>
    </row>
    <row r="5897" spans="1:7" x14ac:dyDescent="0.35">
      <c r="A5897">
        <v>12</v>
      </c>
      <c r="B5897">
        <v>214</v>
      </c>
      <c r="C5897" s="1">
        <v>43059</v>
      </c>
      <c r="D5897" s="2">
        <v>6.9444444444444447E-4</v>
      </c>
      <c r="E5897">
        <v>24.520479999999999</v>
      </c>
      <c r="F5897">
        <v>3.0178291000000002</v>
      </c>
      <c r="G5897">
        <v>1</v>
      </c>
    </row>
    <row r="5898" spans="1:7" x14ac:dyDescent="0.35">
      <c r="A5898">
        <v>0</v>
      </c>
      <c r="B5898">
        <v>13</v>
      </c>
      <c r="C5898" s="1">
        <v>43092</v>
      </c>
      <c r="D5898" s="2">
        <v>6.9444444444444447E-4</v>
      </c>
      <c r="E5898">
        <v>1.4445600000000001</v>
      </c>
      <c r="F5898">
        <v>-0.53673703699999997</v>
      </c>
      <c r="G5898">
        <v>3</v>
      </c>
    </row>
    <row r="5899" spans="1:7" x14ac:dyDescent="0.35">
      <c r="A5899">
        <v>10</v>
      </c>
      <c r="B5899">
        <v>198</v>
      </c>
      <c r="C5899" s="1">
        <v>43062</v>
      </c>
      <c r="D5899" s="2">
        <v>6.9444444444444447E-4</v>
      </c>
      <c r="E5899">
        <v>61.925857630000003</v>
      </c>
      <c r="F5899">
        <v>0.65709378600000001</v>
      </c>
      <c r="G5899">
        <v>0</v>
      </c>
    </row>
    <row r="5900" spans="1:7" x14ac:dyDescent="0.35">
      <c r="A5900">
        <v>12</v>
      </c>
      <c r="B5900">
        <v>259</v>
      </c>
      <c r="C5900" s="1">
        <v>43099</v>
      </c>
      <c r="D5900" s="2">
        <v>6.9444444444444447E-4</v>
      </c>
      <c r="E5900">
        <v>0.90130666699999995</v>
      </c>
      <c r="F5900">
        <v>-0.25036296299999999</v>
      </c>
      <c r="G5900">
        <v>1</v>
      </c>
    </row>
    <row r="5901" spans="1:7" x14ac:dyDescent="0.35">
      <c r="A5901">
        <v>9</v>
      </c>
      <c r="B5901">
        <v>67</v>
      </c>
      <c r="C5901" s="1">
        <v>43083</v>
      </c>
      <c r="D5901" s="2">
        <v>6.9444444444444447E-4</v>
      </c>
      <c r="E5901">
        <v>21.865548390000001</v>
      </c>
      <c r="F5901">
        <v>-6.6988410999999998E-2</v>
      </c>
      <c r="G5901">
        <v>2</v>
      </c>
    </row>
    <row r="5902" spans="1:7" x14ac:dyDescent="0.35">
      <c r="A5902">
        <v>12</v>
      </c>
      <c r="B5902">
        <v>2</v>
      </c>
      <c r="C5902" s="1">
        <v>43070</v>
      </c>
      <c r="D5902" s="2">
        <v>6.9444444444444447E-4</v>
      </c>
      <c r="E5902">
        <v>27.85408</v>
      </c>
      <c r="F5902">
        <v>-0.302664814</v>
      </c>
      <c r="G5902">
        <v>2</v>
      </c>
    </row>
    <row r="5903" spans="1:7" x14ac:dyDescent="0.35">
      <c r="A5903">
        <v>12</v>
      </c>
      <c r="B5903">
        <v>52</v>
      </c>
      <c r="C5903" s="1">
        <v>43076</v>
      </c>
      <c r="D5903" s="2">
        <v>6.9444444444444447E-4</v>
      </c>
      <c r="E5903">
        <v>15.047499999999999</v>
      </c>
      <c r="F5903">
        <v>-7.8595678000000002E-2</v>
      </c>
      <c r="G5903">
        <v>1</v>
      </c>
    </row>
    <row r="5904" spans="1:7" x14ac:dyDescent="0.35">
      <c r="A5904">
        <v>10</v>
      </c>
      <c r="B5904">
        <v>167</v>
      </c>
      <c r="C5904" s="1">
        <v>43060</v>
      </c>
      <c r="D5904" s="2">
        <v>6.9444444444444447E-4</v>
      </c>
      <c r="E5904">
        <v>74.231246670000004</v>
      </c>
      <c r="F5904">
        <v>-0.20234814700000001</v>
      </c>
      <c r="G5904">
        <v>0</v>
      </c>
    </row>
    <row r="5905" spans="1:7" x14ac:dyDescent="0.35">
      <c r="A5905">
        <v>9</v>
      </c>
      <c r="B5905">
        <v>129</v>
      </c>
      <c r="C5905" s="1">
        <v>43093</v>
      </c>
      <c r="D5905" s="2">
        <v>6.9444444444444447E-4</v>
      </c>
      <c r="E5905">
        <v>14.15854</v>
      </c>
      <c r="F5905">
        <v>2.0200518519999999</v>
      </c>
      <c r="G5905">
        <v>2</v>
      </c>
    </row>
    <row r="5906" spans="1:7" x14ac:dyDescent="0.35">
      <c r="A5906">
        <v>7</v>
      </c>
      <c r="B5906">
        <v>4</v>
      </c>
      <c r="C5906" s="1">
        <v>43100</v>
      </c>
      <c r="D5906" s="2">
        <v>6.9444444444444447E-4</v>
      </c>
      <c r="E5906">
        <v>34.632399999999997</v>
      </c>
      <c r="F5906">
        <v>6.9818685189999998</v>
      </c>
      <c r="G5906">
        <v>2</v>
      </c>
    </row>
    <row r="5907" spans="1:7" x14ac:dyDescent="0.35">
      <c r="A5907">
        <v>12</v>
      </c>
      <c r="B5907">
        <v>195</v>
      </c>
      <c r="C5907" s="1">
        <v>43095</v>
      </c>
      <c r="D5907" s="2">
        <v>6.9444444444444447E-4</v>
      </c>
      <c r="E5907">
        <v>0</v>
      </c>
      <c r="F5907">
        <v>-6.8592590000000004E-3</v>
      </c>
      <c r="G5907">
        <v>1</v>
      </c>
    </row>
    <row r="5908" spans="1:7" x14ac:dyDescent="0.35">
      <c r="A5908">
        <v>0</v>
      </c>
      <c r="B5908">
        <v>7</v>
      </c>
      <c r="C5908" s="1">
        <v>43092</v>
      </c>
      <c r="D5908" s="2">
        <v>6.9444444444444447E-4</v>
      </c>
      <c r="E5908">
        <v>0</v>
      </c>
      <c r="F5908">
        <v>-3.8909148139999998</v>
      </c>
      <c r="G5908">
        <v>3</v>
      </c>
    </row>
    <row r="5909" spans="1:7" x14ac:dyDescent="0.35">
      <c r="A5909">
        <v>0</v>
      </c>
      <c r="B5909">
        <v>7</v>
      </c>
      <c r="C5909" s="1">
        <v>43092</v>
      </c>
      <c r="D5909" s="2">
        <v>6.9444444444444447E-4</v>
      </c>
      <c r="E5909">
        <v>82.425338780000004</v>
      </c>
      <c r="F5909">
        <v>-0.91427626399999995</v>
      </c>
      <c r="G5909">
        <v>3</v>
      </c>
    </row>
    <row r="5910" spans="1:7" x14ac:dyDescent="0.35">
      <c r="A5910">
        <v>12</v>
      </c>
      <c r="B5910">
        <v>49</v>
      </c>
      <c r="C5910" s="1">
        <v>43076</v>
      </c>
      <c r="D5910" s="2">
        <v>6.9444444444444447E-4</v>
      </c>
      <c r="E5910">
        <v>17.100133329999998</v>
      </c>
      <c r="F5910">
        <v>-3.996375928</v>
      </c>
      <c r="G5910">
        <v>1</v>
      </c>
    </row>
    <row r="5911" spans="1:7" x14ac:dyDescent="0.35">
      <c r="A5911">
        <v>16</v>
      </c>
      <c r="B5911">
        <v>28</v>
      </c>
      <c r="C5911" s="1">
        <v>43075</v>
      </c>
      <c r="D5911" s="2">
        <v>6.9444444444444447E-4</v>
      </c>
      <c r="E5911">
        <v>0</v>
      </c>
      <c r="F5911">
        <v>-3.6868519000000002E-2</v>
      </c>
      <c r="G5911">
        <v>1</v>
      </c>
    </row>
    <row r="5912" spans="1:7" x14ac:dyDescent="0.35">
      <c r="A5912">
        <v>10</v>
      </c>
      <c r="B5912">
        <v>20</v>
      </c>
      <c r="C5912" s="1">
        <v>43072</v>
      </c>
      <c r="D5912" s="2">
        <v>6.9444444444444447E-4</v>
      </c>
      <c r="E5912">
        <v>0</v>
      </c>
      <c r="F5912">
        <v>-4.9729629999999997E-2</v>
      </c>
      <c r="G5912">
        <v>2</v>
      </c>
    </row>
    <row r="5913" spans="1:7" x14ac:dyDescent="0.35">
      <c r="A5913">
        <v>9</v>
      </c>
      <c r="B5913">
        <v>56</v>
      </c>
      <c r="C5913" s="1">
        <v>43080</v>
      </c>
      <c r="D5913" s="2">
        <v>6.9444444444444447E-4</v>
      </c>
      <c r="E5913">
        <v>0.642026667</v>
      </c>
      <c r="F5913">
        <v>-4.6754425929999996</v>
      </c>
      <c r="G5913">
        <v>2</v>
      </c>
    </row>
    <row r="5914" spans="1:7" x14ac:dyDescent="0.35">
      <c r="A5914">
        <v>12</v>
      </c>
      <c r="B5914">
        <v>233</v>
      </c>
      <c r="C5914" s="1">
        <v>43060</v>
      </c>
      <c r="D5914" s="2">
        <v>6.9444444444444447E-4</v>
      </c>
      <c r="E5914">
        <v>30.382059999999999</v>
      </c>
      <c r="F5914">
        <v>0.37297222200000002</v>
      </c>
      <c r="G5914">
        <v>1</v>
      </c>
    </row>
    <row r="5915" spans="1:7" x14ac:dyDescent="0.35">
      <c r="A5915">
        <v>12</v>
      </c>
      <c r="B5915">
        <v>67</v>
      </c>
      <c r="C5915" s="1">
        <v>43078</v>
      </c>
      <c r="D5915" s="2">
        <v>6.9444444444444447E-4</v>
      </c>
      <c r="E5915">
        <v>76.679186209999997</v>
      </c>
      <c r="F5915">
        <v>3.0404258</v>
      </c>
      <c r="G5915">
        <v>0</v>
      </c>
    </row>
    <row r="5916" spans="1:7" x14ac:dyDescent="0.35">
      <c r="A5916">
        <v>9</v>
      </c>
      <c r="B5916">
        <v>82</v>
      </c>
      <c r="C5916" s="1">
        <v>43085</v>
      </c>
      <c r="D5916" s="2">
        <v>6.9444444444444447E-4</v>
      </c>
      <c r="E5916">
        <v>0</v>
      </c>
      <c r="F5916">
        <v>0</v>
      </c>
      <c r="G5916">
        <v>2</v>
      </c>
    </row>
    <row r="5917" spans="1:7" x14ac:dyDescent="0.35">
      <c r="A5917">
        <v>12</v>
      </c>
      <c r="B5917">
        <v>143</v>
      </c>
      <c r="C5917" s="1">
        <v>43089</v>
      </c>
      <c r="D5917" s="2">
        <v>6.9444444444444447E-4</v>
      </c>
      <c r="E5917">
        <v>9.0057423730000004</v>
      </c>
      <c r="F5917">
        <v>2.5015951040000002</v>
      </c>
      <c r="G5917">
        <v>1</v>
      </c>
    </row>
    <row r="5918" spans="1:7" x14ac:dyDescent="0.35">
      <c r="A5918">
        <v>10</v>
      </c>
      <c r="B5918">
        <v>185</v>
      </c>
      <c r="C5918" s="1">
        <v>43061</v>
      </c>
      <c r="D5918" s="2">
        <v>6.9444444444444447E-4</v>
      </c>
      <c r="E5918">
        <v>18.21237966</v>
      </c>
      <c r="F5918">
        <v>1.367855461</v>
      </c>
      <c r="G5918">
        <v>2</v>
      </c>
    </row>
    <row r="5919" spans="1:7" x14ac:dyDescent="0.35">
      <c r="A5919">
        <v>12</v>
      </c>
      <c r="B5919">
        <v>180</v>
      </c>
      <c r="C5919" s="1">
        <v>43057</v>
      </c>
      <c r="D5919" s="2">
        <v>6.9444444444444447E-4</v>
      </c>
      <c r="E5919">
        <v>29.19177049</v>
      </c>
      <c r="F5919">
        <v>-1.7033452330000001</v>
      </c>
      <c r="G5919">
        <v>1</v>
      </c>
    </row>
    <row r="5920" spans="1:7" x14ac:dyDescent="0.35">
      <c r="A5920">
        <v>10</v>
      </c>
      <c r="B5920">
        <v>44</v>
      </c>
      <c r="C5920" s="1">
        <v>43073</v>
      </c>
      <c r="D5920" s="2">
        <v>6.9444444444444447E-4</v>
      </c>
      <c r="E5920">
        <v>11.173733329999999</v>
      </c>
      <c r="F5920">
        <v>-2.9794907419999999</v>
      </c>
      <c r="G5920">
        <v>2</v>
      </c>
    </row>
    <row r="5921" spans="1:7" x14ac:dyDescent="0.35">
      <c r="A5921">
        <v>9</v>
      </c>
      <c r="B5921">
        <v>18</v>
      </c>
      <c r="C5921" s="1">
        <v>43072</v>
      </c>
      <c r="D5921" s="2">
        <v>6.9444444444444447E-4</v>
      </c>
      <c r="E5921">
        <v>5.4224131150000003</v>
      </c>
      <c r="F5921">
        <v>-3.4847426540000002</v>
      </c>
      <c r="G5921">
        <v>2</v>
      </c>
    </row>
    <row r="5922" spans="1:7" x14ac:dyDescent="0.35">
      <c r="A5922">
        <v>10</v>
      </c>
      <c r="B5922">
        <v>121</v>
      </c>
      <c r="C5922" s="1">
        <v>43082</v>
      </c>
      <c r="D5922" s="2">
        <v>6.9444444444444447E-4</v>
      </c>
      <c r="E5922">
        <v>20.523246669999999</v>
      </c>
      <c r="F5922">
        <v>-2.7745703690000001</v>
      </c>
      <c r="G5922">
        <v>2</v>
      </c>
    </row>
    <row r="5923" spans="1:7" x14ac:dyDescent="0.35">
      <c r="A5923">
        <v>10</v>
      </c>
      <c r="B5923">
        <v>251</v>
      </c>
      <c r="C5923" s="1">
        <v>43068</v>
      </c>
      <c r="D5923" s="2">
        <v>6.9444444444444447E-4</v>
      </c>
      <c r="E5923">
        <v>14.331393329999999</v>
      </c>
      <c r="F5923">
        <v>0.443483081</v>
      </c>
      <c r="G5923">
        <v>1</v>
      </c>
    </row>
    <row r="5924" spans="1:7" x14ac:dyDescent="0.35">
      <c r="A5924">
        <v>10</v>
      </c>
      <c r="B5924">
        <v>5</v>
      </c>
      <c r="C5924" s="1">
        <v>43070</v>
      </c>
      <c r="D5924" s="2">
        <v>6.9444444444444447E-4</v>
      </c>
      <c r="E5924">
        <v>78.35812</v>
      </c>
      <c r="F5924">
        <v>2.5590559329999998</v>
      </c>
      <c r="G5924">
        <v>0</v>
      </c>
    </row>
    <row r="5925" spans="1:7" x14ac:dyDescent="0.35">
      <c r="A5925">
        <v>10</v>
      </c>
      <c r="B5925">
        <v>28</v>
      </c>
      <c r="C5925" s="1">
        <v>43072</v>
      </c>
      <c r="D5925" s="2">
        <v>6.9444444444444447E-4</v>
      </c>
      <c r="E5925">
        <v>61.224033329999997</v>
      </c>
      <c r="F5925">
        <v>0.61133148100000001</v>
      </c>
      <c r="G5925">
        <v>2</v>
      </c>
    </row>
    <row r="5926" spans="1:7" x14ac:dyDescent="0.35">
      <c r="A5926">
        <v>10</v>
      </c>
      <c r="B5926">
        <v>172</v>
      </c>
      <c r="C5926" s="1">
        <v>43060</v>
      </c>
      <c r="D5926" s="2">
        <v>6.9444444444444447E-4</v>
      </c>
      <c r="E5926">
        <v>4.9820066670000003</v>
      </c>
      <c r="F5926">
        <v>-18.963141749999998</v>
      </c>
      <c r="G5926">
        <v>1</v>
      </c>
    </row>
    <row r="5927" spans="1:7" x14ac:dyDescent="0.35">
      <c r="A5927">
        <v>16</v>
      </c>
      <c r="B5927">
        <v>25</v>
      </c>
      <c r="C5927" s="1">
        <v>43066</v>
      </c>
      <c r="D5927" s="2">
        <v>6.9444444444444447E-4</v>
      </c>
      <c r="E5927">
        <v>22.537898309999999</v>
      </c>
      <c r="F5927">
        <v>-0.57643935800000001</v>
      </c>
      <c r="G5927">
        <v>1</v>
      </c>
    </row>
    <row r="5928" spans="1:7" x14ac:dyDescent="0.35">
      <c r="A5928">
        <v>10</v>
      </c>
      <c r="B5928">
        <v>285</v>
      </c>
      <c r="C5928" s="1">
        <v>43089</v>
      </c>
      <c r="D5928" s="2">
        <v>6.9444444444444447E-4</v>
      </c>
      <c r="E5928">
        <v>15.51358667</v>
      </c>
      <c r="F5928">
        <v>-0.44573358899999999</v>
      </c>
      <c r="G5928">
        <v>1</v>
      </c>
    </row>
    <row r="5929" spans="1:7" x14ac:dyDescent="0.35">
      <c r="A5929">
        <v>10</v>
      </c>
      <c r="B5929">
        <v>429</v>
      </c>
      <c r="C5929" s="1">
        <v>43100</v>
      </c>
      <c r="D5929" s="2">
        <v>6.9444444444444447E-4</v>
      </c>
      <c r="E5929">
        <v>31.895555559999998</v>
      </c>
      <c r="F5929">
        <v>-0.93480833600000002</v>
      </c>
      <c r="G5929">
        <v>1</v>
      </c>
    </row>
    <row r="5930" spans="1:7" x14ac:dyDescent="0.35">
      <c r="A5930">
        <v>10</v>
      </c>
      <c r="B5930">
        <v>69</v>
      </c>
      <c r="C5930" s="1">
        <v>43077</v>
      </c>
      <c r="D5930" s="2">
        <v>6.9444444444444447E-4</v>
      </c>
      <c r="E5930">
        <v>80.274620690000006</v>
      </c>
      <c r="F5930">
        <v>4.5184483389999999</v>
      </c>
      <c r="G5930">
        <v>0</v>
      </c>
    </row>
    <row r="5931" spans="1:7" x14ac:dyDescent="0.35">
      <c r="A5931">
        <v>0</v>
      </c>
      <c r="B5931">
        <v>11</v>
      </c>
      <c r="C5931" s="1">
        <v>43092</v>
      </c>
      <c r="D5931" s="2">
        <v>6.9444444444444447E-4</v>
      </c>
      <c r="E5931">
        <v>112.5491267</v>
      </c>
      <c r="F5931">
        <v>-1.8254203609999999</v>
      </c>
      <c r="G5931">
        <v>3</v>
      </c>
    </row>
    <row r="5932" spans="1:7" x14ac:dyDescent="0.35">
      <c r="A5932">
        <v>9</v>
      </c>
      <c r="B5932">
        <v>32</v>
      </c>
      <c r="C5932" s="1">
        <v>43075</v>
      </c>
      <c r="D5932" s="2">
        <v>6.9444444444444447E-4</v>
      </c>
      <c r="E5932">
        <v>21.8536</v>
      </c>
      <c r="F5932">
        <v>0</v>
      </c>
      <c r="G5932">
        <v>2</v>
      </c>
    </row>
    <row r="5933" spans="1:7" x14ac:dyDescent="0.35">
      <c r="A5933">
        <v>10</v>
      </c>
      <c r="B5933">
        <v>251</v>
      </c>
      <c r="C5933" s="1">
        <v>43087</v>
      </c>
      <c r="D5933" s="2">
        <v>6.9444444444444447E-4</v>
      </c>
      <c r="E5933">
        <v>0.57720666700000001</v>
      </c>
      <c r="F5933">
        <v>-0.127753704</v>
      </c>
      <c r="G5933">
        <v>1</v>
      </c>
    </row>
    <row r="5934" spans="1:7" x14ac:dyDescent="0.35">
      <c r="A5934">
        <v>0</v>
      </c>
      <c r="B5934">
        <v>1</v>
      </c>
      <c r="C5934" s="1">
        <v>43091</v>
      </c>
      <c r="D5934" s="2">
        <v>6.9444444444444447E-4</v>
      </c>
      <c r="E5934">
        <v>0.10186000000000001</v>
      </c>
      <c r="F5934">
        <v>-2.675968519</v>
      </c>
      <c r="G5934">
        <v>3</v>
      </c>
    </row>
    <row r="5935" spans="1:7" x14ac:dyDescent="0.35">
      <c r="A5935">
        <v>12</v>
      </c>
      <c r="B5935">
        <v>86</v>
      </c>
      <c r="C5935" s="1">
        <v>43082</v>
      </c>
      <c r="D5935" s="2">
        <v>6.9444444444444447E-4</v>
      </c>
      <c r="E5935">
        <v>12.78188667</v>
      </c>
      <c r="F5935">
        <v>-3.8368981469999999</v>
      </c>
      <c r="G5935">
        <v>1</v>
      </c>
    </row>
    <row r="5936" spans="1:7" x14ac:dyDescent="0.35">
      <c r="A5936">
        <v>10</v>
      </c>
      <c r="B5936">
        <v>154</v>
      </c>
      <c r="C5936" s="1">
        <v>43083</v>
      </c>
      <c r="D5936" s="2">
        <v>6.9444444444444447E-4</v>
      </c>
      <c r="E5936">
        <v>78.684888139999998</v>
      </c>
      <c r="F5936">
        <v>9.8429207810000001</v>
      </c>
      <c r="G5936">
        <v>0</v>
      </c>
    </row>
    <row r="5937" spans="1:7" x14ac:dyDescent="0.35">
      <c r="A5937">
        <v>9</v>
      </c>
      <c r="B5937">
        <v>32</v>
      </c>
      <c r="C5937" s="1">
        <v>43075</v>
      </c>
      <c r="D5937" s="2">
        <v>6.9444444444444447E-4</v>
      </c>
      <c r="E5937">
        <v>9.3711199999999995</v>
      </c>
      <c r="F5937">
        <v>2.4127444439999999</v>
      </c>
      <c r="G5937">
        <v>2</v>
      </c>
    </row>
    <row r="5938" spans="1:7" x14ac:dyDescent="0.35">
      <c r="A5938">
        <v>12</v>
      </c>
      <c r="B5938">
        <v>159</v>
      </c>
      <c r="C5938" s="1">
        <v>43091</v>
      </c>
      <c r="D5938" s="2">
        <v>6.9444444444444447E-4</v>
      </c>
      <c r="E5938">
        <v>38.892000000000003</v>
      </c>
      <c r="F5938">
        <v>2.4941981470000001</v>
      </c>
      <c r="G5938">
        <v>0</v>
      </c>
    </row>
    <row r="5939" spans="1:7" x14ac:dyDescent="0.35">
      <c r="A5939">
        <v>12</v>
      </c>
      <c r="B5939">
        <v>133</v>
      </c>
      <c r="C5939" s="1">
        <v>43088</v>
      </c>
      <c r="D5939" s="2">
        <v>6.9444444444444447E-4</v>
      </c>
      <c r="E5939">
        <v>0.79327333300000002</v>
      </c>
      <c r="F5939">
        <v>-3.9637944439999999</v>
      </c>
      <c r="G5939">
        <v>1</v>
      </c>
    </row>
    <row r="5940" spans="1:7" x14ac:dyDescent="0.35">
      <c r="A5940">
        <v>10</v>
      </c>
      <c r="B5940">
        <v>178</v>
      </c>
      <c r="C5940" s="1">
        <v>43083</v>
      </c>
      <c r="D5940" s="2">
        <v>6.9444444444444447E-4</v>
      </c>
      <c r="E5940">
        <v>71.835993329999994</v>
      </c>
      <c r="F5940">
        <v>3.643124072</v>
      </c>
      <c r="G5940">
        <v>0</v>
      </c>
    </row>
    <row r="5941" spans="1:7" x14ac:dyDescent="0.35">
      <c r="A5941">
        <v>10</v>
      </c>
      <c r="B5941">
        <v>77</v>
      </c>
      <c r="C5941" s="1">
        <v>43077</v>
      </c>
      <c r="D5941" s="2">
        <v>6.9444444444444447E-4</v>
      </c>
      <c r="E5941">
        <v>78.274780000000007</v>
      </c>
      <c r="F5941">
        <v>3.1886981470000002</v>
      </c>
      <c r="G5941">
        <v>0</v>
      </c>
    </row>
    <row r="5942" spans="1:7" x14ac:dyDescent="0.35">
      <c r="A5942">
        <v>12</v>
      </c>
      <c r="B5942">
        <v>179</v>
      </c>
      <c r="C5942" s="1">
        <v>43093</v>
      </c>
      <c r="D5942" s="2">
        <v>6.9444444444444447E-4</v>
      </c>
      <c r="E5942">
        <v>10.648999999999999</v>
      </c>
      <c r="F5942">
        <v>-4.8916570889999997</v>
      </c>
      <c r="G5942">
        <v>1</v>
      </c>
    </row>
    <row r="5943" spans="1:7" x14ac:dyDescent="0.35">
      <c r="A5943">
        <v>9</v>
      </c>
      <c r="B5943">
        <v>26</v>
      </c>
      <c r="C5943" s="1">
        <v>43074</v>
      </c>
      <c r="D5943" s="2">
        <v>6.9444444444444447E-4</v>
      </c>
      <c r="E5943">
        <v>30.23081333</v>
      </c>
      <c r="F5943">
        <v>-2.3139598669999999</v>
      </c>
      <c r="G5943">
        <v>2</v>
      </c>
    </row>
    <row r="5944" spans="1:7" x14ac:dyDescent="0.35">
      <c r="A5944">
        <v>10</v>
      </c>
      <c r="B5944">
        <v>173</v>
      </c>
      <c r="C5944" s="1">
        <v>43083</v>
      </c>
      <c r="D5944" s="2">
        <v>6.9444444444444447E-4</v>
      </c>
      <c r="E5944">
        <v>55.850146670000001</v>
      </c>
      <c r="F5944">
        <v>0.107175928</v>
      </c>
      <c r="G5944">
        <v>0</v>
      </c>
    </row>
    <row r="5945" spans="1:7" x14ac:dyDescent="0.35">
      <c r="A5945">
        <v>10</v>
      </c>
      <c r="B5945">
        <v>409</v>
      </c>
      <c r="C5945" s="1">
        <v>43099</v>
      </c>
      <c r="D5945" s="2">
        <v>6.9444444444444447E-4</v>
      </c>
      <c r="E5945">
        <v>0</v>
      </c>
      <c r="F5945">
        <v>0</v>
      </c>
      <c r="G5945">
        <v>1</v>
      </c>
    </row>
    <row r="5946" spans="1:7" x14ac:dyDescent="0.35">
      <c r="A5946">
        <v>10</v>
      </c>
      <c r="B5946">
        <v>12</v>
      </c>
      <c r="C5946" s="1">
        <v>43071</v>
      </c>
      <c r="D5946" s="2">
        <v>6.9444444444444447E-4</v>
      </c>
      <c r="E5946">
        <v>0</v>
      </c>
      <c r="F5946">
        <v>-4.7697574080000003</v>
      </c>
      <c r="G5946">
        <v>2</v>
      </c>
    </row>
    <row r="5947" spans="1:7" x14ac:dyDescent="0.35">
      <c r="A5947">
        <v>9</v>
      </c>
      <c r="B5947">
        <v>17</v>
      </c>
      <c r="C5947" s="1">
        <v>43072</v>
      </c>
      <c r="D5947" s="2">
        <v>6.9444444444444447E-4</v>
      </c>
      <c r="E5947">
        <v>0</v>
      </c>
      <c r="F5947">
        <v>-0.26493888900000001</v>
      </c>
      <c r="G5947">
        <v>2</v>
      </c>
    </row>
    <row r="5948" spans="1:7" x14ac:dyDescent="0.35">
      <c r="A5948">
        <v>10</v>
      </c>
      <c r="B5948">
        <v>334</v>
      </c>
      <c r="C5948" s="1">
        <v>43092</v>
      </c>
      <c r="D5948" s="2">
        <v>6.9444444444444447E-4</v>
      </c>
      <c r="E5948">
        <v>31.551906670000001</v>
      </c>
      <c r="F5948">
        <v>1.092337039</v>
      </c>
      <c r="G5948">
        <v>0</v>
      </c>
    </row>
    <row r="5949" spans="1:7" x14ac:dyDescent="0.35">
      <c r="A5949">
        <v>0</v>
      </c>
      <c r="B5949">
        <v>78</v>
      </c>
      <c r="C5949" s="1">
        <v>43099</v>
      </c>
      <c r="D5949" s="2">
        <v>6.9444444444444447E-4</v>
      </c>
      <c r="E5949">
        <v>34.308300000000003</v>
      </c>
      <c r="F5949">
        <v>0.40469629699999998</v>
      </c>
      <c r="G5949">
        <v>3</v>
      </c>
    </row>
    <row r="5950" spans="1:7" x14ac:dyDescent="0.35">
      <c r="A5950">
        <v>10</v>
      </c>
      <c r="B5950">
        <v>205</v>
      </c>
      <c r="C5950" s="1">
        <v>43063</v>
      </c>
      <c r="D5950" s="2">
        <v>6.9444444444444447E-4</v>
      </c>
      <c r="E5950">
        <v>1.0000800000000001</v>
      </c>
      <c r="F5950">
        <v>-0.14918888899999999</v>
      </c>
      <c r="G5950">
        <v>1</v>
      </c>
    </row>
    <row r="5951" spans="1:7" x14ac:dyDescent="0.35">
      <c r="A5951">
        <v>10</v>
      </c>
      <c r="B5951">
        <v>334</v>
      </c>
      <c r="C5951" s="1">
        <v>43092</v>
      </c>
      <c r="D5951" s="2">
        <v>6.9444444444444447E-4</v>
      </c>
      <c r="E5951">
        <v>24.30120333</v>
      </c>
      <c r="F5951">
        <v>-8.2920192779999997</v>
      </c>
      <c r="G5951">
        <v>1</v>
      </c>
    </row>
    <row r="5952" spans="1:7" x14ac:dyDescent="0.35">
      <c r="A5952">
        <v>10</v>
      </c>
      <c r="B5952">
        <v>427</v>
      </c>
      <c r="C5952" s="1">
        <v>43100</v>
      </c>
      <c r="D5952" s="2">
        <v>6.9444444444444447E-4</v>
      </c>
      <c r="E5952">
        <v>12.65842</v>
      </c>
      <c r="F5952">
        <v>-0.90093344200000003</v>
      </c>
      <c r="G5952">
        <v>1</v>
      </c>
    </row>
    <row r="5953" spans="1:7" x14ac:dyDescent="0.35">
      <c r="A5953">
        <v>9</v>
      </c>
      <c r="B5953">
        <v>121</v>
      </c>
      <c r="C5953" s="1">
        <v>43091</v>
      </c>
      <c r="D5953" s="2">
        <v>6.9444444444444447E-4</v>
      </c>
      <c r="E5953">
        <v>12.5936</v>
      </c>
      <c r="F5953">
        <v>0</v>
      </c>
      <c r="G5953">
        <v>2</v>
      </c>
    </row>
    <row r="5954" spans="1:7" x14ac:dyDescent="0.35">
      <c r="A5954">
        <v>12</v>
      </c>
      <c r="B5954">
        <v>180</v>
      </c>
      <c r="C5954" s="1">
        <v>43093</v>
      </c>
      <c r="D5954" s="2">
        <v>6.9444444444444447E-4</v>
      </c>
      <c r="E5954">
        <v>25.005086670000001</v>
      </c>
      <c r="F5954">
        <v>1.518468519</v>
      </c>
      <c r="G5954">
        <v>1</v>
      </c>
    </row>
    <row r="5955" spans="1:7" x14ac:dyDescent="0.35">
      <c r="A5955">
        <v>10</v>
      </c>
      <c r="B5955">
        <v>108</v>
      </c>
      <c r="C5955" s="1">
        <v>43080</v>
      </c>
      <c r="D5955" s="2">
        <v>6.9444444444444447E-4</v>
      </c>
      <c r="E5955">
        <v>0.16667999999999999</v>
      </c>
      <c r="F5955">
        <v>-0.72798248600000004</v>
      </c>
      <c r="G5955">
        <v>2</v>
      </c>
    </row>
    <row r="5956" spans="1:7" x14ac:dyDescent="0.35">
      <c r="A5956">
        <v>12</v>
      </c>
      <c r="B5956">
        <v>268</v>
      </c>
      <c r="C5956" s="1">
        <v>43100</v>
      </c>
      <c r="D5956" s="2">
        <v>6.9444444444444447E-4</v>
      </c>
      <c r="E5956">
        <v>0</v>
      </c>
      <c r="F5956">
        <v>0</v>
      </c>
      <c r="G5956">
        <v>1</v>
      </c>
    </row>
    <row r="5957" spans="1:7" x14ac:dyDescent="0.35">
      <c r="A5957">
        <v>12</v>
      </c>
      <c r="B5957">
        <v>142</v>
      </c>
      <c r="C5957" s="1">
        <v>43089</v>
      </c>
      <c r="D5957" s="2">
        <v>6.9444444444444447E-4</v>
      </c>
      <c r="E5957">
        <v>12.982519999999999</v>
      </c>
      <c r="F5957">
        <v>-11.751424180000001</v>
      </c>
      <c r="G5957">
        <v>1</v>
      </c>
    </row>
    <row r="5958" spans="1:7" x14ac:dyDescent="0.35">
      <c r="A5958">
        <v>16</v>
      </c>
      <c r="B5958">
        <v>25</v>
      </c>
      <c r="C5958" s="1">
        <v>43066</v>
      </c>
      <c r="D5958" s="2">
        <v>6.9444444444444447E-4</v>
      </c>
      <c r="E5958">
        <v>18.788540000000001</v>
      </c>
      <c r="F5958">
        <v>-0.11060555599999999</v>
      </c>
      <c r="G5958">
        <v>1</v>
      </c>
    </row>
    <row r="5959" spans="1:7" x14ac:dyDescent="0.35">
      <c r="A5959">
        <v>10</v>
      </c>
      <c r="B5959">
        <v>199</v>
      </c>
      <c r="C5959" s="1">
        <v>43062</v>
      </c>
      <c r="D5959" s="2">
        <v>6.9444444444444447E-4</v>
      </c>
      <c r="E5959">
        <v>12.939306670000001</v>
      </c>
      <c r="F5959">
        <v>2.5130611119999999</v>
      </c>
      <c r="G5959">
        <v>2</v>
      </c>
    </row>
    <row r="5960" spans="1:7" x14ac:dyDescent="0.35">
      <c r="A5960">
        <v>9</v>
      </c>
      <c r="B5960">
        <v>111</v>
      </c>
      <c r="C5960" s="1">
        <v>43090</v>
      </c>
      <c r="D5960" s="2">
        <v>6.9444444444444447E-4</v>
      </c>
      <c r="E5960">
        <v>5.5559999999999998E-2</v>
      </c>
      <c r="F5960">
        <v>-3.385044444</v>
      </c>
      <c r="G5960">
        <v>2</v>
      </c>
    </row>
    <row r="5961" spans="1:7" x14ac:dyDescent="0.35">
      <c r="A5961">
        <v>16</v>
      </c>
      <c r="B5961">
        <v>28</v>
      </c>
      <c r="C5961" s="1">
        <v>43066</v>
      </c>
      <c r="D5961" s="2">
        <v>6.9444444444444447E-4</v>
      </c>
      <c r="E5961">
        <v>2.6205799999999999</v>
      </c>
      <c r="F5961">
        <v>-0.86512407400000002</v>
      </c>
      <c r="G5961">
        <v>1</v>
      </c>
    </row>
    <row r="5962" spans="1:7" x14ac:dyDescent="0.35">
      <c r="A5962">
        <v>10</v>
      </c>
      <c r="B5962">
        <v>177</v>
      </c>
      <c r="C5962" s="1">
        <v>43083</v>
      </c>
      <c r="D5962" s="2">
        <v>6.9444444444444447E-4</v>
      </c>
      <c r="E5962">
        <v>25.004987100000001</v>
      </c>
      <c r="F5962">
        <v>-0.40815358299999999</v>
      </c>
      <c r="G5962">
        <v>2</v>
      </c>
    </row>
    <row r="5963" spans="1:7" x14ac:dyDescent="0.35">
      <c r="A5963">
        <v>12</v>
      </c>
      <c r="B5963">
        <v>54</v>
      </c>
      <c r="C5963" s="1">
        <v>43076</v>
      </c>
      <c r="D5963" s="2">
        <v>6.9444444444444447E-4</v>
      </c>
      <c r="E5963">
        <v>27.063893329999999</v>
      </c>
      <c r="F5963">
        <v>-0.413270372</v>
      </c>
      <c r="G5963">
        <v>1</v>
      </c>
    </row>
    <row r="5964" spans="1:7" x14ac:dyDescent="0.35">
      <c r="A5964">
        <v>10</v>
      </c>
      <c r="B5964">
        <v>225</v>
      </c>
      <c r="C5964" s="1">
        <v>43066</v>
      </c>
      <c r="D5964" s="2">
        <v>6.9444444444444447E-4</v>
      </c>
      <c r="E5964">
        <v>2.3458666670000001</v>
      </c>
      <c r="F5964">
        <v>-1.097481481</v>
      </c>
      <c r="G5964">
        <v>1</v>
      </c>
    </row>
    <row r="5965" spans="1:7" x14ac:dyDescent="0.35">
      <c r="A5965">
        <v>0</v>
      </c>
      <c r="B5965">
        <v>18</v>
      </c>
      <c r="C5965" s="1">
        <v>43093</v>
      </c>
      <c r="D5965" s="2">
        <v>6.9444444444444447E-4</v>
      </c>
      <c r="E5965">
        <v>28.048539999999999</v>
      </c>
      <c r="F5965">
        <v>-0.97572963099999999</v>
      </c>
      <c r="G5965">
        <v>3</v>
      </c>
    </row>
    <row r="5966" spans="1:7" x14ac:dyDescent="0.35">
      <c r="A5966">
        <v>12</v>
      </c>
      <c r="B5966">
        <v>27</v>
      </c>
      <c r="C5966" s="1">
        <v>43072</v>
      </c>
      <c r="D5966" s="2">
        <v>6.9444444444444447E-4</v>
      </c>
      <c r="E5966">
        <v>15.40555333</v>
      </c>
      <c r="F5966">
        <v>-2.0217666670000001</v>
      </c>
      <c r="G5966">
        <v>2</v>
      </c>
    </row>
    <row r="5967" spans="1:7" x14ac:dyDescent="0.35">
      <c r="A5967">
        <v>0</v>
      </c>
      <c r="B5967">
        <v>86</v>
      </c>
      <c r="C5967" s="1">
        <v>43100</v>
      </c>
      <c r="D5967" s="2">
        <v>6.9444444444444447E-4</v>
      </c>
      <c r="E5967">
        <v>12.50570847</v>
      </c>
      <c r="F5967">
        <v>-5.024988703</v>
      </c>
      <c r="G5967">
        <v>3</v>
      </c>
    </row>
    <row r="5968" spans="1:7" x14ac:dyDescent="0.35">
      <c r="A5968">
        <v>16</v>
      </c>
      <c r="B5968">
        <v>7</v>
      </c>
      <c r="C5968" s="1">
        <v>43072</v>
      </c>
      <c r="D5968" s="2">
        <v>6.9444444444444447E-4</v>
      </c>
      <c r="E5968">
        <v>23.412366670000001</v>
      </c>
      <c r="F5968">
        <v>-3.5736740720000002</v>
      </c>
      <c r="G5968">
        <v>1</v>
      </c>
    </row>
    <row r="5969" spans="1:7" x14ac:dyDescent="0.35">
      <c r="A5969">
        <v>12</v>
      </c>
      <c r="B5969">
        <v>229</v>
      </c>
      <c r="C5969" s="1">
        <v>43096</v>
      </c>
      <c r="D5969" s="2">
        <v>6.9444444444444447E-4</v>
      </c>
      <c r="E5969">
        <v>21.030826229999999</v>
      </c>
      <c r="F5969">
        <v>4.9330443229999998</v>
      </c>
      <c r="G5969">
        <v>0</v>
      </c>
    </row>
    <row r="5970" spans="1:7" x14ac:dyDescent="0.35">
      <c r="A5970">
        <v>12</v>
      </c>
      <c r="B5970">
        <v>38</v>
      </c>
      <c r="C5970" s="1">
        <v>43074</v>
      </c>
      <c r="D5970" s="2">
        <v>6.9444444444444447E-4</v>
      </c>
      <c r="E5970">
        <v>4.2379933330000004</v>
      </c>
      <c r="F5970">
        <v>9.3457407000000006E-2</v>
      </c>
      <c r="G5970">
        <v>1</v>
      </c>
    </row>
    <row r="5971" spans="1:7" x14ac:dyDescent="0.35">
      <c r="A5971">
        <v>10</v>
      </c>
      <c r="B5971">
        <v>157</v>
      </c>
      <c r="C5971" s="1">
        <v>43059</v>
      </c>
      <c r="D5971" s="2">
        <v>6.9444444444444447E-4</v>
      </c>
      <c r="E5971">
        <v>18.287715250000002</v>
      </c>
      <c r="F5971">
        <v>-3.3432494670000001</v>
      </c>
      <c r="G5971">
        <v>2</v>
      </c>
    </row>
    <row r="5972" spans="1:7" x14ac:dyDescent="0.35">
      <c r="A5972">
        <v>10</v>
      </c>
      <c r="B5972">
        <v>97</v>
      </c>
      <c r="C5972" s="1">
        <v>43079</v>
      </c>
      <c r="D5972" s="2">
        <v>6.9444444444444447E-4</v>
      </c>
      <c r="E5972">
        <v>37.496826669999997</v>
      </c>
      <c r="F5972">
        <v>-0.30952407199999998</v>
      </c>
      <c r="G5972">
        <v>2</v>
      </c>
    </row>
    <row r="5973" spans="1:7" x14ac:dyDescent="0.35">
      <c r="A5973">
        <v>12</v>
      </c>
      <c r="B5973">
        <v>229</v>
      </c>
      <c r="C5973" s="1">
        <v>43096</v>
      </c>
      <c r="D5973" s="2">
        <v>6.9444444444444447E-4</v>
      </c>
      <c r="E5973">
        <v>17.705120000000001</v>
      </c>
      <c r="F5973">
        <v>-0.92380728599999995</v>
      </c>
      <c r="G5973">
        <v>1</v>
      </c>
    </row>
    <row r="5974" spans="1:7" x14ac:dyDescent="0.35">
      <c r="A5974">
        <v>12</v>
      </c>
      <c r="B5974">
        <v>163</v>
      </c>
      <c r="C5974" s="1">
        <v>43092</v>
      </c>
      <c r="D5974" s="2">
        <v>6.9444444444444447E-4</v>
      </c>
      <c r="E5974">
        <v>18.998433330000001</v>
      </c>
      <c r="F5974">
        <v>0.39602383099999999</v>
      </c>
      <c r="G5974">
        <v>1</v>
      </c>
    </row>
    <row r="5975" spans="1:7" x14ac:dyDescent="0.35">
      <c r="A5975">
        <v>12</v>
      </c>
      <c r="B5975">
        <v>213</v>
      </c>
      <c r="C5975" s="1">
        <v>43059</v>
      </c>
      <c r="D5975" s="2">
        <v>6.9444444444444447E-4</v>
      </c>
      <c r="E5975">
        <v>0</v>
      </c>
      <c r="F5975">
        <v>-0.151761111</v>
      </c>
      <c r="G5975">
        <v>1</v>
      </c>
    </row>
    <row r="5976" spans="1:7" x14ac:dyDescent="0.35">
      <c r="A5976">
        <v>10</v>
      </c>
      <c r="B5976">
        <v>334</v>
      </c>
      <c r="C5976" s="1">
        <v>43092</v>
      </c>
      <c r="D5976" s="2">
        <v>6.9444444444444447E-4</v>
      </c>
      <c r="E5976">
        <v>28.93360204</v>
      </c>
      <c r="F5976">
        <v>-0.70263832199999998</v>
      </c>
      <c r="G5976">
        <v>1</v>
      </c>
    </row>
    <row r="5977" spans="1:7" x14ac:dyDescent="0.35">
      <c r="A5977">
        <v>12</v>
      </c>
      <c r="B5977">
        <v>232</v>
      </c>
      <c r="C5977" s="1">
        <v>43097</v>
      </c>
      <c r="D5977" s="2">
        <v>6.9444444444444447E-4</v>
      </c>
      <c r="E5977">
        <v>0</v>
      </c>
      <c r="F5977">
        <v>0</v>
      </c>
      <c r="G5977">
        <v>1</v>
      </c>
    </row>
    <row r="5978" spans="1:7" x14ac:dyDescent="0.35">
      <c r="A5978">
        <v>10</v>
      </c>
      <c r="B5978">
        <v>340</v>
      </c>
      <c r="C5978" s="1">
        <v>43094</v>
      </c>
      <c r="D5978" s="2">
        <v>6.9444444444444447E-4</v>
      </c>
      <c r="E5978">
        <v>0</v>
      </c>
      <c r="F5978">
        <v>-2.0534907410000001</v>
      </c>
      <c r="G5978">
        <v>1</v>
      </c>
    </row>
    <row r="5979" spans="1:7" x14ac:dyDescent="0.35">
      <c r="A5979">
        <v>16</v>
      </c>
      <c r="B5979">
        <v>19</v>
      </c>
      <c r="C5979" s="1">
        <v>43074</v>
      </c>
      <c r="D5979" s="2">
        <v>6.9444444444444447E-4</v>
      </c>
      <c r="E5979">
        <v>23.288900000000002</v>
      </c>
      <c r="F5979">
        <v>0.16890925800000001</v>
      </c>
      <c r="G5979">
        <v>1</v>
      </c>
    </row>
    <row r="5980" spans="1:7" x14ac:dyDescent="0.35">
      <c r="A5980">
        <v>9</v>
      </c>
      <c r="B5980">
        <v>18</v>
      </c>
      <c r="C5980" s="1">
        <v>43072</v>
      </c>
      <c r="D5980" s="2">
        <v>6.9444444444444447E-4</v>
      </c>
      <c r="E5980">
        <v>25.81304828</v>
      </c>
      <c r="F5980">
        <v>-3.404114367</v>
      </c>
      <c r="G5980">
        <v>2</v>
      </c>
    </row>
    <row r="5981" spans="1:7" x14ac:dyDescent="0.35">
      <c r="A5981">
        <v>12</v>
      </c>
      <c r="B5981">
        <v>233</v>
      </c>
      <c r="C5981" s="1">
        <v>43060</v>
      </c>
      <c r="D5981" s="2">
        <v>6.9444444444444447E-4</v>
      </c>
      <c r="E5981">
        <v>16.945799999999998</v>
      </c>
      <c r="F5981">
        <v>4.1081440679999996</v>
      </c>
      <c r="G5981">
        <v>1</v>
      </c>
    </row>
    <row r="5982" spans="1:7" x14ac:dyDescent="0.35">
      <c r="A5982">
        <v>10</v>
      </c>
      <c r="B5982">
        <v>428</v>
      </c>
      <c r="C5982" s="1">
        <v>43100</v>
      </c>
      <c r="D5982" s="2">
        <v>6.9444444444444447E-4</v>
      </c>
      <c r="E5982">
        <v>60.819679999999998</v>
      </c>
      <c r="F5982">
        <v>0.37040000000000001</v>
      </c>
      <c r="G5982">
        <v>0</v>
      </c>
    </row>
    <row r="5983" spans="1:7" x14ac:dyDescent="0.35">
      <c r="A5983">
        <v>10</v>
      </c>
      <c r="B5983">
        <v>31</v>
      </c>
      <c r="C5983" s="1">
        <v>43073</v>
      </c>
      <c r="D5983" s="2">
        <v>6.9444444444444447E-4</v>
      </c>
      <c r="E5983">
        <v>43.71902128</v>
      </c>
      <c r="F5983">
        <v>9.5144023329999996</v>
      </c>
      <c r="G5983">
        <v>0</v>
      </c>
    </row>
    <row r="5984" spans="1:7" x14ac:dyDescent="0.35">
      <c r="A5984">
        <v>12</v>
      </c>
      <c r="B5984">
        <v>23</v>
      </c>
      <c r="C5984" s="1">
        <v>43072</v>
      </c>
      <c r="D5984" s="2">
        <v>6.9444444444444447E-4</v>
      </c>
      <c r="E5984">
        <v>26.907362710000001</v>
      </c>
      <c r="F5984">
        <v>5.539098901</v>
      </c>
      <c r="G5984">
        <v>0</v>
      </c>
    </row>
    <row r="5985" spans="1:7" x14ac:dyDescent="0.35">
      <c r="A5985">
        <v>16</v>
      </c>
      <c r="B5985">
        <v>14</v>
      </c>
      <c r="C5985" s="1">
        <v>43058</v>
      </c>
      <c r="D5985" s="2">
        <v>6.9444444444444447E-4</v>
      </c>
      <c r="E5985">
        <v>20.705359999999999</v>
      </c>
      <c r="F5985">
        <v>1.4867444439999999</v>
      </c>
      <c r="G5985">
        <v>1</v>
      </c>
    </row>
    <row r="5986" spans="1:7" x14ac:dyDescent="0.35">
      <c r="A5986">
        <v>12</v>
      </c>
      <c r="B5986">
        <v>4</v>
      </c>
      <c r="C5986" s="1">
        <v>43070</v>
      </c>
      <c r="D5986" s="2">
        <v>6.9444444444444447E-4</v>
      </c>
      <c r="E5986">
        <v>0.39200666699999998</v>
      </c>
      <c r="F5986">
        <v>-1.2783944439999999</v>
      </c>
      <c r="G5986">
        <v>2</v>
      </c>
    </row>
    <row r="5987" spans="1:7" x14ac:dyDescent="0.35">
      <c r="A5987">
        <v>0</v>
      </c>
      <c r="B5987">
        <v>86</v>
      </c>
      <c r="C5987" s="1">
        <v>43100</v>
      </c>
      <c r="D5987" s="2">
        <v>6.9444444444444447E-4</v>
      </c>
      <c r="E5987">
        <v>13.967166669999999</v>
      </c>
      <c r="F5987">
        <v>-0.39269259200000001</v>
      </c>
      <c r="G5987">
        <v>3</v>
      </c>
    </row>
    <row r="5988" spans="1:7" x14ac:dyDescent="0.35">
      <c r="A5988">
        <v>0</v>
      </c>
      <c r="B5988">
        <v>13</v>
      </c>
      <c r="C5988" s="1">
        <v>43092</v>
      </c>
      <c r="D5988" s="2">
        <v>6.9444444444444447E-4</v>
      </c>
      <c r="E5988">
        <v>35.635566670000003</v>
      </c>
      <c r="F5988">
        <v>3.7691629639999999</v>
      </c>
      <c r="G5988">
        <v>3</v>
      </c>
    </row>
    <row r="5989" spans="1:7" x14ac:dyDescent="0.35">
      <c r="A5989">
        <v>10</v>
      </c>
      <c r="B5989">
        <v>5</v>
      </c>
      <c r="C5989" s="1">
        <v>43070</v>
      </c>
      <c r="D5989" s="2">
        <v>6.9444444444444447E-4</v>
      </c>
      <c r="E5989">
        <v>27.863340000000001</v>
      </c>
      <c r="F5989">
        <v>-6.375681481</v>
      </c>
      <c r="G5989">
        <v>2</v>
      </c>
    </row>
    <row r="5990" spans="1:7" x14ac:dyDescent="0.35">
      <c r="A5990">
        <v>12</v>
      </c>
      <c r="B5990">
        <v>247</v>
      </c>
      <c r="C5990" s="1">
        <v>43064</v>
      </c>
      <c r="D5990" s="2">
        <v>6.9444444444444447E-4</v>
      </c>
      <c r="E5990">
        <v>30.949769230000001</v>
      </c>
      <c r="F5990">
        <v>-0.98740955799999997</v>
      </c>
      <c r="G5990">
        <v>1</v>
      </c>
    </row>
    <row r="5991" spans="1:7" x14ac:dyDescent="0.35">
      <c r="A5991">
        <v>10</v>
      </c>
      <c r="B5991">
        <v>69</v>
      </c>
      <c r="C5991" s="1">
        <v>43077</v>
      </c>
      <c r="D5991" s="2">
        <v>6.9444444444444447E-4</v>
      </c>
      <c r="E5991">
        <v>20.782526669999999</v>
      </c>
      <c r="F5991">
        <v>-2.1640962940000001</v>
      </c>
      <c r="G5991">
        <v>2</v>
      </c>
    </row>
    <row r="5992" spans="1:7" x14ac:dyDescent="0.35">
      <c r="A5992">
        <v>10</v>
      </c>
      <c r="B5992">
        <v>252</v>
      </c>
      <c r="C5992" s="1">
        <v>43087</v>
      </c>
      <c r="D5992" s="2">
        <v>6.9444444444444447E-4</v>
      </c>
      <c r="E5992">
        <v>45.984249179999999</v>
      </c>
      <c r="F5992">
        <v>6.9061636609999999</v>
      </c>
      <c r="G5992">
        <v>0</v>
      </c>
    </row>
    <row r="5993" spans="1:7" x14ac:dyDescent="0.35">
      <c r="A5993">
        <v>10</v>
      </c>
      <c r="B5993">
        <v>258</v>
      </c>
      <c r="C5993" s="1">
        <v>43069</v>
      </c>
      <c r="D5993" s="2">
        <v>6.9444444444444447E-4</v>
      </c>
      <c r="E5993">
        <v>67.030053330000001</v>
      </c>
      <c r="F5993">
        <v>3.1338776610000001</v>
      </c>
      <c r="G5993">
        <v>0</v>
      </c>
    </row>
    <row r="5994" spans="1:7" x14ac:dyDescent="0.35">
      <c r="A5994">
        <v>10</v>
      </c>
      <c r="B5994">
        <v>268</v>
      </c>
      <c r="C5994" s="1">
        <v>43088</v>
      </c>
      <c r="D5994" s="2">
        <v>6.9444444444444447E-4</v>
      </c>
      <c r="E5994">
        <v>22.017193330000001</v>
      </c>
      <c r="F5994">
        <v>-4.5700886580000004</v>
      </c>
      <c r="G5994">
        <v>1</v>
      </c>
    </row>
    <row r="5995" spans="1:7" x14ac:dyDescent="0.35">
      <c r="A5995">
        <v>12</v>
      </c>
      <c r="B5995">
        <v>259</v>
      </c>
      <c r="C5995" s="1">
        <v>43099</v>
      </c>
      <c r="D5995" s="2">
        <v>6.9444444444444447E-4</v>
      </c>
      <c r="E5995">
        <v>10.05018667</v>
      </c>
      <c r="F5995">
        <v>-4.8743611109999998</v>
      </c>
      <c r="G5995">
        <v>1</v>
      </c>
    </row>
    <row r="5996" spans="1:7" x14ac:dyDescent="0.35">
      <c r="A5996">
        <v>12</v>
      </c>
      <c r="B5996">
        <v>63</v>
      </c>
      <c r="C5996" s="1">
        <v>43077</v>
      </c>
      <c r="D5996" s="2">
        <v>6.9444444444444447E-4</v>
      </c>
      <c r="E5996">
        <v>22.430806669999999</v>
      </c>
      <c r="F5996">
        <v>1.3649925940000001</v>
      </c>
      <c r="G5996">
        <v>1</v>
      </c>
    </row>
    <row r="5997" spans="1:7" x14ac:dyDescent="0.35">
      <c r="A5997">
        <v>9</v>
      </c>
      <c r="B5997">
        <v>101</v>
      </c>
      <c r="C5997" s="1">
        <v>43088</v>
      </c>
      <c r="D5997" s="2">
        <v>6.9444444444444447E-4</v>
      </c>
      <c r="E5997">
        <v>30.9284</v>
      </c>
      <c r="F5997">
        <v>0</v>
      </c>
      <c r="G5997">
        <v>2</v>
      </c>
    </row>
    <row r="5998" spans="1:7" x14ac:dyDescent="0.35">
      <c r="A5998">
        <v>12</v>
      </c>
      <c r="B5998">
        <v>152</v>
      </c>
      <c r="C5998" s="1">
        <v>43090</v>
      </c>
      <c r="D5998" s="2">
        <v>6.9444444444444447E-4</v>
      </c>
      <c r="E5998">
        <v>33.116846670000001</v>
      </c>
      <c r="F5998">
        <v>0.79653148299999998</v>
      </c>
      <c r="G5998">
        <v>1</v>
      </c>
    </row>
    <row r="5999" spans="1:7" x14ac:dyDescent="0.35">
      <c r="A5999">
        <v>12</v>
      </c>
      <c r="B5999">
        <v>141</v>
      </c>
      <c r="C5999" s="1">
        <v>43089</v>
      </c>
      <c r="D5999" s="2">
        <v>6.9444444444444447E-4</v>
      </c>
      <c r="E5999">
        <v>34.592273329999998</v>
      </c>
      <c r="F5999">
        <v>5.0861407390000002</v>
      </c>
      <c r="G5999">
        <v>0</v>
      </c>
    </row>
    <row r="6000" spans="1:7" x14ac:dyDescent="0.35">
      <c r="A6000">
        <v>16</v>
      </c>
      <c r="B6000">
        <v>32</v>
      </c>
      <c r="C6000" s="1">
        <v>43076</v>
      </c>
      <c r="D6000" s="2">
        <v>6.9444444444444447E-4</v>
      </c>
      <c r="E6000">
        <v>40.037153330000002</v>
      </c>
      <c r="F6000">
        <v>-3.0738617810000002</v>
      </c>
      <c r="G6000">
        <v>1</v>
      </c>
    </row>
    <row r="6001" spans="1:7" x14ac:dyDescent="0.35">
      <c r="A6001">
        <v>12</v>
      </c>
      <c r="B6001">
        <v>66</v>
      </c>
      <c r="C6001" s="1">
        <v>43078</v>
      </c>
      <c r="D6001" s="2">
        <v>6.9444444444444447E-4</v>
      </c>
      <c r="E6001">
        <v>67.76776667</v>
      </c>
      <c r="F6001">
        <v>-1.3409851829999999</v>
      </c>
      <c r="G6001">
        <v>0</v>
      </c>
    </row>
    <row r="6002" spans="1:7" x14ac:dyDescent="0.35">
      <c r="A6002">
        <v>0</v>
      </c>
      <c r="B6002">
        <v>5</v>
      </c>
      <c r="C6002" s="1">
        <v>43092</v>
      </c>
      <c r="D6002" s="2">
        <v>6.9444444444444447E-4</v>
      </c>
      <c r="E6002">
        <v>90.467113330000004</v>
      </c>
      <c r="F6002">
        <v>0.475003703</v>
      </c>
      <c r="G6002">
        <v>3</v>
      </c>
    </row>
    <row r="6003" spans="1:7" x14ac:dyDescent="0.35">
      <c r="A6003">
        <v>10</v>
      </c>
      <c r="B6003">
        <v>185</v>
      </c>
      <c r="C6003" s="1">
        <v>43061</v>
      </c>
      <c r="D6003" s="2">
        <v>6.9444444444444447E-4</v>
      </c>
      <c r="E6003">
        <v>48.547093330000003</v>
      </c>
      <c r="F6003">
        <v>-3.9192092610000002</v>
      </c>
      <c r="G6003">
        <v>2</v>
      </c>
    </row>
    <row r="6004" spans="1:7" x14ac:dyDescent="0.35">
      <c r="A6004">
        <v>9</v>
      </c>
      <c r="B6004">
        <v>66</v>
      </c>
      <c r="C6004" s="1">
        <v>43082</v>
      </c>
      <c r="D6004" s="2">
        <v>6.9444444444444447E-4</v>
      </c>
      <c r="E6004">
        <v>8.6426666999999999E-2</v>
      </c>
      <c r="F6004">
        <v>-1.769688889</v>
      </c>
      <c r="G6004">
        <v>2</v>
      </c>
    </row>
    <row r="6005" spans="1:7" x14ac:dyDescent="0.35">
      <c r="A6005">
        <v>12</v>
      </c>
      <c r="B6005">
        <v>172</v>
      </c>
      <c r="C6005" s="1">
        <v>43057</v>
      </c>
      <c r="D6005" s="2">
        <v>6.9444444444444447E-4</v>
      </c>
      <c r="E6005">
        <v>0</v>
      </c>
      <c r="F6005">
        <v>0</v>
      </c>
      <c r="G6005">
        <v>1</v>
      </c>
    </row>
    <row r="6006" spans="1:7" x14ac:dyDescent="0.35">
      <c r="A6006">
        <v>12</v>
      </c>
      <c r="B6006">
        <v>221</v>
      </c>
      <c r="C6006" s="1">
        <v>43096</v>
      </c>
      <c r="D6006" s="2">
        <v>6.9444444444444447E-4</v>
      </c>
      <c r="E6006">
        <v>45.803046670000001</v>
      </c>
      <c r="F6006">
        <v>8.6280907419999995</v>
      </c>
      <c r="G6006">
        <v>0</v>
      </c>
    </row>
    <row r="6007" spans="1:7" x14ac:dyDescent="0.35">
      <c r="A6007">
        <v>0</v>
      </c>
      <c r="B6007">
        <v>73</v>
      </c>
      <c r="C6007" s="1">
        <v>43098</v>
      </c>
      <c r="D6007" s="2">
        <v>6.9444444444444447E-4</v>
      </c>
      <c r="E6007">
        <v>0.90130666699999995</v>
      </c>
      <c r="F6007">
        <v>-3.5205148149999999</v>
      </c>
      <c r="G6007">
        <v>3</v>
      </c>
    </row>
    <row r="6008" spans="1:7" x14ac:dyDescent="0.35">
      <c r="A6008">
        <v>12</v>
      </c>
      <c r="B6008">
        <v>81</v>
      </c>
      <c r="C6008" s="1">
        <v>43082</v>
      </c>
      <c r="D6008" s="2">
        <v>6.9444444444444447E-4</v>
      </c>
      <c r="E6008">
        <v>29.480753329999999</v>
      </c>
      <c r="F6008">
        <v>-4.654864817</v>
      </c>
      <c r="G6008">
        <v>1</v>
      </c>
    </row>
    <row r="6009" spans="1:7" x14ac:dyDescent="0.35">
      <c r="A6009">
        <v>12</v>
      </c>
      <c r="B6009">
        <v>238</v>
      </c>
      <c r="C6009" s="1">
        <v>43060</v>
      </c>
      <c r="D6009" s="2">
        <v>6.9444444444444447E-4</v>
      </c>
      <c r="E6009">
        <v>15.70496</v>
      </c>
      <c r="F6009">
        <v>-1.3255518529999999</v>
      </c>
      <c r="G6009">
        <v>1</v>
      </c>
    </row>
    <row r="6010" spans="1:7" x14ac:dyDescent="0.35">
      <c r="A6010">
        <v>9</v>
      </c>
      <c r="B6010">
        <v>93</v>
      </c>
      <c r="C6010" s="1">
        <v>43087</v>
      </c>
      <c r="D6010" s="2">
        <v>6.9444444444444447E-4</v>
      </c>
      <c r="E6010">
        <v>40.808819999999997</v>
      </c>
      <c r="F6010">
        <v>0.19291666699999999</v>
      </c>
      <c r="G6010">
        <v>2</v>
      </c>
    </row>
    <row r="6011" spans="1:7" x14ac:dyDescent="0.35">
      <c r="A6011">
        <v>12</v>
      </c>
      <c r="B6011">
        <v>26</v>
      </c>
      <c r="C6011" s="1">
        <v>43072</v>
      </c>
      <c r="D6011" s="2">
        <v>6.9444444444444447E-4</v>
      </c>
      <c r="E6011">
        <v>16.55070667</v>
      </c>
      <c r="F6011">
        <v>-8.3451462939999992</v>
      </c>
      <c r="G6011">
        <v>1</v>
      </c>
    </row>
    <row r="6012" spans="1:7" x14ac:dyDescent="0.35">
      <c r="A6012">
        <v>12</v>
      </c>
      <c r="B6012">
        <v>241</v>
      </c>
      <c r="C6012" s="1">
        <v>43061</v>
      </c>
      <c r="D6012" s="2">
        <v>6.9444444444444447E-4</v>
      </c>
      <c r="E6012">
        <v>70.746399999999994</v>
      </c>
      <c r="F6012">
        <v>7.966172222</v>
      </c>
      <c r="G6012">
        <v>0</v>
      </c>
    </row>
    <row r="6013" spans="1:7" x14ac:dyDescent="0.35">
      <c r="A6013">
        <v>0</v>
      </c>
      <c r="B6013">
        <v>72</v>
      </c>
      <c r="C6013" s="1">
        <v>43098</v>
      </c>
      <c r="D6013" s="2">
        <v>6.9444444444444447E-4</v>
      </c>
      <c r="E6013">
        <v>0</v>
      </c>
      <c r="F6013">
        <v>0</v>
      </c>
      <c r="G6013">
        <v>3</v>
      </c>
    </row>
    <row r="6014" spans="1:7" x14ac:dyDescent="0.35">
      <c r="A6014">
        <v>12</v>
      </c>
      <c r="B6014">
        <v>168</v>
      </c>
      <c r="C6014" s="1">
        <v>43092</v>
      </c>
      <c r="D6014" s="2">
        <v>6.9444444444444447E-4</v>
      </c>
      <c r="E6014">
        <v>39.750093329999999</v>
      </c>
      <c r="F6014">
        <v>0.793959258</v>
      </c>
      <c r="G6014">
        <v>0</v>
      </c>
    </row>
    <row r="6015" spans="1:7" x14ac:dyDescent="0.35">
      <c r="A6015">
        <v>0</v>
      </c>
      <c r="B6015">
        <v>81</v>
      </c>
      <c r="C6015" s="1">
        <v>43099</v>
      </c>
      <c r="D6015" s="2">
        <v>6.9444444444444447E-4</v>
      </c>
      <c r="E6015">
        <v>24.90014</v>
      </c>
      <c r="F6015">
        <v>-0.223783333</v>
      </c>
      <c r="G6015">
        <v>3</v>
      </c>
    </row>
    <row r="6016" spans="1:7" x14ac:dyDescent="0.35">
      <c r="A6016">
        <v>10</v>
      </c>
      <c r="B6016">
        <v>5</v>
      </c>
      <c r="C6016" s="1">
        <v>43070</v>
      </c>
      <c r="D6016" s="2">
        <v>6.9444444444444447E-4</v>
      </c>
      <c r="E6016">
        <v>48.35880667</v>
      </c>
      <c r="F6016">
        <v>3.151829631</v>
      </c>
      <c r="G6016">
        <v>2</v>
      </c>
    </row>
    <row r="6017" spans="1:7" x14ac:dyDescent="0.35">
      <c r="A6017">
        <v>12</v>
      </c>
      <c r="B6017">
        <v>121</v>
      </c>
      <c r="C6017" s="1">
        <v>43086</v>
      </c>
      <c r="D6017" s="2">
        <v>6.9444444444444447E-4</v>
      </c>
      <c r="E6017">
        <v>9.2599999999999991E-3</v>
      </c>
      <c r="F6017">
        <v>2.5722219999999999E-3</v>
      </c>
      <c r="G6017">
        <v>1</v>
      </c>
    </row>
    <row r="6018" spans="1:7" x14ac:dyDescent="0.35">
      <c r="A6018">
        <v>12</v>
      </c>
      <c r="B6018">
        <v>86</v>
      </c>
      <c r="C6018" s="1">
        <v>43082</v>
      </c>
      <c r="D6018" s="2">
        <v>6.9444444444444447E-4</v>
      </c>
      <c r="E6018">
        <v>20.838086669999999</v>
      </c>
      <c r="F6018">
        <v>5.2927759270000001</v>
      </c>
      <c r="G6018">
        <v>0</v>
      </c>
    </row>
    <row r="6019" spans="1:7" x14ac:dyDescent="0.35">
      <c r="A6019">
        <v>10</v>
      </c>
      <c r="B6019">
        <v>162</v>
      </c>
      <c r="C6019" s="1">
        <v>43060</v>
      </c>
      <c r="D6019" s="2">
        <v>6.9444444444444447E-4</v>
      </c>
      <c r="E6019">
        <v>0</v>
      </c>
      <c r="F6019">
        <v>-0.105125604</v>
      </c>
      <c r="G6019">
        <v>2</v>
      </c>
    </row>
    <row r="6020" spans="1:7" x14ac:dyDescent="0.35">
      <c r="A6020">
        <v>16</v>
      </c>
      <c r="B6020">
        <v>36</v>
      </c>
      <c r="C6020" s="1">
        <v>43069</v>
      </c>
      <c r="D6020" s="2">
        <v>6.9444444444444447E-4</v>
      </c>
      <c r="E6020">
        <v>5.1609066669999999</v>
      </c>
      <c r="F6020">
        <v>-2.4041703700000001</v>
      </c>
      <c r="G6020">
        <v>1</v>
      </c>
    </row>
    <row r="6021" spans="1:7" x14ac:dyDescent="0.35">
      <c r="A6021">
        <v>9</v>
      </c>
      <c r="B6021">
        <v>6</v>
      </c>
      <c r="C6021" s="1">
        <v>43070</v>
      </c>
      <c r="D6021" s="2">
        <v>6.9444444444444447E-4</v>
      </c>
      <c r="E6021">
        <v>11.473140000000001</v>
      </c>
      <c r="F6021">
        <v>-1.7331296</v>
      </c>
      <c r="G6021">
        <v>2</v>
      </c>
    </row>
    <row r="6022" spans="1:7" x14ac:dyDescent="0.35">
      <c r="A6022">
        <v>10</v>
      </c>
      <c r="B6022">
        <v>193</v>
      </c>
      <c r="C6022" s="1">
        <v>43061</v>
      </c>
      <c r="D6022" s="2">
        <v>6.9444444444444447E-4</v>
      </c>
      <c r="E6022">
        <v>53.084493330000001</v>
      </c>
      <c r="F6022">
        <v>7.9856476189999999</v>
      </c>
      <c r="G6022">
        <v>0</v>
      </c>
    </row>
    <row r="6023" spans="1:7" x14ac:dyDescent="0.35">
      <c r="A6023">
        <v>10</v>
      </c>
      <c r="B6023">
        <v>134</v>
      </c>
      <c r="C6023" s="1">
        <v>43083</v>
      </c>
      <c r="D6023" s="2">
        <v>6.9444444444444447E-4</v>
      </c>
      <c r="E6023">
        <v>2.7779999999999999E-2</v>
      </c>
      <c r="F6023">
        <v>-0.31074894199999997</v>
      </c>
      <c r="G6023">
        <v>2</v>
      </c>
    </row>
    <row r="6024" spans="1:7" x14ac:dyDescent="0.35">
      <c r="A6024">
        <v>10</v>
      </c>
      <c r="B6024">
        <v>223</v>
      </c>
      <c r="C6024" s="1">
        <v>43084</v>
      </c>
      <c r="D6024" s="2">
        <v>6.9444444444444447E-4</v>
      </c>
      <c r="E6024">
        <v>62.265153329999997</v>
      </c>
      <c r="F6024">
        <v>1.8029823279999999</v>
      </c>
      <c r="G6024">
        <v>0</v>
      </c>
    </row>
    <row r="6025" spans="1:7" x14ac:dyDescent="0.35">
      <c r="A6025">
        <v>0</v>
      </c>
      <c r="B6025">
        <v>11</v>
      </c>
      <c r="C6025" s="1">
        <v>43092</v>
      </c>
      <c r="D6025" s="2">
        <v>6.9444444444444447E-4</v>
      </c>
      <c r="E6025">
        <v>46.403226230000001</v>
      </c>
      <c r="F6025">
        <v>4.7881424719999996</v>
      </c>
      <c r="G6025">
        <v>3</v>
      </c>
    </row>
    <row r="6026" spans="1:7" x14ac:dyDescent="0.35">
      <c r="A6026">
        <v>10</v>
      </c>
      <c r="B6026">
        <v>391</v>
      </c>
      <c r="C6026" s="1">
        <v>43097</v>
      </c>
      <c r="D6026" s="2">
        <v>6.9444444444444447E-4</v>
      </c>
      <c r="E6026">
        <v>10.719993329999999</v>
      </c>
      <c r="F6026">
        <v>-5.2996351859999997</v>
      </c>
      <c r="G6026">
        <v>1</v>
      </c>
    </row>
    <row r="6027" spans="1:7" x14ac:dyDescent="0.35">
      <c r="A6027">
        <v>16</v>
      </c>
      <c r="B6027">
        <v>7</v>
      </c>
      <c r="C6027" s="1">
        <v>43072</v>
      </c>
      <c r="D6027" s="2">
        <v>6.9444444444444447E-4</v>
      </c>
      <c r="E6027">
        <v>15.29443333</v>
      </c>
      <c r="F6027">
        <v>4.2175870360000003</v>
      </c>
      <c r="G6027">
        <v>1</v>
      </c>
    </row>
    <row r="6028" spans="1:7" x14ac:dyDescent="0.35">
      <c r="A6028">
        <v>16</v>
      </c>
      <c r="B6028">
        <v>16</v>
      </c>
      <c r="C6028" s="1">
        <v>43073</v>
      </c>
      <c r="D6028" s="2">
        <v>6.9444444444444447E-4</v>
      </c>
      <c r="E6028">
        <v>25.57612</v>
      </c>
      <c r="F6028">
        <v>2.267842592</v>
      </c>
      <c r="G6028">
        <v>1</v>
      </c>
    </row>
    <row r="6029" spans="1:7" x14ac:dyDescent="0.35">
      <c r="A6029">
        <v>9</v>
      </c>
      <c r="B6029">
        <v>63</v>
      </c>
      <c r="C6029" s="1">
        <v>43082</v>
      </c>
      <c r="D6029" s="2">
        <v>6.9444444444444447E-4</v>
      </c>
      <c r="E6029">
        <v>4.4447999999999999</v>
      </c>
      <c r="F6029">
        <v>0</v>
      </c>
      <c r="G6029">
        <v>2</v>
      </c>
    </row>
    <row r="6030" spans="1:7" x14ac:dyDescent="0.35">
      <c r="A6030">
        <v>0</v>
      </c>
      <c r="B6030">
        <v>12</v>
      </c>
      <c r="C6030" s="1">
        <v>43092</v>
      </c>
      <c r="D6030" s="2">
        <v>6.9444444444444447E-4</v>
      </c>
      <c r="E6030">
        <v>45.429560000000002</v>
      </c>
      <c r="F6030">
        <v>3.8489018530000001</v>
      </c>
      <c r="G6030">
        <v>3</v>
      </c>
    </row>
    <row r="6031" spans="1:7" x14ac:dyDescent="0.35">
      <c r="A6031">
        <v>12</v>
      </c>
      <c r="B6031">
        <v>231</v>
      </c>
      <c r="C6031" s="1">
        <v>43096</v>
      </c>
      <c r="D6031" s="2">
        <v>6.9444444444444447E-4</v>
      </c>
      <c r="E6031">
        <v>27.585540000000002</v>
      </c>
      <c r="F6031">
        <v>2.4719927500000001</v>
      </c>
      <c r="G6031">
        <v>1</v>
      </c>
    </row>
    <row r="6032" spans="1:7" x14ac:dyDescent="0.35">
      <c r="A6032">
        <v>10</v>
      </c>
      <c r="B6032">
        <v>167</v>
      </c>
      <c r="C6032" s="1">
        <v>43060</v>
      </c>
      <c r="D6032" s="2">
        <v>6.9444444444444447E-4</v>
      </c>
      <c r="E6032">
        <v>1.793353333</v>
      </c>
      <c r="F6032">
        <v>-6.5848888880000001</v>
      </c>
      <c r="G6032">
        <v>2</v>
      </c>
    </row>
    <row r="6033" spans="1:7" x14ac:dyDescent="0.35">
      <c r="A6033">
        <v>10</v>
      </c>
      <c r="B6033">
        <v>329</v>
      </c>
      <c r="C6033" s="1">
        <v>43092</v>
      </c>
      <c r="D6033" s="2">
        <v>6.9444444444444447E-4</v>
      </c>
      <c r="E6033">
        <v>34.713887999999997</v>
      </c>
      <c r="F6033">
        <v>-2.7677820689999999</v>
      </c>
      <c r="G6033">
        <v>1</v>
      </c>
    </row>
    <row r="6034" spans="1:7" x14ac:dyDescent="0.35">
      <c r="A6034">
        <v>10</v>
      </c>
      <c r="B6034">
        <v>241</v>
      </c>
      <c r="C6034" s="1">
        <v>43067</v>
      </c>
      <c r="D6034" s="2">
        <v>6.9444444444444447E-4</v>
      </c>
      <c r="E6034">
        <v>50.840486669999997</v>
      </c>
      <c r="F6034">
        <v>-5.7908593499999998</v>
      </c>
      <c r="G6034">
        <v>1</v>
      </c>
    </row>
    <row r="6035" spans="1:7" x14ac:dyDescent="0.35">
      <c r="A6035">
        <v>12</v>
      </c>
      <c r="B6035">
        <v>243</v>
      </c>
      <c r="C6035" s="1">
        <v>43063</v>
      </c>
      <c r="D6035" s="2">
        <v>6.9444444444444447E-4</v>
      </c>
      <c r="E6035">
        <v>19.96147333</v>
      </c>
      <c r="F6035">
        <v>-1.8488093219999999</v>
      </c>
      <c r="G6035">
        <v>1</v>
      </c>
    </row>
    <row r="6036" spans="1:7" x14ac:dyDescent="0.35">
      <c r="A6036">
        <v>10</v>
      </c>
      <c r="B6036">
        <v>213</v>
      </c>
      <c r="C6036" s="1">
        <v>43063</v>
      </c>
      <c r="D6036" s="2">
        <v>6.9444444444444447E-4</v>
      </c>
      <c r="E6036">
        <v>23.205559999999998</v>
      </c>
      <c r="F6036">
        <v>3.7434407410000001</v>
      </c>
      <c r="G6036">
        <v>0</v>
      </c>
    </row>
    <row r="6037" spans="1:7" x14ac:dyDescent="0.35">
      <c r="A6037">
        <v>10</v>
      </c>
      <c r="B6037">
        <v>152</v>
      </c>
      <c r="C6037" s="1">
        <v>43059</v>
      </c>
      <c r="D6037" s="2">
        <v>6.9444444444444447E-4</v>
      </c>
      <c r="E6037">
        <v>31.681546669999999</v>
      </c>
      <c r="F6037">
        <v>-1.0331759250000001</v>
      </c>
      <c r="G6037">
        <v>2</v>
      </c>
    </row>
    <row r="6038" spans="1:7" x14ac:dyDescent="0.35">
      <c r="A6038">
        <v>12</v>
      </c>
      <c r="B6038">
        <v>243</v>
      </c>
      <c r="C6038" s="1">
        <v>43063</v>
      </c>
      <c r="D6038" s="2">
        <v>6.9444444444444447E-4</v>
      </c>
      <c r="E6038">
        <v>70.885300000000001</v>
      </c>
      <c r="F6038">
        <v>2.2345261920000001</v>
      </c>
      <c r="G6038">
        <v>0</v>
      </c>
    </row>
    <row r="6039" spans="1:7" x14ac:dyDescent="0.35">
      <c r="A6039">
        <v>16</v>
      </c>
      <c r="B6039">
        <v>29</v>
      </c>
      <c r="C6039" s="1">
        <v>43075</v>
      </c>
      <c r="D6039" s="2">
        <v>6.9444444444444447E-4</v>
      </c>
      <c r="E6039">
        <v>1.3089559319999999</v>
      </c>
      <c r="F6039">
        <v>-0.22886964900000001</v>
      </c>
      <c r="G6039">
        <v>1</v>
      </c>
    </row>
    <row r="6040" spans="1:7" x14ac:dyDescent="0.35">
      <c r="A6040">
        <v>12</v>
      </c>
      <c r="B6040">
        <v>247</v>
      </c>
      <c r="C6040" s="1">
        <v>43064</v>
      </c>
      <c r="D6040" s="2">
        <v>6.9444444444444447E-4</v>
      </c>
      <c r="E6040">
        <v>99.671553329999995</v>
      </c>
      <c r="F6040">
        <v>6.2829461000000002</v>
      </c>
      <c r="G6040">
        <v>0</v>
      </c>
    </row>
    <row r="6041" spans="1:7" x14ac:dyDescent="0.35">
      <c r="A6041">
        <v>12</v>
      </c>
      <c r="B6041">
        <v>136</v>
      </c>
      <c r="C6041" s="1">
        <v>43089</v>
      </c>
      <c r="D6041" s="2">
        <v>6.9444444444444447E-4</v>
      </c>
      <c r="E6041">
        <v>14.34374</v>
      </c>
      <c r="F6041">
        <v>-0.76737963099999995</v>
      </c>
      <c r="G6041">
        <v>1</v>
      </c>
    </row>
    <row r="6042" spans="1:7" x14ac:dyDescent="0.35">
      <c r="A6042">
        <v>12</v>
      </c>
      <c r="B6042">
        <v>161</v>
      </c>
      <c r="C6042" s="1">
        <v>43091</v>
      </c>
      <c r="D6042" s="2">
        <v>6.9444444444444447E-4</v>
      </c>
      <c r="E6042">
        <v>10.10883333</v>
      </c>
      <c r="F6042">
        <v>-0.58732407499999995</v>
      </c>
      <c r="G6042">
        <v>1</v>
      </c>
    </row>
    <row r="6043" spans="1:7" x14ac:dyDescent="0.35">
      <c r="A6043">
        <v>10</v>
      </c>
      <c r="B6043">
        <v>114</v>
      </c>
      <c r="C6043" s="1">
        <v>43081</v>
      </c>
      <c r="D6043" s="2">
        <v>6.9444444444444447E-4</v>
      </c>
      <c r="E6043">
        <v>5.1362133329999997</v>
      </c>
      <c r="F6043">
        <v>-5.648599999</v>
      </c>
      <c r="G6043">
        <v>2</v>
      </c>
    </row>
    <row r="6044" spans="1:7" x14ac:dyDescent="0.35">
      <c r="A6044">
        <v>10</v>
      </c>
      <c r="B6044">
        <v>270</v>
      </c>
      <c r="C6044" s="1">
        <v>43088</v>
      </c>
      <c r="D6044" s="2">
        <v>6.9444444444444447E-4</v>
      </c>
      <c r="E6044">
        <v>30.48700667</v>
      </c>
      <c r="F6044">
        <v>2.1743851859999999</v>
      </c>
      <c r="G6044">
        <v>0</v>
      </c>
    </row>
    <row r="6045" spans="1:7" x14ac:dyDescent="0.35">
      <c r="A6045">
        <v>7</v>
      </c>
      <c r="B6045">
        <v>4</v>
      </c>
      <c r="C6045" s="1">
        <v>43100</v>
      </c>
      <c r="D6045" s="2">
        <v>6.9444444444444447E-4</v>
      </c>
      <c r="E6045">
        <v>46.537673329999997</v>
      </c>
      <c r="F6045">
        <v>4.1361333330000001</v>
      </c>
      <c r="G6045">
        <v>2</v>
      </c>
    </row>
    <row r="6046" spans="1:7" x14ac:dyDescent="0.35">
      <c r="A6046">
        <v>12</v>
      </c>
      <c r="B6046">
        <v>265</v>
      </c>
      <c r="C6046" s="1">
        <v>43099</v>
      </c>
      <c r="D6046" s="2">
        <v>6.9444444444444447E-4</v>
      </c>
      <c r="E6046">
        <v>33.295873329999999</v>
      </c>
      <c r="F6046">
        <v>2.5687925919999999</v>
      </c>
      <c r="G6046">
        <v>0</v>
      </c>
    </row>
    <row r="6047" spans="1:7" x14ac:dyDescent="0.35">
      <c r="A6047">
        <v>10</v>
      </c>
      <c r="B6047">
        <v>252</v>
      </c>
      <c r="C6047" s="1">
        <v>43068</v>
      </c>
      <c r="D6047" s="2">
        <v>6.9444444444444447E-4</v>
      </c>
      <c r="E6047">
        <v>0</v>
      </c>
      <c r="F6047">
        <v>0</v>
      </c>
      <c r="G6047">
        <v>1</v>
      </c>
    </row>
    <row r="6048" spans="1:7" x14ac:dyDescent="0.35">
      <c r="A6048">
        <v>0</v>
      </c>
      <c r="B6048">
        <v>86</v>
      </c>
      <c r="C6048" s="1">
        <v>43100</v>
      </c>
      <c r="D6048" s="2">
        <v>6.9444444444444447E-4</v>
      </c>
      <c r="E6048">
        <v>13.859133330000001</v>
      </c>
      <c r="F6048">
        <v>-0.75623333299999995</v>
      </c>
      <c r="G6048">
        <v>3</v>
      </c>
    </row>
    <row r="6049" spans="1:7" x14ac:dyDescent="0.35">
      <c r="A6049">
        <v>9</v>
      </c>
      <c r="B6049">
        <v>95</v>
      </c>
      <c r="C6049" s="1">
        <v>43087</v>
      </c>
      <c r="D6049" s="2">
        <v>6.9444444444444447E-4</v>
      </c>
      <c r="E6049">
        <v>26.24901333</v>
      </c>
      <c r="F6049">
        <v>-2.399883333</v>
      </c>
      <c r="G6049">
        <v>2</v>
      </c>
    </row>
    <row r="6050" spans="1:7" x14ac:dyDescent="0.35">
      <c r="A6050">
        <v>12</v>
      </c>
      <c r="B6050">
        <v>86</v>
      </c>
      <c r="C6050" s="1">
        <v>43082</v>
      </c>
      <c r="D6050" s="2">
        <v>6.9444444444444447E-4</v>
      </c>
      <c r="E6050">
        <v>28.326986049999999</v>
      </c>
      <c r="F6050">
        <v>-4.9090279829999997</v>
      </c>
      <c r="G6050">
        <v>1</v>
      </c>
    </row>
    <row r="6051" spans="1:7" x14ac:dyDescent="0.35">
      <c r="A6051">
        <v>12</v>
      </c>
      <c r="B6051">
        <v>173</v>
      </c>
      <c r="C6051" s="1">
        <v>43092</v>
      </c>
      <c r="D6051" s="2">
        <v>6.9444444444444447E-4</v>
      </c>
      <c r="E6051">
        <v>13.494906670000001</v>
      </c>
      <c r="F6051">
        <v>-4.3717225060000002</v>
      </c>
      <c r="G6051">
        <v>1</v>
      </c>
    </row>
    <row r="6052" spans="1:7" x14ac:dyDescent="0.35">
      <c r="A6052">
        <v>12</v>
      </c>
      <c r="B6052">
        <v>243</v>
      </c>
      <c r="C6052" s="1">
        <v>43063</v>
      </c>
      <c r="D6052" s="2">
        <v>6.9444444444444447E-4</v>
      </c>
      <c r="E6052">
        <v>57.016906669999997</v>
      </c>
      <c r="F6052">
        <v>2.95719815</v>
      </c>
      <c r="G6052">
        <v>0</v>
      </c>
    </row>
    <row r="6053" spans="1:7" x14ac:dyDescent="0.35">
      <c r="A6053">
        <v>9</v>
      </c>
      <c r="B6053">
        <v>22</v>
      </c>
      <c r="C6053" s="1">
        <v>43073</v>
      </c>
      <c r="D6053" s="2">
        <v>6.9444444444444447E-4</v>
      </c>
      <c r="E6053">
        <v>1.5609714290000001</v>
      </c>
      <c r="F6053">
        <v>0.43360317500000001</v>
      </c>
      <c r="G6053">
        <v>2</v>
      </c>
    </row>
    <row r="6054" spans="1:7" x14ac:dyDescent="0.35">
      <c r="A6054">
        <v>9</v>
      </c>
      <c r="B6054">
        <v>140</v>
      </c>
      <c r="C6054" s="1">
        <v>43095</v>
      </c>
      <c r="D6054" s="2">
        <v>6.9444444444444447E-4</v>
      </c>
      <c r="E6054">
        <v>32.610633329999999</v>
      </c>
      <c r="F6054">
        <v>-1.2783363169999999</v>
      </c>
      <c r="G6054">
        <v>2</v>
      </c>
    </row>
    <row r="6055" spans="1:7" x14ac:dyDescent="0.35">
      <c r="A6055">
        <v>10</v>
      </c>
      <c r="B6055">
        <v>71</v>
      </c>
      <c r="C6055" s="1">
        <v>43077</v>
      </c>
      <c r="D6055" s="2">
        <v>6.9444444444444447E-4</v>
      </c>
      <c r="E6055">
        <v>85.085274580000004</v>
      </c>
      <c r="F6055">
        <v>-2.7759218749999999</v>
      </c>
      <c r="G6055">
        <v>0</v>
      </c>
    </row>
    <row r="6056" spans="1:7" x14ac:dyDescent="0.35">
      <c r="A6056">
        <v>10</v>
      </c>
      <c r="B6056">
        <v>149</v>
      </c>
      <c r="C6056" s="1">
        <v>43083</v>
      </c>
      <c r="D6056" s="2">
        <v>6.9444444444444447E-4</v>
      </c>
      <c r="E6056">
        <v>3.0866667E-2</v>
      </c>
      <c r="F6056">
        <v>-0.398304714</v>
      </c>
      <c r="G6056">
        <v>2</v>
      </c>
    </row>
    <row r="6057" spans="1:7" x14ac:dyDescent="0.35">
      <c r="A6057">
        <v>12</v>
      </c>
      <c r="B6057">
        <v>164</v>
      </c>
      <c r="C6057" s="1">
        <v>43057</v>
      </c>
      <c r="D6057" s="2">
        <v>6.9444444444444447E-4</v>
      </c>
      <c r="E6057">
        <v>0</v>
      </c>
      <c r="F6057">
        <v>0</v>
      </c>
      <c r="G6057">
        <v>1</v>
      </c>
    </row>
    <row r="6058" spans="1:7" x14ac:dyDescent="0.35">
      <c r="A6058">
        <v>12</v>
      </c>
      <c r="B6058">
        <v>241</v>
      </c>
      <c r="C6058" s="1">
        <v>43061</v>
      </c>
      <c r="D6058" s="2">
        <v>6.9444444444444447E-4</v>
      </c>
      <c r="E6058">
        <v>104.4467279</v>
      </c>
      <c r="F6058">
        <v>0.78026886100000004</v>
      </c>
      <c r="G6058">
        <v>0</v>
      </c>
    </row>
    <row r="6059" spans="1:7" x14ac:dyDescent="0.35">
      <c r="A6059">
        <v>16</v>
      </c>
      <c r="B6059">
        <v>30</v>
      </c>
      <c r="C6059" s="1">
        <v>43076</v>
      </c>
      <c r="D6059" s="2">
        <v>6.9444444444444447E-4</v>
      </c>
      <c r="E6059">
        <v>15.33764667</v>
      </c>
      <c r="F6059">
        <v>-2.8723148140000001</v>
      </c>
      <c r="G6059">
        <v>1</v>
      </c>
    </row>
    <row r="6060" spans="1:7" x14ac:dyDescent="0.35">
      <c r="A6060">
        <v>12</v>
      </c>
      <c r="B6060">
        <v>90</v>
      </c>
      <c r="C6060" s="1">
        <v>43083</v>
      </c>
      <c r="D6060" s="2">
        <v>6.9444444444444447E-4</v>
      </c>
      <c r="E6060">
        <v>28.233740000000001</v>
      </c>
      <c r="F6060">
        <v>-0.66706296399999998</v>
      </c>
      <c r="G6060">
        <v>1</v>
      </c>
    </row>
    <row r="6061" spans="1:7" x14ac:dyDescent="0.35">
      <c r="A6061">
        <v>12</v>
      </c>
      <c r="B6061">
        <v>240</v>
      </c>
      <c r="C6061" s="1">
        <v>43097</v>
      </c>
      <c r="D6061" s="2">
        <v>6.9444444444444447E-4</v>
      </c>
      <c r="E6061">
        <v>33.71543415</v>
      </c>
      <c r="F6061">
        <v>-1.8486331060000001</v>
      </c>
      <c r="G6061">
        <v>1</v>
      </c>
    </row>
    <row r="6062" spans="1:7" x14ac:dyDescent="0.35">
      <c r="A6062">
        <v>16</v>
      </c>
      <c r="B6062">
        <v>7</v>
      </c>
      <c r="C6062" s="1">
        <v>43058</v>
      </c>
      <c r="D6062" s="2">
        <v>6.9444444444444447E-4</v>
      </c>
      <c r="E6062">
        <v>85.000727870000006</v>
      </c>
      <c r="F6062">
        <v>7.467189222</v>
      </c>
      <c r="G6062">
        <v>0</v>
      </c>
    </row>
    <row r="6063" spans="1:7" x14ac:dyDescent="0.35">
      <c r="A6063">
        <v>12</v>
      </c>
      <c r="B6063">
        <v>252</v>
      </c>
      <c r="C6063" s="1">
        <v>43098</v>
      </c>
      <c r="D6063" s="2">
        <v>6.9444444444444447E-4</v>
      </c>
      <c r="E6063">
        <v>1.0926800000000001</v>
      </c>
      <c r="F6063">
        <v>-0.39697963000000003</v>
      </c>
      <c r="G6063">
        <v>1</v>
      </c>
    </row>
    <row r="6064" spans="1:7" x14ac:dyDescent="0.35">
      <c r="A6064">
        <v>16</v>
      </c>
      <c r="B6064">
        <v>11</v>
      </c>
      <c r="C6064" s="1">
        <v>43058</v>
      </c>
      <c r="D6064" s="2">
        <v>6.9444444444444447E-4</v>
      </c>
      <c r="E6064">
        <v>0</v>
      </c>
      <c r="F6064">
        <v>-0.52216111099999996</v>
      </c>
      <c r="G6064">
        <v>1</v>
      </c>
    </row>
    <row r="6065" spans="1:7" x14ac:dyDescent="0.35">
      <c r="A6065">
        <v>10</v>
      </c>
      <c r="B6065">
        <v>78</v>
      </c>
      <c r="C6065" s="1">
        <v>43077</v>
      </c>
      <c r="D6065" s="2">
        <v>6.9444444444444447E-4</v>
      </c>
      <c r="E6065">
        <v>28.249173330000001</v>
      </c>
      <c r="F6065">
        <v>1.395859258</v>
      </c>
      <c r="G6065">
        <v>2</v>
      </c>
    </row>
    <row r="6066" spans="1:7" x14ac:dyDescent="0.35">
      <c r="A6066">
        <v>0</v>
      </c>
      <c r="B6066">
        <v>55</v>
      </c>
      <c r="C6066" s="1">
        <v>43095</v>
      </c>
      <c r="D6066" s="2">
        <v>6.9444444444444447E-4</v>
      </c>
      <c r="E6066">
        <v>16.436499999999999</v>
      </c>
      <c r="F6066">
        <v>3.1766944439999998</v>
      </c>
      <c r="G6066">
        <v>3</v>
      </c>
    </row>
    <row r="6067" spans="1:7" x14ac:dyDescent="0.35">
      <c r="A6067">
        <v>10</v>
      </c>
      <c r="B6067">
        <v>242</v>
      </c>
      <c r="C6067" s="1">
        <v>43086</v>
      </c>
      <c r="D6067" s="2">
        <v>6.9444444444444447E-4</v>
      </c>
      <c r="E6067">
        <v>29.58769032</v>
      </c>
      <c r="F6067">
        <v>1.273629825</v>
      </c>
      <c r="G6067">
        <v>0</v>
      </c>
    </row>
    <row r="6068" spans="1:7" x14ac:dyDescent="0.35">
      <c r="A6068">
        <v>12</v>
      </c>
      <c r="B6068">
        <v>243</v>
      </c>
      <c r="C6068" s="1">
        <v>43097</v>
      </c>
      <c r="D6068" s="2">
        <v>6.9444444444444447E-4</v>
      </c>
      <c r="E6068">
        <v>4.1453933330000003</v>
      </c>
      <c r="F6068">
        <v>-2.3783821939999998</v>
      </c>
      <c r="G6068">
        <v>1</v>
      </c>
    </row>
    <row r="6069" spans="1:7" x14ac:dyDescent="0.35">
      <c r="A6069">
        <v>16</v>
      </c>
      <c r="B6069">
        <v>14</v>
      </c>
      <c r="C6069" s="1">
        <v>43058</v>
      </c>
      <c r="D6069" s="2">
        <v>6.9444444444444447E-4</v>
      </c>
      <c r="E6069">
        <v>66.984194290000005</v>
      </c>
      <c r="F6069">
        <v>9.9047810219999999</v>
      </c>
      <c r="G6069">
        <v>0</v>
      </c>
    </row>
    <row r="6070" spans="1:7" x14ac:dyDescent="0.35">
      <c r="A6070">
        <v>10</v>
      </c>
      <c r="B6070">
        <v>357</v>
      </c>
      <c r="C6070" s="1">
        <v>43095</v>
      </c>
      <c r="D6070" s="2">
        <v>6.9444444444444447E-4</v>
      </c>
      <c r="E6070">
        <v>49.250853329999998</v>
      </c>
      <c r="F6070">
        <v>-1.5506455640000001</v>
      </c>
      <c r="G6070">
        <v>0</v>
      </c>
    </row>
    <row r="6071" spans="1:7" x14ac:dyDescent="0.35">
      <c r="A6071">
        <v>12</v>
      </c>
      <c r="B6071">
        <v>61</v>
      </c>
      <c r="C6071" s="1">
        <v>43077</v>
      </c>
      <c r="D6071" s="2">
        <v>6.9444444444444447E-4</v>
      </c>
      <c r="E6071">
        <v>0</v>
      </c>
      <c r="F6071">
        <v>0</v>
      </c>
      <c r="G6071">
        <v>1</v>
      </c>
    </row>
    <row r="6072" spans="1:7" x14ac:dyDescent="0.35">
      <c r="A6072">
        <v>12</v>
      </c>
      <c r="B6072">
        <v>247</v>
      </c>
      <c r="C6072" s="1">
        <v>43064</v>
      </c>
      <c r="D6072" s="2">
        <v>6.9444444444444447E-4</v>
      </c>
      <c r="E6072">
        <v>43.216419999999999</v>
      </c>
      <c r="F6072">
        <v>-2.8474499999999998</v>
      </c>
      <c r="G6072">
        <v>1</v>
      </c>
    </row>
    <row r="6073" spans="1:7" x14ac:dyDescent="0.35">
      <c r="A6073">
        <v>16</v>
      </c>
      <c r="B6073">
        <v>38</v>
      </c>
      <c r="C6073" s="1">
        <v>43077</v>
      </c>
      <c r="D6073" s="2">
        <v>6.9444444444444447E-4</v>
      </c>
      <c r="E6073">
        <v>1.8520000000000001</v>
      </c>
      <c r="F6073">
        <v>0</v>
      </c>
      <c r="G6073">
        <v>1</v>
      </c>
    </row>
    <row r="6074" spans="1:7" x14ac:dyDescent="0.35">
      <c r="A6074">
        <v>12</v>
      </c>
      <c r="B6074">
        <v>245</v>
      </c>
      <c r="C6074" s="1">
        <v>43097</v>
      </c>
      <c r="D6074" s="2">
        <v>6.9444444444444447E-4</v>
      </c>
      <c r="E6074">
        <v>53.485759999999999</v>
      </c>
      <c r="F6074">
        <v>4.478238889</v>
      </c>
      <c r="G6074">
        <v>0</v>
      </c>
    </row>
    <row r="6075" spans="1:7" x14ac:dyDescent="0.35">
      <c r="A6075">
        <v>12</v>
      </c>
      <c r="B6075">
        <v>229</v>
      </c>
      <c r="C6075" s="1">
        <v>43096</v>
      </c>
      <c r="D6075" s="2">
        <v>6.9444444444444447E-4</v>
      </c>
      <c r="E6075">
        <v>8.1518866669999994</v>
      </c>
      <c r="F6075">
        <v>1.735392593</v>
      </c>
      <c r="G6075">
        <v>1</v>
      </c>
    </row>
    <row r="6076" spans="1:7" x14ac:dyDescent="0.35">
      <c r="A6076">
        <v>16</v>
      </c>
      <c r="B6076">
        <v>20</v>
      </c>
      <c r="C6076" s="1">
        <v>43074</v>
      </c>
      <c r="D6076" s="2">
        <v>6.9444444444444447E-4</v>
      </c>
      <c r="E6076">
        <v>17.433493330000001</v>
      </c>
      <c r="F6076">
        <v>0.74337222199999997</v>
      </c>
      <c r="G6076">
        <v>1</v>
      </c>
    </row>
    <row r="6077" spans="1:7" x14ac:dyDescent="0.35">
      <c r="A6077">
        <v>0</v>
      </c>
      <c r="B6077">
        <v>26</v>
      </c>
      <c r="C6077" s="1">
        <v>43094</v>
      </c>
      <c r="D6077" s="2">
        <v>6.9444444444444447E-4</v>
      </c>
      <c r="E6077">
        <v>46.651241380000002</v>
      </c>
      <c r="F6077">
        <v>7.4269713719999997</v>
      </c>
      <c r="G6077">
        <v>3</v>
      </c>
    </row>
    <row r="6078" spans="1:7" x14ac:dyDescent="0.35">
      <c r="A6078">
        <v>9</v>
      </c>
      <c r="B6078">
        <v>18</v>
      </c>
      <c r="C6078" s="1">
        <v>43072</v>
      </c>
      <c r="D6078" s="2">
        <v>6.9444444444444447E-4</v>
      </c>
      <c r="E6078">
        <v>34.228046669999998</v>
      </c>
      <c r="F6078">
        <v>-1.009740122</v>
      </c>
      <c r="G6078">
        <v>2</v>
      </c>
    </row>
    <row r="6079" spans="1:7" x14ac:dyDescent="0.35">
      <c r="A6079">
        <v>16</v>
      </c>
      <c r="B6079">
        <v>23</v>
      </c>
      <c r="C6079" s="1">
        <v>43074</v>
      </c>
      <c r="D6079" s="2">
        <v>6.9444444444444447E-4</v>
      </c>
      <c r="E6079">
        <v>0</v>
      </c>
      <c r="F6079">
        <v>-2.657963E-2</v>
      </c>
      <c r="G6079">
        <v>1</v>
      </c>
    </row>
    <row r="6080" spans="1:7" x14ac:dyDescent="0.35">
      <c r="A6080">
        <v>9</v>
      </c>
      <c r="B6080">
        <v>41</v>
      </c>
      <c r="C6080" s="1">
        <v>43076</v>
      </c>
      <c r="D6080" s="2">
        <v>6.9444444444444447E-4</v>
      </c>
      <c r="E6080">
        <v>30.761416390000001</v>
      </c>
      <c r="F6080">
        <v>0.83931751700000001</v>
      </c>
      <c r="G6080">
        <v>2</v>
      </c>
    </row>
    <row r="6081" spans="1:7" x14ac:dyDescent="0.35">
      <c r="A6081">
        <v>12</v>
      </c>
      <c r="B6081">
        <v>241</v>
      </c>
      <c r="C6081" s="1">
        <v>43061</v>
      </c>
      <c r="D6081" s="2">
        <v>6.9444444444444447E-4</v>
      </c>
      <c r="E6081">
        <v>74.200379999999996</v>
      </c>
      <c r="F6081">
        <v>10.949949999999999</v>
      </c>
      <c r="G6081">
        <v>0</v>
      </c>
    </row>
    <row r="6082" spans="1:7" x14ac:dyDescent="0.35">
      <c r="A6082">
        <v>16</v>
      </c>
      <c r="B6082">
        <v>23</v>
      </c>
      <c r="C6082" s="1">
        <v>43074</v>
      </c>
      <c r="D6082" s="2">
        <v>6.9444444444444447E-4</v>
      </c>
      <c r="E6082">
        <v>0.33644666699999998</v>
      </c>
      <c r="F6082">
        <v>8.5609950000000004E-2</v>
      </c>
      <c r="G6082">
        <v>1</v>
      </c>
    </row>
    <row r="6083" spans="1:7" x14ac:dyDescent="0.35">
      <c r="A6083">
        <v>10</v>
      </c>
      <c r="B6083">
        <v>59</v>
      </c>
      <c r="C6083" s="1">
        <v>43074</v>
      </c>
      <c r="D6083" s="2">
        <v>6.9444444444444447E-4</v>
      </c>
      <c r="E6083">
        <v>18.183553329999999</v>
      </c>
      <c r="F6083">
        <v>-3.1338240750000002</v>
      </c>
      <c r="G6083">
        <v>2</v>
      </c>
    </row>
    <row r="6084" spans="1:7" x14ac:dyDescent="0.35">
      <c r="A6084">
        <v>16</v>
      </c>
      <c r="B6084">
        <v>22</v>
      </c>
      <c r="C6084" s="1">
        <v>43074</v>
      </c>
      <c r="D6084" s="2">
        <v>6.9444444444444447E-4</v>
      </c>
      <c r="E6084">
        <v>1.3608173910000001</v>
      </c>
      <c r="F6084">
        <v>-1.09673591</v>
      </c>
      <c r="G6084">
        <v>1</v>
      </c>
    </row>
    <row r="6085" spans="1:7" x14ac:dyDescent="0.35">
      <c r="A6085">
        <v>10</v>
      </c>
      <c r="B6085">
        <v>321</v>
      </c>
      <c r="C6085" s="1">
        <v>43091</v>
      </c>
      <c r="D6085" s="2">
        <v>6.9444444444444447E-4</v>
      </c>
      <c r="E6085">
        <v>0.19137333300000001</v>
      </c>
      <c r="F6085">
        <v>5.3159259E-2</v>
      </c>
      <c r="G6085">
        <v>1</v>
      </c>
    </row>
    <row r="6086" spans="1:7" x14ac:dyDescent="0.35">
      <c r="A6086">
        <v>16</v>
      </c>
      <c r="B6086">
        <v>38</v>
      </c>
      <c r="C6086" s="1">
        <v>43077</v>
      </c>
      <c r="D6086" s="2">
        <v>6.9444444444444447E-4</v>
      </c>
      <c r="E6086">
        <v>1.8520000000000001</v>
      </c>
      <c r="F6086">
        <v>0</v>
      </c>
      <c r="G6086">
        <v>1</v>
      </c>
    </row>
    <row r="6087" spans="1:7" x14ac:dyDescent="0.35">
      <c r="A6087">
        <v>0</v>
      </c>
      <c r="B6087">
        <v>11</v>
      </c>
      <c r="C6087" s="1">
        <v>43092</v>
      </c>
      <c r="D6087" s="2">
        <v>6.9444444444444447E-4</v>
      </c>
      <c r="E6087">
        <v>0</v>
      </c>
      <c r="F6087">
        <v>0</v>
      </c>
      <c r="G6087">
        <v>3</v>
      </c>
    </row>
    <row r="6088" spans="1:7" x14ac:dyDescent="0.35">
      <c r="A6088">
        <v>0</v>
      </c>
      <c r="B6088">
        <v>7</v>
      </c>
      <c r="C6088" s="1">
        <v>43092</v>
      </c>
      <c r="D6088" s="2">
        <v>6.9444444444444447E-4</v>
      </c>
      <c r="E6088">
        <v>83.678468969999997</v>
      </c>
      <c r="F6088">
        <v>7.729232122</v>
      </c>
      <c r="G6088">
        <v>3</v>
      </c>
    </row>
    <row r="6089" spans="1:7" x14ac:dyDescent="0.35">
      <c r="A6089">
        <v>10</v>
      </c>
      <c r="B6089">
        <v>241</v>
      </c>
      <c r="C6089" s="1">
        <v>43086</v>
      </c>
      <c r="D6089" s="2">
        <v>6.9444444444444447E-4</v>
      </c>
      <c r="E6089">
        <v>0.76605454500000003</v>
      </c>
      <c r="F6089">
        <v>-0.17783607300000001</v>
      </c>
      <c r="G6089">
        <v>1</v>
      </c>
    </row>
    <row r="6090" spans="1:7" x14ac:dyDescent="0.35">
      <c r="A6090">
        <v>10</v>
      </c>
      <c r="B6090">
        <v>385</v>
      </c>
      <c r="C6090" s="1">
        <v>43097</v>
      </c>
      <c r="D6090" s="2">
        <v>6.9444444444444447E-4</v>
      </c>
      <c r="E6090">
        <v>11.46388</v>
      </c>
      <c r="F6090">
        <v>-2.107507408</v>
      </c>
      <c r="G6090">
        <v>1</v>
      </c>
    </row>
    <row r="6091" spans="1:7" x14ac:dyDescent="0.35">
      <c r="A6091">
        <v>9</v>
      </c>
      <c r="B6091">
        <v>3</v>
      </c>
      <c r="C6091" s="1">
        <v>43070</v>
      </c>
      <c r="D6091" s="2">
        <v>6.9444444444444447E-4</v>
      </c>
      <c r="E6091">
        <v>15.76360667</v>
      </c>
      <c r="F6091">
        <v>2.1532929639999998</v>
      </c>
      <c r="G6091">
        <v>2</v>
      </c>
    </row>
    <row r="6092" spans="1:7" x14ac:dyDescent="0.35">
      <c r="A6092">
        <v>12</v>
      </c>
      <c r="B6092">
        <v>67</v>
      </c>
      <c r="C6092" s="1">
        <v>43078</v>
      </c>
      <c r="D6092" s="2">
        <v>6.9444444444444447E-4</v>
      </c>
      <c r="E6092">
        <v>96.087933329999998</v>
      </c>
      <c r="F6092">
        <v>5.0166907390000004</v>
      </c>
      <c r="G6092">
        <v>0</v>
      </c>
    </row>
    <row r="6093" spans="1:7" x14ac:dyDescent="0.35">
      <c r="A6093">
        <v>12</v>
      </c>
      <c r="B6093">
        <v>72</v>
      </c>
      <c r="C6093" s="1">
        <v>43080</v>
      </c>
      <c r="D6093" s="2">
        <v>6.9444444444444447E-4</v>
      </c>
      <c r="E6093">
        <v>32.144546669999997</v>
      </c>
      <c r="F6093">
        <v>1.0554685189999999</v>
      </c>
      <c r="G6093">
        <v>1</v>
      </c>
    </row>
    <row r="6094" spans="1:7" x14ac:dyDescent="0.35">
      <c r="A6094">
        <v>0</v>
      </c>
      <c r="B6094">
        <v>28</v>
      </c>
      <c r="C6094" s="1">
        <v>43094</v>
      </c>
      <c r="D6094" s="2">
        <v>6.9444444444444447E-4</v>
      </c>
      <c r="E6094">
        <v>0</v>
      </c>
      <c r="F6094">
        <v>0</v>
      </c>
      <c r="G6094">
        <v>3</v>
      </c>
    </row>
    <row r="6095" spans="1:7" x14ac:dyDescent="0.35">
      <c r="A6095">
        <v>0</v>
      </c>
      <c r="B6095">
        <v>14</v>
      </c>
      <c r="C6095" s="1">
        <v>43092</v>
      </c>
      <c r="D6095" s="2">
        <v>6.9444444444444447E-4</v>
      </c>
      <c r="E6095">
        <v>24.378493330000001</v>
      </c>
      <c r="F6095">
        <v>-1.356418519</v>
      </c>
      <c r="G6095">
        <v>3</v>
      </c>
    </row>
    <row r="6096" spans="1:7" x14ac:dyDescent="0.35">
      <c r="A6096">
        <v>10</v>
      </c>
      <c r="B6096">
        <v>266</v>
      </c>
      <c r="C6096" s="1">
        <v>43069</v>
      </c>
      <c r="D6096" s="2">
        <v>6.9444444444444447E-4</v>
      </c>
      <c r="E6096">
        <v>20.523246669999999</v>
      </c>
      <c r="F6096">
        <v>1.7816925939999999</v>
      </c>
      <c r="G6096">
        <v>1</v>
      </c>
    </row>
    <row r="6097" spans="1:7" x14ac:dyDescent="0.35">
      <c r="A6097">
        <v>12</v>
      </c>
      <c r="B6097">
        <v>258</v>
      </c>
      <c r="C6097" s="1">
        <v>43099</v>
      </c>
      <c r="D6097" s="2">
        <v>6.9444444444444447E-4</v>
      </c>
      <c r="E6097">
        <v>34.993540000000003</v>
      </c>
      <c r="F6097">
        <v>-0.62333518600000004</v>
      </c>
      <c r="G6097">
        <v>1</v>
      </c>
    </row>
    <row r="6098" spans="1:7" x14ac:dyDescent="0.35">
      <c r="A6098">
        <v>7</v>
      </c>
      <c r="B6098">
        <v>4</v>
      </c>
      <c r="C6098" s="1">
        <v>43100</v>
      </c>
      <c r="D6098" s="2">
        <v>6.9444444444444447E-4</v>
      </c>
      <c r="E6098">
        <v>7.8710000000000004</v>
      </c>
      <c r="F6098">
        <v>-5.5345648140000003</v>
      </c>
      <c r="G6098">
        <v>2</v>
      </c>
    </row>
    <row r="6099" spans="1:7" x14ac:dyDescent="0.35">
      <c r="A6099">
        <v>0</v>
      </c>
      <c r="B6099">
        <v>6</v>
      </c>
      <c r="C6099" s="1">
        <v>43092</v>
      </c>
      <c r="D6099" s="2">
        <v>6.9444444444444447E-4</v>
      </c>
      <c r="E6099">
        <v>85.506839999999997</v>
      </c>
      <c r="F6099">
        <v>-0.50072592500000002</v>
      </c>
      <c r="G6099">
        <v>3</v>
      </c>
    </row>
    <row r="6100" spans="1:7" x14ac:dyDescent="0.35">
      <c r="A6100">
        <v>10</v>
      </c>
      <c r="B6100">
        <v>28</v>
      </c>
      <c r="C6100" s="1">
        <v>43072</v>
      </c>
      <c r="D6100" s="2">
        <v>6.9444444444444447E-4</v>
      </c>
      <c r="E6100">
        <v>65.337932199999997</v>
      </c>
      <c r="F6100">
        <v>9.3232737579999991</v>
      </c>
      <c r="G6100">
        <v>0</v>
      </c>
    </row>
    <row r="6101" spans="1:7" x14ac:dyDescent="0.35">
      <c r="A6101">
        <v>12</v>
      </c>
      <c r="B6101">
        <v>248</v>
      </c>
      <c r="C6101" s="1">
        <v>43064</v>
      </c>
      <c r="D6101" s="2">
        <v>6.9444444444444447E-4</v>
      </c>
      <c r="E6101">
        <v>34.923428569999999</v>
      </c>
      <c r="F6101">
        <v>-6.296583139</v>
      </c>
      <c r="G6101">
        <v>1</v>
      </c>
    </row>
    <row r="6102" spans="1:7" x14ac:dyDescent="0.35">
      <c r="A6102">
        <v>10</v>
      </c>
      <c r="B6102">
        <v>350</v>
      </c>
      <c r="C6102" s="1">
        <v>43094</v>
      </c>
      <c r="D6102" s="2">
        <v>6.9444444444444447E-4</v>
      </c>
      <c r="E6102">
        <v>33.537445609999999</v>
      </c>
      <c r="F6102">
        <v>5.3723343059999999</v>
      </c>
      <c r="G6102">
        <v>0</v>
      </c>
    </row>
    <row r="6103" spans="1:7" x14ac:dyDescent="0.35">
      <c r="A6103">
        <v>12</v>
      </c>
      <c r="B6103">
        <v>16</v>
      </c>
      <c r="C6103" s="1">
        <v>43071</v>
      </c>
      <c r="D6103" s="2">
        <v>6.9444444444444447E-4</v>
      </c>
      <c r="E6103">
        <v>0</v>
      </c>
      <c r="F6103">
        <v>0</v>
      </c>
      <c r="G6103">
        <v>2</v>
      </c>
    </row>
    <row r="6104" spans="1:7" x14ac:dyDescent="0.35">
      <c r="A6104">
        <v>10</v>
      </c>
      <c r="B6104">
        <v>6</v>
      </c>
      <c r="C6104" s="1">
        <v>43070</v>
      </c>
      <c r="D6104" s="2">
        <v>6.9444444444444447E-4</v>
      </c>
      <c r="E6104">
        <v>84.4512</v>
      </c>
      <c r="F6104">
        <v>-1.7360320140000001</v>
      </c>
      <c r="G6104">
        <v>0</v>
      </c>
    </row>
    <row r="6105" spans="1:7" x14ac:dyDescent="0.35">
      <c r="A6105">
        <v>10</v>
      </c>
      <c r="B6105">
        <v>327</v>
      </c>
      <c r="C6105" s="1">
        <v>43092</v>
      </c>
      <c r="D6105" s="2">
        <v>6.9444444444444447E-4</v>
      </c>
      <c r="E6105">
        <v>2.4693333000000001E-2</v>
      </c>
      <c r="F6105">
        <v>-1.3698920640000001</v>
      </c>
      <c r="G6105">
        <v>1</v>
      </c>
    </row>
    <row r="6106" spans="1:7" x14ac:dyDescent="0.35">
      <c r="A6106">
        <v>0</v>
      </c>
      <c r="B6106">
        <v>68</v>
      </c>
      <c r="C6106" s="1">
        <v>43098</v>
      </c>
      <c r="D6106" s="2">
        <v>6.9444444444444447E-4</v>
      </c>
      <c r="E6106">
        <v>0</v>
      </c>
      <c r="F6106">
        <v>0</v>
      </c>
      <c r="G6106">
        <v>3</v>
      </c>
    </row>
    <row r="6107" spans="1:7" x14ac:dyDescent="0.35">
      <c r="A6107">
        <v>10</v>
      </c>
      <c r="B6107">
        <v>178</v>
      </c>
      <c r="C6107" s="1">
        <v>43083</v>
      </c>
      <c r="D6107" s="2">
        <v>6.9444444444444447E-4</v>
      </c>
      <c r="E6107">
        <v>64.279833330000002</v>
      </c>
      <c r="F6107">
        <v>3.643124072</v>
      </c>
      <c r="G6107">
        <v>0</v>
      </c>
    </row>
    <row r="6108" spans="1:7" x14ac:dyDescent="0.35">
      <c r="A6108">
        <v>12</v>
      </c>
      <c r="B6108">
        <v>148</v>
      </c>
      <c r="C6108" s="1">
        <v>43089</v>
      </c>
      <c r="D6108" s="2">
        <v>6.9444444444444447E-4</v>
      </c>
      <c r="E6108">
        <v>33.802086670000001</v>
      </c>
      <c r="F6108">
        <v>0.88741666699999999</v>
      </c>
      <c r="G6108">
        <v>1</v>
      </c>
    </row>
    <row r="6109" spans="1:7" x14ac:dyDescent="0.35">
      <c r="A6109">
        <v>12</v>
      </c>
      <c r="B6109">
        <v>168</v>
      </c>
      <c r="C6109" s="1">
        <v>43092</v>
      </c>
      <c r="D6109" s="2">
        <v>6.9444444444444447E-4</v>
      </c>
      <c r="E6109">
        <v>18.837926670000002</v>
      </c>
      <c r="F6109">
        <v>3.7768796309999999</v>
      </c>
      <c r="G6109">
        <v>1</v>
      </c>
    </row>
    <row r="6110" spans="1:7" x14ac:dyDescent="0.35">
      <c r="A6110">
        <v>12</v>
      </c>
      <c r="B6110">
        <v>198</v>
      </c>
      <c r="C6110" s="1">
        <v>43095</v>
      </c>
      <c r="D6110" s="2">
        <v>6.9444444444444447E-4</v>
      </c>
      <c r="E6110">
        <v>1.3550466670000001</v>
      </c>
      <c r="F6110">
        <v>-3.173264815</v>
      </c>
      <c r="G6110">
        <v>1</v>
      </c>
    </row>
    <row r="6111" spans="1:7" x14ac:dyDescent="0.35">
      <c r="A6111">
        <v>16</v>
      </c>
      <c r="B6111">
        <v>19</v>
      </c>
      <c r="C6111" s="1">
        <v>43074</v>
      </c>
      <c r="D6111" s="2">
        <v>6.9444444444444447E-4</v>
      </c>
      <c r="E6111">
        <v>13.31896667</v>
      </c>
      <c r="F6111">
        <v>-0.37640184999999998</v>
      </c>
      <c r="G6111">
        <v>1</v>
      </c>
    </row>
    <row r="6112" spans="1:7" x14ac:dyDescent="0.35">
      <c r="A6112">
        <v>10</v>
      </c>
      <c r="B6112">
        <v>233</v>
      </c>
      <c r="C6112" s="1">
        <v>43085</v>
      </c>
      <c r="D6112" s="2">
        <v>6.9444444444444447E-4</v>
      </c>
      <c r="E6112">
        <v>15.316039999999999</v>
      </c>
      <c r="F6112">
        <v>-3.3545588469999998</v>
      </c>
      <c r="G6112">
        <v>1</v>
      </c>
    </row>
    <row r="6113" spans="1:7" x14ac:dyDescent="0.35">
      <c r="A6113">
        <v>10</v>
      </c>
      <c r="B6113">
        <v>234</v>
      </c>
      <c r="C6113" s="1">
        <v>43085</v>
      </c>
      <c r="D6113" s="2">
        <v>6.9444444444444447E-4</v>
      </c>
      <c r="E6113">
        <v>67.875799999999998</v>
      </c>
      <c r="F6113">
        <v>13.06431667</v>
      </c>
      <c r="G6113">
        <v>0</v>
      </c>
    </row>
    <row r="6114" spans="1:7" x14ac:dyDescent="0.35">
      <c r="A6114">
        <v>9</v>
      </c>
      <c r="B6114">
        <v>143</v>
      </c>
      <c r="C6114" s="1">
        <v>43095</v>
      </c>
      <c r="D6114" s="2">
        <v>6.9444444444444447E-4</v>
      </c>
      <c r="E6114">
        <v>31.832793330000001</v>
      </c>
      <c r="F6114">
        <v>2.2609271080000002</v>
      </c>
      <c r="G6114">
        <v>2</v>
      </c>
    </row>
    <row r="6115" spans="1:7" x14ac:dyDescent="0.35">
      <c r="A6115">
        <v>10</v>
      </c>
      <c r="B6115">
        <v>224</v>
      </c>
      <c r="C6115" s="1">
        <v>43066</v>
      </c>
      <c r="D6115" s="2">
        <v>6.9444444444444447E-4</v>
      </c>
      <c r="E6115">
        <v>21.933853330000002</v>
      </c>
      <c r="F6115">
        <v>-2.2334155060000001</v>
      </c>
      <c r="G6115">
        <v>1</v>
      </c>
    </row>
    <row r="6116" spans="1:7" x14ac:dyDescent="0.35">
      <c r="A6116">
        <v>12</v>
      </c>
      <c r="B6116">
        <v>271</v>
      </c>
      <c r="C6116" s="1">
        <v>43100</v>
      </c>
      <c r="D6116" s="2">
        <v>6.9444444444444447E-4</v>
      </c>
      <c r="E6116">
        <v>13.0566</v>
      </c>
      <c r="F6116">
        <v>2.041002416</v>
      </c>
      <c r="G6116">
        <v>1</v>
      </c>
    </row>
    <row r="6117" spans="1:7" x14ac:dyDescent="0.35">
      <c r="A6117">
        <v>12</v>
      </c>
      <c r="B6117">
        <v>241</v>
      </c>
      <c r="C6117" s="1">
        <v>43097</v>
      </c>
      <c r="D6117" s="2">
        <v>6.9444444444444447E-4</v>
      </c>
      <c r="E6117">
        <v>3.9138933329999999</v>
      </c>
      <c r="F6117">
        <v>1.056325926</v>
      </c>
      <c r="G6117">
        <v>1</v>
      </c>
    </row>
    <row r="6118" spans="1:7" x14ac:dyDescent="0.35">
      <c r="A6118">
        <v>12</v>
      </c>
      <c r="B6118">
        <v>179</v>
      </c>
      <c r="C6118" s="1">
        <v>43093</v>
      </c>
      <c r="D6118" s="2">
        <v>6.9444444444444447E-4</v>
      </c>
      <c r="E6118">
        <v>30.141300000000001</v>
      </c>
      <c r="F6118">
        <v>1.1677888890000001</v>
      </c>
      <c r="G6118">
        <v>1</v>
      </c>
    </row>
    <row r="6119" spans="1:7" x14ac:dyDescent="0.35">
      <c r="A6119">
        <v>12</v>
      </c>
      <c r="B6119">
        <v>44</v>
      </c>
      <c r="C6119" s="1">
        <v>43075</v>
      </c>
      <c r="D6119" s="2">
        <v>6.9444444444444447E-4</v>
      </c>
      <c r="E6119">
        <v>0</v>
      </c>
      <c r="F6119">
        <v>0</v>
      </c>
      <c r="G6119">
        <v>1</v>
      </c>
    </row>
    <row r="6120" spans="1:7" x14ac:dyDescent="0.35">
      <c r="A6120">
        <v>10</v>
      </c>
      <c r="B6120">
        <v>412</v>
      </c>
      <c r="C6120" s="1">
        <v>43099</v>
      </c>
      <c r="D6120" s="2">
        <v>6.9444444444444447E-4</v>
      </c>
      <c r="E6120">
        <v>64.901613560000001</v>
      </c>
      <c r="F6120">
        <v>0.56197969199999998</v>
      </c>
      <c r="G6120">
        <v>0</v>
      </c>
    </row>
    <row r="6121" spans="1:7" x14ac:dyDescent="0.35">
      <c r="A6121">
        <v>12</v>
      </c>
      <c r="B6121">
        <v>26</v>
      </c>
      <c r="C6121" s="1">
        <v>43072</v>
      </c>
      <c r="D6121" s="2">
        <v>6.9444444444444447E-4</v>
      </c>
      <c r="E6121">
        <v>10.389720000000001</v>
      </c>
      <c r="F6121">
        <v>-1.3049740750000001</v>
      </c>
      <c r="G6121">
        <v>2</v>
      </c>
    </row>
    <row r="6122" spans="1:7" x14ac:dyDescent="0.35">
      <c r="A6122">
        <v>9</v>
      </c>
      <c r="B6122">
        <v>76</v>
      </c>
      <c r="C6122" s="1">
        <v>43084</v>
      </c>
      <c r="D6122" s="2">
        <v>6.9444444444444447E-4</v>
      </c>
      <c r="E6122">
        <v>41.126746670000003</v>
      </c>
      <c r="F6122">
        <v>2.2779487559999998</v>
      </c>
      <c r="G6122">
        <v>2</v>
      </c>
    </row>
    <row r="6123" spans="1:7" x14ac:dyDescent="0.35">
      <c r="A6123">
        <v>9</v>
      </c>
      <c r="B6123">
        <v>57</v>
      </c>
      <c r="C6123" s="1">
        <v>43081</v>
      </c>
      <c r="D6123" s="2">
        <v>6.9444444444444447E-4</v>
      </c>
      <c r="E6123">
        <v>16.667999999999999</v>
      </c>
      <c r="F6123">
        <v>0.42784629699999999</v>
      </c>
      <c r="G6123">
        <v>2</v>
      </c>
    </row>
    <row r="6124" spans="1:7" x14ac:dyDescent="0.35">
      <c r="A6124">
        <v>12</v>
      </c>
      <c r="B6124">
        <v>152</v>
      </c>
      <c r="C6124" s="1">
        <v>43090</v>
      </c>
      <c r="D6124" s="2">
        <v>6.9444444444444447E-4</v>
      </c>
      <c r="E6124">
        <v>0</v>
      </c>
      <c r="F6124">
        <v>0</v>
      </c>
      <c r="G6124">
        <v>1</v>
      </c>
    </row>
    <row r="6125" spans="1:7" x14ac:dyDescent="0.35">
      <c r="A6125">
        <v>12</v>
      </c>
      <c r="B6125">
        <v>247</v>
      </c>
      <c r="C6125" s="1">
        <v>43064</v>
      </c>
      <c r="D6125" s="2">
        <v>6.9444444444444447E-4</v>
      </c>
      <c r="E6125">
        <v>79.651433330000003</v>
      </c>
      <c r="F6125">
        <v>6.2187759250000001</v>
      </c>
      <c r="G6125">
        <v>0</v>
      </c>
    </row>
    <row r="6126" spans="1:7" x14ac:dyDescent="0.35">
      <c r="A6126">
        <v>12</v>
      </c>
      <c r="B6126">
        <v>258</v>
      </c>
      <c r="C6126" s="1">
        <v>43099</v>
      </c>
      <c r="D6126" s="2">
        <v>6.9444444444444447E-4</v>
      </c>
      <c r="E6126">
        <v>29.616566670000001</v>
      </c>
      <c r="F6126">
        <v>2.1941055559999998</v>
      </c>
      <c r="G6126">
        <v>1</v>
      </c>
    </row>
    <row r="6127" spans="1:7" x14ac:dyDescent="0.35">
      <c r="A6127">
        <v>10</v>
      </c>
      <c r="B6127">
        <v>220</v>
      </c>
      <c r="C6127" s="1">
        <v>43083</v>
      </c>
      <c r="D6127" s="2">
        <v>6.9444444444444447E-4</v>
      </c>
      <c r="E6127">
        <v>0</v>
      </c>
      <c r="F6127">
        <v>0</v>
      </c>
      <c r="G6127">
        <v>1</v>
      </c>
    </row>
    <row r="6128" spans="1:7" x14ac:dyDescent="0.35">
      <c r="A6128">
        <v>12</v>
      </c>
      <c r="B6128">
        <v>152</v>
      </c>
      <c r="C6128" s="1">
        <v>43090</v>
      </c>
      <c r="D6128" s="2">
        <v>6.9444444444444447E-4</v>
      </c>
      <c r="E6128">
        <v>21.58814667</v>
      </c>
      <c r="F6128">
        <v>-3.2024166670000001</v>
      </c>
      <c r="G6128">
        <v>1</v>
      </c>
    </row>
    <row r="6129" spans="1:7" x14ac:dyDescent="0.35">
      <c r="A6129">
        <v>9</v>
      </c>
      <c r="B6129">
        <v>71</v>
      </c>
      <c r="C6129" s="1">
        <v>43083</v>
      </c>
      <c r="D6129" s="2">
        <v>6.9444444444444447E-4</v>
      </c>
      <c r="E6129">
        <v>16.837766670000001</v>
      </c>
      <c r="F6129">
        <v>-2.1495203690000002</v>
      </c>
      <c r="G6129">
        <v>2</v>
      </c>
    </row>
    <row r="6130" spans="1:7" x14ac:dyDescent="0.35">
      <c r="A6130">
        <v>16</v>
      </c>
      <c r="B6130">
        <v>38</v>
      </c>
      <c r="C6130" s="1">
        <v>43077</v>
      </c>
      <c r="D6130" s="2">
        <v>6.9444444444444447E-4</v>
      </c>
      <c r="E6130">
        <v>1.8520000000000001</v>
      </c>
      <c r="F6130">
        <v>0</v>
      </c>
      <c r="G6130">
        <v>1</v>
      </c>
    </row>
    <row r="6131" spans="1:7" x14ac:dyDescent="0.35">
      <c r="A6131">
        <v>12</v>
      </c>
      <c r="B6131">
        <v>13</v>
      </c>
      <c r="C6131" s="1">
        <v>43071</v>
      </c>
      <c r="D6131" s="2">
        <v>6.9444444444444447E-4</v>
      </c>
      <c r="E6131">
        <v>2.4693333000000001E-2</v>
      </c>
      <c r="F6131">
        <v>-0.120037037</v>
      </c>
      <c r="G6131">
        <v>2</v>
      </c>
    </row>
    <row r="6132" spans="1:7" x14ac:dyDescent="0.35">
      <c r="A6132">
        <v>10</v>
      </c>
      <c r="B6132">
        <v>154</v>
      </c>
      <c r="C6132" s="1">
        <v>43083</v>
      </c>
      <c r="D6132" s="2">
        <v>6.9444444444444447E-4</v>
      </c>
      <c r="E6132">
        <v>56.2545</v>
      </c>
      <c r="F6132">
        <v>-6.1656166670000001</v>
      </c>
      <c r="G6132">
        <v>2</v>
      </c>
    </row>
    <row r="6133" spans="1:7" x14ac:dyDescent="0.35">
      <c r="A6133">
        <v>10</v>
      </c>
      <c r="B6133">
        <v>306</v>
      </c>
      <c r="C6133" s="1">
        <v>43090</v>
      </c>
      <c r="D6133" s="2">
        <v>6.9444444444444447E-4</v>
      </c>
      <c r="E6133">
        <v>6.1733333000000001E-2</v>
      </c>
      <c r="F6133">
        <v>-4.1601407410000002</v>
      </c>
      <c r="G6133">
        <v>1</v>
      </c>
    </row>
    <row r="6134" spans="1:7" x14ac:dyDescent="0.35">
      <c r="A6134">
        <v>9</v>
      </c>
      <c r="B6134">
        <v>6</v>
      </c>
      <c r="C6134" s="1">
        <v>43070</v>
      </c>
      <c r="D6134" s="2">
        <v>6.9444444444444447E-4</v>
      </c>
      <c r="E6134">
        <v>0.45991333299999998</v>
      </c>
      <c r="F6134">
        <v>-4.175574074</v>
      </c>
      <c r="G6134">
        <v>2</v>
      </c>
    </row>
    <row r="6135" spans="1:7" x14ac:dyDescent="0.35">
      <c r="A6135">
        <v>10</v>
      </c>
      <c r="B6135">
        <v>427</v>
      </c>
      <c r="C6135" s="1">
        <v>43100</v>
      </c>
      <c r="D6135" s="2">
        <v>6.9444444444444447E-4</v>
      </c>
      <c r="E6135">
        <v>48.673646669999997</v>
      </c>
      <c r="F6135">
        <v>3.1303944440000002</v>
      </c>
      <c r="G6135">
        <v>0</v>
      </c>
    </row>
    <row r="6136" spans="1:7" x14ac:dyDescent="0.35">
      <c r="A6136">
        <v>12</v>
      </c>
      <c r="B6136">
        <v>265</v>
      </c>
      <c r="C6136" s="1">
        <v>43099</v>
      </c>
      <c r="D6136" s="2">
        <v>6.9444444444444447E-4</v>
      </c>
      <c r="E6136">
        <v>26.165673330000001</v>
      </c>
      <c r="F6136">
        <v>-2.9366203720000001</v>
      </c>
      <c r="G6136">
        <v>1</v>
      </c>
    </row>
    <row r="6137" spans="1:7" x14ac:dyDescent="0.35">
      <c r="A6137">
        <v>10</v>
      </c>
      <c r="B6137">
        <v>248</v>
      </c>
      <c r="C6137" s="1">
        <v>43068</v>
      </c>
      <c r="D6137" s="2">
        <v>6.9444444444444447E-4</v>
      </c>
      <c r="E6137">
        <v>38.679020000000001</v>
      </c>
      <c r="F6137">
        <v>1.972894444</v>
      </c>
      <c r="G6137">
        <v>0</v>
      </c>
    </row>
    <row r="6138" spans="1:7" x14ac:dyDescent="0.35">
      <c r="A6138">
        <v>12</v>
      </c>
      <c r="B6138">
        <v>186</v>
      </c>
      <c r="C6138" s="1">
        <v>43058</v>
      </c>
      <c r="D6138" s="2">
        <v>6.9444444444444447E-4</v>
      </c>
      <c r="E6138">
        <v>0</v>
      </c>
      <c r="F6138">
        <v>-0.31123888900000002</v>
      </c>
      <c r="G6138">
        <v>1</v>
      </c>
    </row>
    <row r="6139" spans="1:7" x14ac:dyDescent="0.35">
      <c r="A6139">
        <v>12</v>
      </c>
      <c r="B6139">
        <v>248</v>
      </c>
      <c r="C6139" s="1">
        <v>43064</v>
      </c>
      <c r="D6139" s="2">
        <v>6.9444444444444447E-4</v>
      </c>
      <c r="E6139">
        <v>70.641453330000004</v>
      </c>
      <c r="F6139">
        <v>-6.1231386690000003</v>
      </c>
      <c r="G6139">
        <v>1</v>
      </c>
    </row>
    <row r="6140" spans="1:7" x14ac:dyDescent="0.35">
      <c r="A6140">
        <v>10</v>
      </c>
      <c r="B6140">
        <v>29</v>
      </c>
      <c r="C6140" s="1">
        <v>43072</v>
      </c>
      <c r="D6140" s="2">
        <v>6.9444444444444447E-4</v>
      </c>
      <c r="E6140">
        <v>78.590942859999998</v>
      </c>
      <c r="F6140">
        <v>7.6676719000000004E-2</v>
      </c>
      <c r="G6140">
        <v>0</v>
      </c>
    </row>
    <row r="6141" spans="1:7" x14ac:dyDescent="0.35">
      <c r="A6141">
        <v>10</v>
      </c>
      <c r="B6141">
        <v>291</v>
      </c>
      <c r="C6141" s="1">
        <v>43089</v>
      </c>
      <c r="D6141" s="2">
        <v>6.9444444444444447E-4</v>
      </c>
      <c r="E6141">
        <v>47.482193330000001</v>
      </c>
      <c r="F6141">
        <v>-5.2650627999999998E-2</v>
      </c>
      <c r="G6141">
        <v>0</v>
      </c>
    </row>
    <row r="6142" spans="1:7" x14ac:dyDescent="0.35">
      <c r="A6142">
        <v>0</v>
      </c>
      <c r="B6142">
        <v>69</v>
      </c>
      <c r="C6142" s="1">
        <v>43098</v>
      </c>
      <c r="D6142" s="2">
        <v>6.9444444444444447E-4</v>
      </c>
      <c r="E6142">
        <v>2.4693333000000001E-2</v>
      </c>
      <c r="F6142">
        <v>-0.93800370399999999</v>
      </c>
      <c r="G6142">
        <v>3</v>
      </c>
    </row>
    <row r="6143" spans="1:7" x14ac:dyDescent="0.35">
      <c r="A6143">
        <v>12</v>
      </c>
      <c r="B6143">
        <v>255</v>
      </c>
      <c r="C6143" s="1">
        <v>43098</v>
      </c>
      <c r="D6143" s="2">
        <v>6.9444444444444447E-4</v>
      </c>
      <c r="E6143">
        <v>8.8124333329999995</v>
      </c>
      <c r="F6143">
        <v>0.66652526700000003</v>
      </c>
      <c r="G6143">
        <v>1</v>
      </c>
    </row>
    <row r="6144" spans="1:7" x14ac:dyDescent="0.35">
      <c r="A6144">
        <v>10</v>
      </c>
      <c r="B6144">
        <v>178</v>
      </c>
      <c r="C6144" s="1">
        <v>43083</v>
      </c>
      <c r="D6144" s="2">
        <v>6.9444444444444447E-4</v>
      </c>
      <c r="E6144">
        <v>18.234850789999999</v>
      </c>
      <c r="F6144">
        <v>-0.96490996699999998</v>
      </c>
      <c r="G6144">
        <v>2</v>
      </c>
    </row>
    <row r="6145" spans="1:7" x14ac:dyDescent="0.35">
      <c r="A6145">
        <v>9</v>
      </c>
      <c r="B6145">
        <v>38</v>
      </c>
      <c r="C6145" s="1">
        <v>43076</v>
      </c>
      <c r="D6145" s="2">
        <v>6.9444444444444447E-4</v>
      </c>
      <c r="E6145">
        <v>27.628753329999999</v>
      </c>
      <c r="F6145">
        <v>-4.3461981500000002</v>
      </c>
      <c r="G6145">
        <v>2</v>
      </c>
    </row>
    <row r="6146" spans="1:7" x14ac:dyDescent="0.35">
      <c r="A6146">
        <v>7</v>
      </c>
      <c r="B6146">
        <v>4</v>
      </c>
      <c r="C6146" s="1">
        <v>43100</v>
      </c>
      <c r="D6146" s="2">
        <v>6.9444444444444447E-4</v>
      </c>
      <c r="E6146">
        <v>35.611762710000001</v>
      </c>
      <c r="F6146">
        <v>1.187756308</v>
      </c>
      <c r="G6146">
        <v>2</v>
      </c>
    </row>
    <row r="6147" spans="1:7" x14ac:dyDescent="0.35">
      <c r="A6147">
        <v>10</v>
      </c>
      <c r="B6147">
        <v>258</v>
      </c>
      <c r="C6147" s="1">
        <v>43069</v>
      </c>
      <c r="D6147" s="2">
        <v>6.9444444444444447E-4</v>
      </c>
      <c r="E6147">
        <v>0</v>
      </c>
      <c r="F6147">
        <v>-9.9459258999999994E-2</v>
      </c>
      <c r="G6147">
        <v>1</v>
      </c>
    </row>
    <row r="6148" spans="1:7" x14ac:dyDescent="0.35">
      <c r="A6148">
        <v>9</v>
      </c>
      <c r="B6148">
        <v>116</v>
      </c>
      <c r="C6148" s="1">
        <v>43090</v>
      </c>
      <c r="D6148" s="2">
        <v>6.9444444444444447E-4</v>
      </c>
      <c r="E6148">
        <v>15.001200000000001</v>
      </c>
      <c r="F6148">
        <v>-3.749170731</v>
      </c>
      <c r="G6148">
        <v>2</v>
      </c>
    </row>
    <row r="6149" spans="1:7" x14ac:dyDescent="0.35">
      <c r="A6149">
        <v>9</v>
      </c>
      <c r="B6149">
        <v>53</v>
      </c>
      <c r="C6149" s="1">
        <v>43080</v>
      </c>
      <c r="D6149" s="2">
        <v>6.9444444444444447E-4</v>
      </c>
      <c r="E6149">
        <v>35.144786670000002</v>
      </c>
      <c r="F6149">
        <v>2.5164907419999998</v>
      </c>
      <c r="G6149">
        <v>2</v>
      </c>
    </row>
    <row r="6150" spans="1:7" x14ac:dyDescent="0.35">
      <c r="A6150">
        <v>12</v>
      </c>
      <c r="B6150">
        <v>219</v>
      </c>
      <c r="C6150" s="1">
        <v>43096</v>
      </c>
      <c r="D6150" s="2">
        <v>6.9444444444444447E-4</v>
      </c>
      <c r="E6150">
        <v>28.85416</v>
      </c>
      <c r="F6150">
        <v>5.5914395060000004</v>
      </c>
      <c r="G6150">
        <v>0</v>
      </c>
    </row>
    <row r="6151" spans="1:7" x14ac:dyDescent="0.35">
      <c r="A6151">
        <v>10</v>
      </c>
      <c r="B6151">
        <v>154</v>
      </c>
      <c r="C6151" s="1">
        <v>43083</v>
      </c>
      <c r="D6151" s="2">
        <v>6.9444444444444447E-4</v>
      </c>
      <c r="E6151">
        <v>34.524366669999999</v>
      </c>
      <c r="F6151">
        <v>-7.5837685170000002</v>
      </c>
      <c r="G6151">
        <v>2</v>
      </c>
    </row>
    <row r="6152" spans="1:7" x14ac:dyDescent="0.35">
      <c r="A6152">
        <v>10</v>
      </c>
      <c r="B6152">
        <v>413</v>
      </c>
      <c r="C6152" s="1">
        <v>43099</v>
      </c>
      <c r="D6152" s="2">
        <v>6.9444444444444447E-4</v>
      </c>
      <c r="E6152">
        <v>0</v>
      </c>
      <c r="F6152">
        <v>0</v>
      </c>
      <c r="G6152">
        <v>1</v>
      </c>
    </row>
    <row r="6153" spans="1:7" x14ac:dyDescent="0.35">
      <c r="A6153">
        <v>12</v>
      </c>
      <c r="B6153">
        <v>88</v>
      </c>
      <c r="C6153" s="1">
        <v>43083</v>
      </c>
      <c r="D6153" s="2">
        <v>6.9444444444444447E-4</v>
      </c>
      <c r="E6153">
        <v>3.5465800000000001</v>
      </c>
      <c r="F6153">
        <v>-1.945457408</v>
      </c>
      <c r="G6153">
        <v>1</v>
      </c>
    </row>
    <row r="6154" spans="1:7" x14ac:dyDescent="0.35">
      <c r="A6154">
        <v>12</v>
      </c>
      <c r="B6154">
        <v>195</v>
      </c>
      <c r="C6154" s="1">
        <v>43095</v>
      </c>
      <c r="D6154" s="2">
        <v>6.9444444444444447E-4</v>
      </c>
      <c r="E6154">
        <v>20.600413329999999</v>
      </c>
      <c r="F6154">
        <v>0.97058518299999996</v>
      </c>
      <c r="G6154">
        <v>1</v>
      </c>
    </row>
    <row r="6155" spans="1:7" x14ac:dyDescent="0.35">
      <c r="A6155">
        <v>10</v>
      </c>
      <c r="B6155">
        <v>32</v>
      </c>
      <c r="C6155" s="1">
        <v>43073</v>
      </c>
      <c r="D6155" s="2">
        <v>6.9444444444444447E-4</v>
      </c>
      <c r="E6155">
        <v>73.512053330000001</v>
      </c>
      <c r="F6155">
        <v>2.8560240719999999</v>
      </c>
      <c r="G6155">
        <v>0</v>
      </c>
    </row>
    <row r="6156" spans="1:7" x14ac:dyDescent="0.35">
      <c r="A6156">
        <v>12</v>
      </c>
      <c r="B6156">
        <v>204</v>
      </c>
      <c r="C6156" s="1">
        <v>43095</v>
      </c>
      <c r="D6156" s="2">
        <v>6.9444444444444447E-4</v>
      </c>
      <c r="E6156">
        <v>28.153486669999999</v>
      </c>
      <c r="F6156">
        <v>2.1460907420000002</v>
      </c>
      <c r="G6156">
        <v>1</v>
      </c>
    </row>
    <row r="6157" spans="1:7" x14ac:dyDescent="0.35">
      <c r="A6157">
        <v>9</v>
      </c>
      <c r="B6157">
        <v>6</v>
      </c>
      <c r="C6157" s="1">
        <v>43070</v>
      </c>
      <c r="D6157" s="2">
        <v>6.9444444444444447E-4</v>
      </c>
      <c r="E6157">
        <v>0</v>
      </c>
      <c r="F6157">
        <v>-0.127753704</v>
      </c>
      <c r="G6157">
        <v>2</v>
      </c>
    </row>
    <row r="6158" spans="1:7" x14ac:dyDescent="0.35">
      <c r="A6158">
        <v>10</v>
      </c>
      <c r="B6158">
        <v>265</v>
      </c>
      <c r="C6158" s="1">
        <v>43069</v>
      </c>
      <c r="D6158" s="2">
        <v>6.9444444444444447E-4</v>
      </c>
      <c r="E6158">
        <v>1.42604</v>
      </c>
      <c r="F6158">
        <v>-5.1476706219999997</v>
      </c>
      <c r="G6158">
        <v>1</v>
      </c>
    </row>
    <row r="6159" spans="1:7" x14ac:dyDescent="0.35">
      <c r="A6159">
        <v>12</v>
      </c>
      <c r="B6159">
        <v>194</v>
      </c>
      <c r="C6159" s="1">
        <v>43094</v>
      </c>
      <c r="D6159" s="2">
        <v>6.9444444444444447E-4</v>
      </c>
      <c r="E6159">
        <v>28.925153330000001</v>
      </c>
      <c r="F6159">
        <v>0.56931851700000002</v>
      </c>
      <c r="G6159">
        <v>1</v>
      </c>
    </row>
    <row r="6160" spans="1:7" x14ac:dyDescent="0.35">
      <c r="A6160">
        <v>16</v>
      </c>
      <c r="B6160">
        <v>30</v>
      </c>
      <c r="C6160" s="1">
        <v>43068</v>
      </c>
      <c r="D6160" s="2">
        <v>6.9444444444444447E-4</v>
      </c>
      <c r="E6160">
        <v>19.67108923</v>
      </c>
      <c r="F6160">
        <v>-2.6381780000000001E-3</v>
      </c>
      <c r="G6160">
        <v>1</v>
      </c>
    </row>
    <row r="6161" spans="1:7" x14ac:dyDescent="0.35">
      <c r="A6161">
        <v>10</v>
      </c>
      <c r="B6161">
        <v>82</v>
      </c>
      <c r="C6161" s="1">
        <v>43078</v>
      </c>
      <c r="D6161" s="2">
        <v>6.9444444444444447E-4</v>
      </c>
      <c r="E6161">
        <v>0</v>
      </c>
      <c r="F6161">
        <v>-1.6813759260000001</v>
      </c>
      <c r="G6161">
        <v>2</v>
      </c>
    </row>
    <row r="6162" spans="1:7" x14ac:dyDescent="0.35">
      <c r="A6162">
        <v>10</v>
      </c>
      <c r="B6162">
        <v>321</v>
      </c>
      <c r="C6162" s="1">
        <v>43091</v>
      </c>
      <c r="D6162" s="2">
        <v>6.9444444444444447E-4</v>
      </c>
      <c r="E6162">
        <v>11.973179999999999</v>
      </c>
      <c r="F6162">
        <v>0.14232963100000001</v>
      </c>
      <c r="G6162">
        <v>1</v>
      </c>
    </row>
    <row r="6163" spans="1:7" x14ac:dyDescent="0.35">
      <c r="A6163">
        <v>9</v>
      </c>
      <c r="B6163">
        <v>79</v>
      </c>
      <c r="C6163" s="1">
        <v>43084</v>
      </c>
      <c r="D6163" s="2">
        <v>6.9444444444444447E-4</v>
      </c>
      <c r="E6163">
        <v>33.613799999999998</v>
      </c>
      <c r="F6163">
        <v>6.0412925919999996</v>
      </c>
      <c r="G6163">
        <v>2</v>
      </c>
    </row>
    <row r="6164" spans="1:7" x14ac:dyDescent="0.35">
      <c r="A6164">
        <v>12</v>
      </c>
      <c r="B6164">
        <v>151</v>
      </c>
      <c r="C6164" s="1">
        <v>43089</v>
      </c>
      <c r="D6164" s="2">
        <v>6.9444444444444447E-4</v>
      </c>
      <c r="E6164">
        <v>29.74929333</v>
      </c>
      <c r="F6164">
        <v>-3.2804407420000001</v>
      </c>
      <c r="G6164">
        <v>1</v>
      </c>
    </row>
    <row r="6165" spans="1:7" x14ac:dyDescent="0.35">
      <c r="A6165">
        <v>12</v>
      </c>
      <c r="B6165">
        <v>227</v>
      </c>
      <c r="C6165" s="1">
        <v>43060</v>
      </c>
      <c r="D6165" s="2">
        <v>6.9444444444444447E-4</v>
      </c>
      <c r="E6165">
        <v>0</v>
      </c>
      <c r="F6165">
        <v>-1.8862963E-2</v>
      </c>
      <c r="G6165">
        <v>1</v>
      </c>
    </row>
    <row r="6166" spans="1:7" x14ac:dyDescent="0.35">
      <c r="A6166">
        <v>10</v>
      </c>
      <c r="B6166">
        <v>260</v>
      </c>
      <c r="C6166" s="1">
        <v>43087</v>
      </c>
      <c r="D6166" s="2">
        <v>6.9444444444444447E-4</v>
      </c>
      <c r="E6166">
        <v>51.438515250000002</v>
      </c>
      <c r="F6166">
        <v>2.5896610170000001</v>
      </c>
      <c r="G6166">
        <v>0</v>
      </c>
    </row>
    <row r="6167" spans="1:7" x14ac:dyDescent="0.35">
      <c r="A6167">
        <v>9</v>
      </c>
      <c r="B6167">
        <v>10</v>
      </c>
      <c r="C6167" s="1">
        <v>43070</v>
      </c>
      <c r="D6167" s="2">
        <v>6.9444444444444447E-4</v>
      </c>
      <c r="E6167">
        <v>73.595393329999993</v>
      </c>
      <c r="F6167">
        <v>4.7740444440000003</v>
      </c>
      <c r="G6167">
        <v>0</v>
      </c>
    </row>
    <row r="6168" spans="1:7" x14ac:dyDescent="0.35">
      <c r="A6168">
        <v>16</v>
      </c>
      <c r="B6168">
        <v>22</v>
      </c>
      <c r="C6168" s="1">
        <v>43074</v>
      </c>
      <c r="D6168" s="2">
        <v>6.9444444444444447E-4</v>
      </c>
      <c r="E6168">
        <v>19.42130667</v>
      </c>
      <c r="F6168">
        <v>0.47058128599999999</v>
      </c>
      <c r="G6168">
        <v>1</v>
      </c>
    </row>
    <row r="6169" spans="1:7" x14ac:dyDescent="0.35">
      <c r="A6169">
        <v>12</v>
      </c>
      <c r="B6169">
        <v>194</v>
      </c>
      <c r="C6169" s="1">
        <v>43058</v>
      </c>
      <c r="D6169" s="2">
        <v>6.9444444444444447E-4</v>
      </c>
      <c r="E6169">
        <v>8.1951000000000001</v>
      </c>
      <c r="F6169">
        <v>-2.7136944440000001</v>
      </c>
      <c r="G6169">
        <v>1</v>
      </c>
    </row>
    <row r="6170" spans="1:7" x14ac:dyDescent="0.35">
      <c r="A6170">
        <v>0</v>
      </c>
      <c r="B6170">
        <v>86</v>
      </c>
      <c r="C6170" s="1">
        <v>43100</v>
      </c>
      <c r="D6170" s="2">
        <v>6.9444444444444447E-4</v>
      </c>
      <c r="E6170">
        <v>14.973420000000001</v>
      </c>
      <c r="F6170">
        <v>0.63019444400000002</v>
      </c>
      <c r="G6170">
        <v>3</v>
      </c>
    </row>
    <row r="6171" spans="1:7" x14ac:dyDescent="0.35">
      <c r="A6171">
        <v>10</v>
      </c>
      <c r="B6171">
        <v>273</v>
      </c>
      <c r="C6171" s="1">
        <v>43088</v>
      </c>
      <c r="D6171" s="2">
        <v>6.9444444444444447E-4</v>
      </c>
      <c r="E6171">
        <v>74.916486669999998</v>
      </c>
      <c r="F6171">
        <v>0.70050185300000001</v>
      </c>
      <c r="G6171">
        <v>0</v>
      </c>
    </row>
    <row r="6172" spans="1:7" x14ac:dyDescent="0.35">
      <c r="A6172">
        <v>9</v>
      </c>
      <c r="B6172">
        <v>2</v>
      </c>
      <c r="C6172" s="1">
        <v>43070</v>
      </c>
      <c r="D6172" s="2">
        <v>6.9444444444444447E-4</v>
      </c>
      <c r="E6172">
        <v>28.548580000000001</v>
      </c>
      <c r="F6172">
        <v>7.9224444439999999</v>
      </c>
      <c r="G6172">
        <v>2</v>
      </c>
    </row>
    <row r="6173" spans="1:7" x14ac:dyDescent="0.35">
      <c r="A6173">
        <v>12</v>
      </c>
      <c r="B6173">
        <v>171</v>
      </c>
      <c r="C6173" s="1">
        <v>43092</v>
      </c>
      <c r="D6173" s="2">
        <v>6.9444444444444447E-4</v>
      </c>
      <c r="E6173">
        <v>12.513346670000001</v>
      </c>
      <c r="F6173">
        <v>-2.1975351829999998</v>
      </c>
      <c r="G6173">
        <v>1</v>
      </c>
    </row>
    <row r="6174" spans="1:7" x14ac:dyDescent="0.35">
      <c r="A6174">
        <v>12</v>
      </c>
      <c r="B6174">
        <v>202</v>
      </c>
      <c r="C6174" s="1">
        <v>43095</v>
      </c>
      <c r="D6174" s="2">
        <v>6.9444444444444447E-4</v>
      </c>
      <c r="E6174">
        <v>1.429126667</v>
      </c>
      <c r="F6174">
        <v>-8.0219037039999996</v>
      </c>
      <c r="G6174">
        <v>1</v>
      </c>
    </row>
    <row r="6175" spans="1:7" x14ac:dyDescent="0.35">
      <c r="A6175">
        <v>0</v>
      </c>
      <c r="B6175">
        <v>17</v>
      </c>
      <c r="C6175" s="1">
        <v>43093</v>
      </c>
      <c r="D6175" s="2">
        <v>6.9444444444444447E-4</v>
      </c>
      <c r="E6175">
        <v>0.32182295100000002</v>
      </c>
      <c r="F6175">
        <v>-1.475985688</v>
      </c>
      <c r="G6175">
        <v>3</v>
      </c>
    </row>
    <row r="6176" spans="1:7" x14ac:dyDescent="0.35">
      <c r="A6176">
        <v>0</v>
      </c>
      <c r="B6176">
        <v>59</v>
      </c>
      <c r="C6176" s="1">
        <v>43096</v>
      </c>
      <c r="D6176" s="2">
        <v>6.9444444444444447E-4</v>
      </c>
      <c r="E6176">
        <v>30.443793329999998</v>
      </c>
      <c r="F6176">
        <v>-6.728075928</v>
      </c>
      <c r="G6176">
        <v>3</v>
      </c>
    </row>
    <row r="6177" spans="1:7" x14ac:dyDescent="0.35">
      <c r="A6177">
        <v>12</v>
      </c>
      <c r="B6177">
        <v>123</v>
      </c>
      <c r="C6177" s="1">
        <v>43086</v>
      </c>
      <c r="D6177" s="2">
        <v>6.9444444444444447E-4</v>
      </c>
      <c r="E6177">
        <v>21.075759999999999</v>
      </c>
      <c r="F6177">
        <v>4.7069429950000004</v>
      </c>
      <c r="G6177">
        <v>0</v>
      </c>
    </row>
    <row r="6178" spans="1:7" x14ac:dyDescent="0.35">
      <c r="A6178">
        <v>16</v>
      </c>
      <c r="B6178">
        <v>5</v>
      </c>
      <c r="C6178" s="1">
        <v>43071</v>
      </c>
      <c r="D6178" s="2">
        <v>6.9444444444444447E-4</v>
      </c>
      <c r="E6178">
        <v>1.010181818</v>
      </c>
      <c r="F6178">
        <v>-1.056949495</v>
      </c>
      <c r="G6178">
        <v>1</v>
      </c>
    </row>
    <row r="6179" spans="1:7" x14ac:dyDescent="0.35">
      <c r="A6179">
        <v>12</v>
      </c>
      <c r="B6179">
        <v>121</v>
      </c>
      <c r="C6179" s="1">
        <v>43086</v>
      </c>
      <c r="D6179" s="2">
        <v>6.9444444444444447E-4</v>
      </c>
      <c r="E6179">
        <v>20.390519999999999</v>
      </c>
      <c r="F6179">
        <v>-0.60704444400000002</v>
      </c>
      <c r="G6179">
        <v>1</v>
      </c>
    </row>
    <row r="6180" spans="1:7" x14ac:dyDescent="0.35">
      <c r="A6180">
        <v>10</v>
      </c>
      <c r="B6180">
        <v>411</v>
      </c>
      <c r="C6180" s="1">
        <v>43099</v>
      </c>
      <c r="D6180" s="2">
        <v>6.9444444444444447E-4</v>
      </c>
      <c r="E6180">
        <v>73.684488139999999</v>
      </c>
      <c r="F6180">
        <v>1.434326336</v>
      </c>
      <c r="G6180">
        <v>0</v>
      </c>
    </row>
    <row r="6181" spans="1:7" x14ac:dyDescent="0.35">
      <c r="A6181">
        <v>16</v>
      </c>
      <c r="B6181">
        <v>33</v>
      </c>
      <c r="C6181" s="1">
        <v>43076</v>
      </c>
      <c r="D6181" s="2">
        <v>6.9444444444444447E-4</v>
      </c>
      <c r="E6181">
        <v>54.180259999999997</v>
      </c>
      <c r="F6181">
        <v>5.3467925919999999</v>
      </c>
      <c r="G6181">
        <v>0</v>
      </c>
    </row>
    <row r="6182" spans="1:7" x14ac:dyDescent="0.35">
      <c r="A6182">
        <v>0</v>
      </c>
      <c r="B6182">
        <v>39</v>
      </c>
      <c r="C6182" s="1">
        <v>43094</v>
      </c>
      <c r="D6182" s="2">
        <v>6.9444444444444447E-4</v>
      </c>
      <c r="E6182">
        <v>0.25002000000000002</v>
      </c>
      <c r="F6182">
        <v>-0.423910656</v>
      </c>
      <c r="G6182">
        <v>3</v>
      </c>
    </row>
    <row r="6183" spans="1:7" x14ac:dyDescent="0.35">
      <c r="A6183">
        <v>12</v>
      </c>
      <c r="B6183">
        <v>278</v>
      </c>
      <c r="C6183" s="1">
        <v>43100</v>
      </c>
      <c r="D6183" s="2">
        <v>6.9444444444444447E-4</v>
      </c>
      <c r="E6183">
        <v>9.337166667</v>
      </c>
      <c r="F6183">
        <v>-7.1602092590000002</v>
      </c>
      <c r="G6183">
        <v>1</v>
      </c>
    </row>
    <row r="6184" spans="1:7" x14ac:dyDescent="0.35">
      <c r="A6184">
        <v>10</v>
      </c>
      <c r="B6184">
        <v>345</v>
      </c>
      <c r="C6184" s="1">
        <v>43094</v>
      </c>
      <c r="D6184" s="2">
        <v>6.9444444444444447E-4</v>
      </c>
      <c r="E6184">
        <v>55.729766669999997</v>
      </c>
      <c r="F6184">
        <v>-4.6769749809999999</v>
      </c>
      <c r="G6184">
        <v>0</v>
      </c>
    </row>
    <row r="6185" spans="1:7" x14ac:dyDescent="0.35">
      <c r="A6185">
        <v>12</v>
      </c>
      <c r="B6185">
        <v>40</v>
      </c>
      <c r="C6185" s="1">
        <v>43074</v>
      </c>
      <c r="D6185" s="2">
        <v>6.9444444444444447E-4</v>
      </c>
      <c r="E6185">
        <v>0</v>
      </c>
      <c r="F6185">
        <v>0</v>
      </c>
      <c r="G6185">
        <v>1</v>
      </c>
    </row>
    <row r="6186" spans="1:7" x14ac:dyDescent="0.35">
      <c r="A6186">
        <v>10</v>
      </c>
      <c r="B6186">
        <v>283</v>
      </c>
      <c r="C6186" s="1">
        <v>43089</v>
      </c>
      <c r="D6186" s="2">
        <v>6.9444444444444447E-4</v>
      </c>
      <c r="E6186">
        <v>13.13376667</v>
      </c>
      <c r="F6186">
        <v>-2.2944222220000001</v>
      </c>
      <c r="G6186">
        <v>1</v>
      </c>
    </row>
    <row r="6187" spans="1:7" x14ac:dyDescent="0.35">
      <c r="A6187">
        <v>9</v>
      </c>
      <c r="B6187">
        <v>56</v>
      </c>
      <c r="C6187" s="1">
        <v>43080</v>
      </c>
      <c r="D6187" s="2">
        <v>6.9444444444444447E-4</v>
      </c>
      <c r="E6187">
        <v>28.514626669999998</v>
      </c>
      <c r="F6187">
        <v>-0.88055740599999999</v>
      </c>
      <c r="G6187">
        <v>2</v>
      </c>
    </row>
    <row r="6188" spans="1:7" x14ac:dyDescent="0.35">
      <c r="A6188">
        <v>16</v>
      </c>
      <c r="B6188">
        <v>7</v>
      </c>
      <c r="C6188" s="1">
        <v>43072</v>
      </c>
      <c r="D6188" s="2">
        <v>6.9444444444444447E-4</v>
      </c>
      <c r="E6188">
        <v>28.017673330000001</v>
      </c>
      <c r="F6188">
        <v>2.123798147</v>
      </c>
      <c r="G6188">
        <v>1</v>
      </c>
    </row>
    <row r="6189" spans="1:7" x14ac:dyDescent="0.35">
      <c r="A6189">
        <v>0</v>
      </c>
      <c r="B6189">
        <v>81</v>
      </c>
      <c r="C6189" s="1">
        <v>43099</v>
      </c>
      <c r="D6189" s="2">
        <v>6.9444444444444447E-4</v>
      </c>
      <c r="E6189">
        <v>0</v>
      </c>
      <c r="F6189">
        <v>0</v>
      </c>
      <c r="G6189">
        <v>3</v>
      </c>
    </row>
    <row r="6190" spans="1:7" x14ac:dyDescent="0.35">
      <c r="A6190">
        <v>0</v>
      </c>
      <c r="B6190">
        <v>22</v>
      </c>
      <c r="C6190" s="1">
        <v>43094</v>
      </c>
      <c r="D6190" s="2">
        <v>6.9444444444444447E-4</v>
      </c>
      <c r="E6190">
        <v>31.866746670000001</v>
      </c>
      <c r="F6190">
        <v>0.42685698100000002</v>
      </c>
      <c r="G6190">
        <v>3</v>
      </c>
    </row>
    <row r="6191" spans="1:7" x14ac:dyDescent="0.35">
      <c r="A6191">
        <v>0</v>
      </c>
      <c r="B6191">
        <v>55</v>
      </c>
      <c r="C6191" s="1">
        <v>43095</v>
      </c>
      <c r="D6191" s="2">
        <v>6.9444444444444447E-4</v>
      </c>
      <c r="E6191">
        <v>1.7686599999999999</v>
      </c>
      <c r="F6191">
        <v>-3.3087351859999998</v>
      </c>
      <c r="G6191">
        <v>3</v>
      </c>
    </row>
    <row r="6192" spans="1:7" x14ac:dyDescent="0.35">
      <c r="A6192">
        <v>12</v>
      </c>
      <c r="B6192">
        <v>21</v>
      </c>
      <c r="C6192" s="1">
        <v>43072</v>
      </c>
      <c r="D6192" s="2">
        <v>6.9444444444444447E-4</v>
      </c>
      <c r="E6192">
        <v>27.962113330000001</v>
      </c>
      <c r="F6192">
        <v>-0.25207777799999997</v>
      </c>
      <c r="G6192">
        <v>2</v>
      </c>
    </row>
    <row r="6193" spans="1:7" x14ac:dyDescent="0.35">
      <c r="A6193">
        <v>10</v>
      </c>
      <c r="B6193">
        <v>344</v>
      </c>
      <c r="C6193" s="1">
        <v>43094</v>
      </c>
      <c r="D6193" s="2">
        <v>6.9444444444444447E-4</v>
      </c>
      <c r="E6193">
        <v>38.147568630000002</v>
      </c>
      <c r="F6193">
        <v>1.764348011</v>
      </c>
      <c r="G6193">
        <v>0</v>
      </c>
    </row>
    <row r="6194" spans="1:7" x14ac:dyDescent="0.35">
      <c r="A6194">
        <v>10</v>
      </c>
      <c r="B6194">
        <v>146</v>
      </c>
      <c r="C6194" s="1">
        <v>43058</v>
      </c>
      <c r="D6194" s="2">
        <v>6.9444444444444447E-4</v>
      </c>
      <c r="E6194">
        <v>0</v>
      </c>
      <c r="F6194">
        <v>-1.5433333E-2</v>
      </c>
      <c r="G6194">
        <v>2</v>
      </c>
    </row>
    <row r="6195" spans="1:7" x14ac:dyDescent="0.35">
      <c r="A6195">
        <v>12</v>
      </c>
      <c r="B6195">
        <v>263</v>
      </c>
      <c r="C6195" s="1">
        <v>43099</v>
      </c>
      <c r="D6195" s="2">
        <v>6.9444444444444447E-4</v>
      </c>
      <c r="E6195">
        <v>36.879493330000003</v>
      </c>
      <c r="F6195">
        <v>1.711385183</v>
      </c>
      <c r="G6195">
        <v>0</v>
      </c>
    </row>
    <row r="6196" spans="1:7" x14ac:dyDescent="0.35">
      <c r="A6196">
        <v>10</v>
      </c>
      <c r="B6196">
        <v>75</v>
      </c>
      <c r="C6196" s="1">
        <v>43077</v>
      </c>
      <c r="D6196" s="2">
        <v>6.9444444444444447E-4</v>
      </c>
      <c r="E6196">
        <v>25.628593330000001</v>
      </c>
      <c r="F6196">
        <v>1.7722611109999999</v>
      </c>
      <c r="G6196">
        <v>2</v>
      </c>
    </row>
    <row r="6197" spans="1:7" x14ac:dyDescent="0.35">
      <c r="A6197">
        <v>12</v>
      </c>
      <c r="B6197">
        <v>158</v>
      </c>
      <c r="C6197" s="1">
        <v>43091</v>
      </c>
      <c r="D6197" s="2">
        <v>6.9444444444444447E-4</v>
      </c>
      <c r="E6197">
        <v>18.76384667</v>
      </c>
      <c r="F6197">
        <v>-6.5560228389999997</v>
      </c>
      <c r="G6197">
        <v>1</v>
      </c>
    </row>
    <row r="6198" spans="1:7" x14ac:dyDescent="0.35">
      <c r="A6198">
        <v>10</v>
      </c>
      <c r="B6198">
        <v>276</v>
      </c>
      <c r="C6198" s="1">
        <v>43088</v>
      </c>
      <c r="D6198" s="2">
        <v>6.9444444444444447E-4</v>
      </c>
      <c r="E6198">
        <v>2.5111864000000001E-2</v>
      </c>
      <c r="F6198">
        <v>-0.66261883899999996</v>
      </c>
      <c r="G6198">
        <v>1</v>
      </c>
    </row>
    <row r="6199" spans="1:7" x14ac:dyDescent="0.35">
      <c r="A6199">
        <v>10</v>
      </c>
      <c r="B6199">
        <v>428</v>
      </c>
      <c r="C6199" s="1">
        <v>43100</v>
      </c>
      <c r="D6199" s="2">
        <v>6.9444444444444447E-4</v>
      </c>
      <c r="E6199">
        <v>19.86887333</v>
      </c>
      <c r="F6199">
        <v>0.240931481</v>
      </c>
      <c r="G6199">
        <v>1</v>
      </c>
    </row>
    <row r="6200" spans="1:7" x14ac:dyDescent="0.35">
      <c r="A6200">
        <v>0</v>
      </c>
      <c r="B6200">
        <v>25</v>
      </c>
      <c r="C6200" s="1">
        <v>43094</v>
      </c>
      <c r="D6200" s="2">
        <v>6.9444444444444447E-4</v>
      </c>
      <c r="E6200">
        <v>25.455739999999999</v>
      </c>
      <c r="F6200">
        <v>0.537594444</v>
      </c>
      <c r="G6200">
        <v>3</v>
      </c>
    </row>
    <row r="6201" spans="1:7" x14ac:dyDescent="0.35">
      <c r="A6201">
        <v>12</v>
      </c>
      <c r="B6201">
        <v>51</v>
      </c>
      <c r="C6201" s="1">
        <v>43076</v>
      </c>
      <c r="D6201" s="2">
        <v>6.9444444444444447E-4</v>
      </c>
      <c r="E6201">
        <v>9.8773333000000005E-2</v>
      </c>
      <c r="F6201">
        <v>-0.17662592599999999</v>
      </c>
      <c r="G6201">
        <v>1</v>
      </c>
    </row>
    <row r="6202" spans="1:7" x14ac:dyDescent="0.35">
      <c r="A6202">
        <v>16</v>
      </c>
      <c r="B6202">
        <v>28</v>
      </c>
      <c r="C6202" s="1">
        <v>43066</v>
      </c>
      <c r="D6202" s="2">
        <v>6.9444444444444447E-4</v>
      </c>
      <c r="E6202">
        <v>2.0989333330000002</v>
      </c>
      <c r="F6202">
        <v>0.50929999999999997</v>
      </c>
      <c r="G6202">
        <v>1</v>
      </c>
    </row>
    <row r="6203" spans="1:7" x14ac:dyDescent="0.35">
      <c r="A6203">
        <v>10</v>
      </c>
      <c r="B6203">
        <v>32</v>
      </c>
      <c r="C6203" s="1">
        <v>43073</v>
      </c>
      <c r="D6203" s="2">
        <v>6.9444444444444447E-4</v>
      </c>
      <c r="E6203">
        <v>21.202313329999999</v>
      </c>
      <c r="F6203">
        <v>-0.49815370599999997</v>
      </c>
      <c r="G6203">
        <v>2</v>
      </c>
    </row>
    <row r="6204" spans="1:7" x14ac:dyDescent="0.35">
      <c r="A6204">
        <v>10</v>
      </c>
      <c r="B6204">
        <v>71</v>
      </c>
      <c r="C6204" s="1">
        <v>43077</v>
      </c>
      <c r="D6204" s="2">
        <v>6.9444444444444447E-4</v>
      </c>
      <c r="E6204">
        <v>84.475893330000005</v>
      </c>
      <c r="F6204">
        <v>-0.16927256900000001</v>
      </c>
      <c r="G6204">
        <v>0</v>
      </c>
    </row>
    <row r="6205" spans="1:7" x14ac:dyDescent="0.35">
      <c r="A6205">
        <v>0</v>
      </c>
      <c r="B6205">
        <v>11</v>
      </c>
      <c r="C6205" s="1">
        <v>43092</v>
      </c>
      <c r="D6205" s="2">
        <v>6.9444444444444447E-4</v>
      </c>
      <c r="E6205">
        <v>85.639566669999994</v>
      </c>
      <c r="F6205">
        <v>0.53159259400000003</v>
      </c>
      <c r="G6205">
        <v>3</v>
      </c>
    </row>
    <row r="6206" spans="1:7" x14ac:dyDescent="0.35">
      <c r="A6206">
        <v>12</v>
      </c>
      <c r="B6206">
        <v>172</v>
      </c>
      <c r="C6206" s="1">
        <v>43092</v>
      </c>
      <c r="D6206" s="2">
        <v>6.9444444444444447E-4</v>
      </c>
      <c r="E6206">
        <v>2.7779999999999999E-2</v>
      </c>
      <c r="F6206">
        <v>-0.307809259</v>
      </c>
      <c r="G6206">
        <v>1</v>
      </c>
    </row>
    <row r="6207" spans="1:7" x14ac:dyDescent="0.35">
      <c r="A6207">
        <v>10</v>
      </c>
      <c r="B6207">
        <v>336</v>
      </c>
      <c r="C6207" s="1">
        <v>43093</v>
      </c>
      <c r="D6207" s="2">
        <v>6.9444444444444447E-4</v>
      </c>
      <c r="E6207">
        <v>32.77510857</v>
      </c>
      <c r="F6207">
        <v>-9.7381883610000006</v>
      </c>
      <c r="G6207">
        <v>1</v>
      </c>
    </row>
    <row r="6208" spans="1:7" x14ac:dyDescent="0.35">
      <c r="A6208">
        <v>16</v>
      </c>
      <c r="B6208">
        <v>37</v>
      </c>
      <c r="C6208" s="1">
        <v>43077</v>
      </c>
      <c r="D6208" s="2">
        <v>6.9444444444444447E-4</v>
      </c>
      <c r="E6208">
        <v>1.8520000000000001</v>
      </c>
      <c r="F6208">
        <v>0</v>
      </c>
      <c r="G6208">
        <v>1</v>
      </c>
    </row>
    <row r="6209" spans="1:7" x14ac:dyDescent="0.35">
      <c r="A6209">
        <v>12</v>
      </c>
      <c r="B6209">
        <v>139</v>
      </c>
      <c r="C6209" s="1">
        <v>43089</v>
      </c>
      <c r="D6209" s="2">
        <v>6.9444444444444447E-4</v>
      </c>
      <c r="E6209">
        <v>4.5404866669999997</v>
      </c>
      <c r="F6209">
        <v>0.77252407400000001</v>
      </c>
      <c r="G6209">
        <v>1</v>
      </c>
    </row>
    <row r="6210" spans="1:7" x14ac:dyDescent="0.35">
      <c r="A6210">
        <v>10</v>
      </c>
      <c r="B6210">
        <v>154</v>
      </c>
      <c r="C6210" s="1">
        <v>43059</v>
      </c>
      <c r="D6210" s="2">
        <v>6.9444444444444447E-4</v>
      </c>
      <c r="E6210">
        <v>39.086947369999997</v>
      </c>
      <c r="F6210">
        <v>-2.0113909310000002</v>
      </c>
      <c r="G6210">
        <v>2</v>
      </c>
    </row>
    <row r="6211" spans="1:7" x14ac:dyDescent="0.35">
      <c r="A6211">
        <v>16</v>
      </c>
      <c r="B6211">
        <v>25</v>
      </c>
      <c r="C6211" s="1">
        <v>43066</v>
      </c>
      <c r="D6211" s="2">
        <v>6.9444444444444447E-4</v>
      </c>
      <c r="E6211">
        <v>11.84971333</v>
      </c>
      <c r="F6211">
        <v>-4.527111111</v>
      </c>
      <c r="G6211">
        <v>1</v>
      </c>
    </row>
    <row r="6212" spans="1:7" x14ac:dyDescent="0.35">
      <c r="A6212">
        <v>9</v>
      </c>
      <c r="B6212">
        <v>77</v>
      </c>
      <c r="C6212" s="1">
        <v>43084</v>
      </c>
      <c r="D6212" s="2">
        <v>6.9444444444444447E-4</v>
      </c>
      <c r="E6212">
        <v>10.81259333</v>
      </c>
      <c r="F6212">
        <v>-0.83682963099999996</v>
      </c>
      <c r="G6212">
        <v>2</v>
      </c>
    </row>
    <row r="6213" spans="1:7" x14ac:dyDescent="0.35">
      <c r="A6213">
        <v>12</v>
      </c>
      <c r="B6213">
        <v>277</v>
      </c>
      <c r="C6213" s="1">
        <v>43100</v>
      </c>
      <c r="D6213" s="2">
        <v>6.9444444444444447E-4</v>
      </c>
      <c r="E6213">
        <v>29.644346670000001</v>
      </c>
      <c r="F6213">
        <v>-0.99887962799999996</v>
      </c>
      <c r="G6213">
        <v>1</v>
      </c>
    </row>
    <row r="6214" spans="1:7" x14ac:dyDescent="0.35">
      <c r="A6214">
        <v>12</v>
      </c>
      <c r="B6214">
        <v>50</v>
      </c>
      <c r="C6214" s="1">
        <v>43076</v>
      </c>
      <c r="D6214" s="2">
        <v>6.9444444444444447E-4</v>
      </c>
      <c r="E6214">
        <v>0.81488000000000005</v>
      </c>
      <c r="F6214">
        <v>-1.258674074</v>
      </c>
      <c r="G6214">
        <v>1</v>
      </c>
    </row>
    <row r="6215" spans="1:7" x14ac:dyDescent="0.35">
      <c r="A6215">
        <v>12</v>
      </c>
      <c r="B6215">
        <v>113</v>
      </c>
      <c r="C6215" s="1">
        <v>43085</v>
      </c>
      <c r="D6215" s="2">
        <v>6.9444444444444447E-4</v>
      </c>
      <c r="E6215">
        <v>37.277673329999999</v>
      </c>
      <c r="F6215">
        <v>0.41670000000000001</v>
      </c>
      <c r="G6215">
        <v>1</v>
      </c>
    </row>
    <row r="6216" spans="1:7" x14ac:dyDescent="0.35">
      <c r="A6216">
        <v>12</v>
      </c>
      <c r="B6216">
        <v>67</v>
      </c>
      <c r="C6216" s="1">
        <v>43078</v>
      </c>
      <c r="D6216" s="2">
        <v>6.9444444444444447E-4</v>
      </c>
      <c r="E6216">
        <v>60.202346669999997</v>
      </c>
      <c r="F6216">
        <v>-8.0600435499999996</v>
      </c>
      <c r="G6216">
        <v>1</v>
      </c>
    </row>
    <row r="6217" spans="1:7" x14ac:dyDescent="0.35">
      <c r="A6217">
        <v>12</v>
      </c>
      <c r="B6217">
        <v>249</v>
      </c>
      <c r="C6217" s="1">
        <v>43097</v>
      </c>
      <c r="D6217" s="2">
        <v>6.9444444444444447E-4</v>
      </c>
      <c r="E6217">
        <v>1.0093399999999999</v>
      </c>
      <c r="F6217">
        <v>-4.3521999999999998</v>
      </c>
      <c r="G6217">
        <v>1</v>
      </c>
    </row>
    <row r="6218" spans="1:7" x14ac:dyDescent="0.35">
      <c r="A6218">
        <v>12</v>
      </c>
      <c r="B6218">
        <v>215</v>
      </c>
      <c r="C6218" s="1">
        <v>43059</v>
      </c>
      <c r="D6218" s="2">
        <v>6.9444444444444447E-4</v>
      </c>
      <c r="E6218">
        <v>1.02786</v>
      </c>
      <c r="F6218">
        <v>-2.9263314810000001</v>
      </c>
      <c r="G6218">
        <v>1</v>
      </c>
    </row>
    <row r="6219" spans="1:7" x14ac:dyDescent="0.35">
      <c r="A6219">
        <v>12</v>
      </c>
      <c r="B6219">
        <v>243</v>
      </c>
      <c r="C6219" s="1">
        <v>43063</v>
      </c>
      <c r="D6219" s="2">
        <v>6.9444444444444447E-4</v>
      </c>
      <c r="E6219">
        <v>29.289850850000001</v>
      </c>
      <c r="F6219">
        <v>-1.4629576419999999</v>
      </c>
      <c r="G6219">
        <v>1</v>
      </c>
    </row>
    <row r="6220" spans="1:7" x14ac:dyDescent="0.35">
      <c r="A6220">
        <v>16</v>
      </c>
      <c r="B6220">
        <v>38</v>
      </c>
      <c r="C6220" s="1">
        <v>43077</v>
      </c>
      <c r="D6220" s="2">
        <v>6.9444444444444447E-4</v>
      </c>
      <c r="E6220">
        <v>1.8520000000000001</v>
      </c>
      <c r="F6220">
        <v>0</v>
      </c>
      <c r="G6220">
        <v>1</v>
      </c>
    </row>
    <row r="6221" spans="1:7" x14ac:dyDescent="0.35">
      <c r="A6221">
        <v>12</v>
      </c>
      <c r="B6221">
        <v>23</v>
      </c>
      <c r="C6221" s="1">
        <v>43072</v>
      </c>
      <c r="D6221" s="2">
        <v>6.9444444444444447E-4</v>
      </c>
      <c r="E6221">
        <v>16.92110667</v>
      </c>
      <c r="F6221">
        <v>-9.2758967969999997</v>
      </c>
      <c r="G6221">
        <v>1</v>
      </c>
    </row>
    <row r="6222" spans="1:7" x14ac:dyDescent="0.35">
      <c r="A6222">
        <v>12</v>
      </c>
      <c r="B6222">
        <v>41</v>
      </c>
      <c r="C6222" s="1">
        <v>43074</v>
      </c>
      <c r="D6222" s="2">
        <v>6.9444444444444447E-4</v>
      </c>
      <c r="E6222">
        <v>19.83492</v>
      </c>
      <c r="F6222">
        <v>5.029551852</v>
      </c>
      <c r="G6222">
        <v>2</v>
      </c>
    </row>
    <row r="6223" spans="1:7" x14ac:dyDescent="0.35">
      <c r="A6223">
        <v>9</v>
      </c>
      <c r="B6223">
        <v>119</v>
      </c>
      <c r="C6223" s="1">
        <v>43091</v>
      </c>
      <c r="D6223" s="2">
        <v>6.9444444444444447E-4</v>
      </c>
      <c r="E6223">
        <v>0</v>
      </c>
      <c r="F6223">
        <v>0</v>
      </c>
      <c r="G6223">
        <v>2</v>
      </c>
    </row>
    <row r="6224" spans="1:7" x14ac:dyDescent="0.35">
      <c r="A6224">
        <v>12</v>
      </c>
      <c r="B6224">
        <v>50</v>
      </c>
      <c r="C6224" s="1">
        <v>43076</v>
      </c>
      <c r="D6224" s="2">
        <v>6.9444444444444447E-4</v>
      </c>
      <c r="E6224">
        <v>18.847186669999999</v>
      </c>
      <c r="F6224">
        <v>0.68764074200000003</v>
      </c>
      <c r="G6224">
        <v>1</v>
      </c>
    </row>
    <row r="6225" spans="1:7" x14ac:dyDescent="0.35">
      <c r="A6225">
        <v>10</v>
      </c>
      <c r="B6225">
        <v>168</v>
      </c>
      <c r="C6225" s="1">
        <v>43060</v>
      </c>
      <c r="D6225" s="2">
        <v>6.9444444444444447E-4</v>
      </c>
      <c r="E6225">
        <v>77.166666669999998</v>
      </c>
      <c r="F6225">
        <v>-0.62504999999999999</v>
      </c>
      <c r="G6225">
        <v>0</v>
      </c>
    </row>
    <row r="6226" spans="1:7" x14ac:dyDescent="0.35">
      <c r="A6226">
        <v>12</v>
      </c>
      <c r="B6226">
        <v>171</v>
      </c>
      <c r="C6226" s="1">
        <v>43092</v>
      </c>
      <c r="D6226" s="2">
        <v>6.9444444444444447E-4</v>
      </c>
      <c r="E6226">
        <v>0</v>
      </c>
      <c r="F6226">
        <v>-1.4575925999999999E-2</v>
      </c>
      <c r="G6226">
        <v>1</v>
      </c>
    </row>
    <row r="6227" spans="1:7" x14ac:dyDescent="0.35">
      <c r="A6227">
        <v>10</v>
      </c>
      <c r="B6227">
        <v>178</v>
      </c>
      <c r="C6227" s="1">
        <v>43083</v>
      </c>
      <c r="D6227" s="2">
        <v>6.9444444444444447E-4</v>
      </c>
      <c r="E6227">
        <v>71.604787299999998</v>
      </c>
      <c r="F6227">
        <v>-0.94992575000000001</v>
      </c>
      <c r="G6227">
        <v>0</v>
      </c>
    </row>
    <row r="6228" spans="1:7" x14ac:dyDescent="0.35">
      <c r="A6228">
        <v>12</v>
      </c>
      <c r="B6228">
        <v>252</v>
      </c>
      <c r="C6228" s="1">
        <v>43069</v>
      </c>
      <c r="D6228" s="2">
        <v>6.9444444444444447E-4</v>
      </c>
      <c r="E6228">
        <v>27.523806669999999</v>
      </c>
      <c r="F6228">
        <v>-0.67649444400000003</v>
      </c>
      <c r="G6228">
        <v>1</v>
      </c>
    </row>
    <row r="6229" spans="1:7" x14ac:dyDescent="0.35">
      <c r="A6229">
        <v>9</v>
      </c>
      <c r="B6229">
        <v>87</v>
      </c>
      <c r="C6229" s="1">
        <v>43086</v>
      </c>
      <c r="D6229" s="2">
        <v>6.9444444444444447E-4</v>
      </c>
      <c r="E6229">
        <v>10.12735333</v>
      </c>
      <c r="F6229">
        <v>-2.6013740749999998</v>
      </c>
      <c r="G6229">
        <v>2</v>
      </c>
    </row>
    <row r="6230" spans="1:7" x14ac:dyDescent="0.35">
      <c r="A6230">
        <v>12</v>
      </c>
      <c r="B6230">
        <v>147</v>
      </c>
      <c r="C6230" s="1">
        <v>43089</v>
      </c>
      <c r="D6230" s="2">
        <v>6.9444444444444447E-4</v>
      </c>
      <c r="E6230">
        <v>39.504101689999999</v>
      </c>
      <c r="F6230">
        <v>4.7683041719999997</v>
      </c>
      <c r="G6230">
        <v>0</v>
      </c>
    </row>
    <row r="6231" spans="1:7" x14ac:dyDescent="0.35">
      <c r="A6231">
        <v>12</v>
      </c>
      <c r="B6231">
        <v>245</v>
      </c>
      <c r="C6231" s="1">
        <v>43064</v>
      </c>
      <c r="D6231" s="2">
        <v>6.9444444444444447E-4</v>
      </c>
      <c r="E6231">
        <v>20.49855333</v>
      </c>
      <c r="F6231">
        <v>-3.3438888999999999E-2</v>
      </c>
      <c r="G6231">
        <v>1</v>
      </c>
    </row>
    <row r="6232" spans="1:7" x14ac:dyDescent="0.35">
      <c r="A6232">
        <v>9</v>
      </c>
      <c r="B6232">
        <v>33</v>
      </c>
      <c r="C6232" s="1">
        <v>43075</v>
      </c>
      <c r="D6232" s="2">
        <v>6.9444444444444447E-4</v>
      </c>
      <c r="E6232">
        <v>3.4910199999999998</v>
      </c>
      <c r="F6232">
        <v>-6.3731092580000004</v>
      </c>
      <c r="G6232">
        <v>2</v>
      </c>
    </row>
    <row r="6233" spans="1:7" x14ac:dyDescent="0.35">
      <c r="A6233">
        <v>12</v>
      </c>
      <c r="B6233">
        <v>25</v>
      </c>
      <c r="C6233" s="1">
        <v>43072</v>
      </c>
      <c r="D6233" s="2">
        <v>6.9444444444444447E-4</v>
      </c>
      <c r="E6233">
        <v>17.621780000000001</v>
      </c>
      <c r="F6233">
        <v>-1.8907492829999999</v>
      </c>
      <c r="G6233">
        <v>2</v>
      </c>
    </row>
    <row r="6234" spans="1:7" x14ac:dyDescent="0.35">
      <c r="A6234">
        <v>16</v>
      </c>
      <c r="B6234">
        <v>14</v>
      </c>
      <c r="C6234" s="1">
        <v>43058</v>
      </c>
      <c r="D6234" s="2">
        <v>6.9444444444444447E-4</v>
      </c>
      <c r="E6234">
        <v>67.483793329999997</v>
      </c>
      <c r="F6234">
        <v>-0.44585185300000002</v>
      </c>
      <c r="G6234">
        <v>0</v>
      </c>
    </row>
    <row r="6235" spans="1:7" x14ac:dyDescent="0.35">
      <c r="A6235">
        <v>12</v>
      </c>
      <c r="B6235">
        <v>242</v>
      </c>
      <c r="C6235" s="1">
        <v>43061</v>
      </c>
      <c r="D6235" s="2">
        <v>6.9444444444444447E-4</v>
      </c>
      <c r="E6235">
        <v>28.829466669999999</v>
      </c>
      <c r="F6235">
        <v>0.211779631</v>
      </c>
      <c r="G6235">
        <v>1</v>
      </c>
    </row>
    <row r="6236" spans="1:7" x14ac:dyDescent="0.35">
      <c r="A6236">
        <v>10</v>
      </c>
      <c r="B6236">
        <v>29</v>
      </c>
      <c r="C6236" s="1">
        <v>43072</v>
      </c>
      <c r="D6236" s="2">
        <v>6.9444444444444447E-4</v>
      </c>
      <c r="E6236">
        <v>2.8736866669999999</v>
      </c>
      <c r="F6236">
        <v>0.675637037</v>
      </c>
      <c r="G6236">
        <v>2</v>
      </c>
    </row>
    <row r="6237" spans="1:7" x14ac:dyDescent="0.35">
      <c r="A6237">
        <v>0</v>
      </c>
      <c r="B6237">
        <v>46</v>
      </c>
      <c r="C6237" s="1">
        <v>43095</v>
      </c>
      <c r="D6237" s="2">
        <v>6.9444444444444447E-4</v>
      </c>
      <c r="E6237">
        <v>24.51430667</v>
      </c>
      <c r="F6237">
        <v>5.0861407420000004</v>
      </c>
      <c r="G6237">
        <v>3</v>
      </c>
    </row>
    <row r="6238" spans="1:7" x14ac:dyDescent="0.35">
      <c r="A6238">
        <v>12</v>
      </c>
      <c r="B6238">
        <v>122</v>
      </c>
      <c r="C6238" s="1">
        <v>43086</v>
      </c>
      <c r="D6238" s="2">
        <v>6.9444444444444447E-4</v>
      </c>
      <c r="E6238">
        <v>93.989000000000004</v>
      </c>
      <c r="F6238">
        <v>7.7465884359999997</v>
      </c>
      <c r="G6238">
        <v>0</v>
      </c>
    </row>
    <row r="6239" spans="1:7" x14ac:dyDescent="0.35">
      <c r="A6239">
        <v>10</v>
      </c>
      <c r="B6239">
        <v>110</v>
      </c>
      <c r="C6239" s="1">
        <v>43081</v>
      </c>
      <c r="D6239" s="2">
        <v>6.9444444444444447E-4</v>
      </c>
      <c r="E6239">
        <v>17.15878</v>
      </c>
      <c r="F6239">
        <v>0.814459092</v>
      </c>
      <c r="G6239">
        <v>2</v>
      </c>
    </row>
    <row r="6240" spans="1:7" x14ac:dyDescent="0.35">
      <c r="A6240">
        <v>10</v>
      </c>
      <c r="B6240">
        <v>428</v>
      </c>
      <c r="C6240" s="1">
        <v>43100</v>
      </c>
      <c r="D6240" s="2">
        <v>6.9444444444444447E-4</v>
      </c>
      <c r="E6240">
        <v>37.175813329999997</v>
      </c>
      <c r="F6240">
        <v>-7.0587493830000003</v>
      </c>
      <c r="G6240">
        <v>1</v>
      </c>
    </row>
    <row r="6241" spans="1:7" x14ac:dyDescent="0.35">
      <c r="A6241">
        <v>12</v>
      </c>
      <c r="B6241">
        <v>229</v>
      </c>
      <c r="C6241" s="1">
        <v>43096</v>
      </c>
      <c r="D6241" s="2">
        <v>6.9444444444444447E-4</v>
      </c>
      <c r="E6241">
        <v>22.09127333</v>
      </c>
      <c r="F6241">
        <v>-1.9677500000000001</v>
      </c>
      <c r="G6241">
        <v>1</v>
      </c>
    </row>
    <row r="6242" spans="1:7" x14ac:dyDescent="0.35">
      <c r="A6242">
        <v>12</v>
      </c>
      <c r="B6242">
        <v>16</v>
      </c>
      <c r="C6242" s="1">
        <v>43071</v>
      </c>
      <c r="D6242" s="2">
        <v>6.9444444444444447E-4</v>
      </c>
      <c r="E6242">
        <v>27.421744260000001</v>
      </c>
      <c r="F6242">
        <v>0.88307340599999995</v>
      </c>
      <c r="G6242">
        <v>2</v>
      </c>
    </row>
    <row r="6243" spans="1:7" x14ac:dyDescent="0.35">
      <c r="A6243">
        <v>10</v>
      </c>
      <c r="B6243">
        <v>25</v>
      </c>
      <c r="C6243" s="1">
        <v>43072</v>
      </c>
      <c r="D6243" s="2">
        <v>6.9444444444444447E-4</v>
      </c>
      <c r="E6243">
        <v>0</v>
      </c>
      <c r="F6243">
        <v>0</v>
      </c>
      <c r="G6243">
        <v>2</v>
      </c>
    </row>
    <row r="6244" spans="1:7" x14ac:dyDescent="0.35">
      <c r="A6244">
        <v>9</v>
      </c>
      <c r="B6244">
        <v>4</v>
      </c>
      <c r="C6244" s="1">
        <v>43070</v>
      </c>
      <c r="D6244" s="2">
        <v>6.9444444444444447E-4</v>
      </c>
      <c r="E6244">
        <v>23.792026669999998</v>
      </c>
      <c r="F6244">
        <v>1.923164817</v>
      </c>
      <c r="G6244">
        <v>2</v>
      </c>
    </row>
    <row r="6245" spans="1:7" x14ac:dyDescent="0.35">
      <c r="A6245">
        <v>12</v>
      </c>
      <c r="B6245">
        <v>160</v>
      </c>
      <c r="C6245" s="1">
        <v>43091</v>
      </c>
      <c r="D6245" s="2">
        <v>6.9444444444444447E-4</v>
      </c>
      <c r="E6245">
        <v>19.446000000000002</v>
      </c>
      <c r="F6245">
        <v>-0.24414312499999999</v>
      </c>
      <c r="G6245">
        <v>1</v>
      </c>
    </row>
    <row r="6246" spans="1:7" x14ac:dyDescent="0.35">
      <c r="A6246">
        <v>16</v>
      </c>
      <c r="B6246">
        <v>14</v>
      </c>
      <c r="C6246" s="1">
        <v>43058</v>
      </c>
      <c r="D6246" s="2">
        <v>6.9444444444444447E-4</v>
      </c>
      <c r="E6246">
        <v>18.545111859999999</v>
      </c>
      <c r="F6246">
        <v>-1.753281892</v>
      </c>
      <c r="G6246">
        <v>1</v>
      </c>
    </row>
    <row r="6247" spans="1:7" x14ac:dyDescent="0.35">
      <c r="A6247">
        <v>10</v>
      </c>
      <c r="B6247">
        <v>242</v>
      </c>
      <c r="C6247" s="1">
        <v>43067</v>
      </c>
      <c r="D6247" s="2">
        <v>6.9444444444444447E-4</v>
      </c>
      <c r="E6247">
        <v>19.717626670000001</v>
      </c>
      <c r="F6247">
        <v>-3.9132074060000002</v>
      </c>
      <c r="G6247">
        <v>1</v>
      </c>
    </row>
    <row r="6248" spans="1:7" x14ac:dyDescent="0.35">
      <c r="A6248">
        <v>16</v>
      </c>
      <c r="B6248">
        <v>9</v>
      </c>
      <c r="C6248" s="1">
        <v>43073</v>
      </c>
      <c r="D6248" s="2">
        <v>6.9444444444444447E-4</v>
      </c>
      <c r="E6248">
        <v>25.844660000000001</v>
      </c>
      <c r="F6248">
        <v>0.201810453</v>
      </c>
      <c r="G6248">
        <v>1</v>
      </c>
    </row>
    <row r="6249" spans="1:7" x14ac:dyDescent="0.35">
      <c r="A6249">
        <v>10</v>
      </c>
      <c r="B6249">
        <v>212</v>
      </c>
      <c r="C6249" s="1">
        <v>43063</v>
      </c>
      <c r="D6249" s="2">
        <v>6.9444444444444447E-4</v>
      </c>
      <c r="E6249">
        <v>6.1424666669999999</v>
      </c>
      <c r="F6249">
        <v>-1.220948148</v>
      </c>
      <c r="G6249">
        <v>1</v>
      </c>
    </row>
    <row r="6250" spans="1:7" x14ac:dyDescent="0.35">
      <c r="A6250">
        <v>0</v>
      </c>
      <c r="B6250">
        <v>7</v>
      </c>
      <c r="C6250" s="1">
        <v>43092</v>
      </c>
      <c r="D6250" s="2">
        <v>6.9444444444444447E-4</v>
      </c>
      <c r="E6250">
        <v>54.174086670000001</v>
      </c>
      <c r="F6250">
        <v>-2.919472222</v>
      </c>
      <c r="G6250">
        <v>3</v>
      </c>
    </row>
    <row r="6251" spans="1:7" x14ac:dyDescent="0.35">
      <c r="A6251">
        <v>0</v>
      </c>
      <c r="B6251">
        <v>39</v>
      </c>
      <c r="C6251" s="1">
        <v>43094</v>
      </c>
      <c r="D6251" s="2">
        <v>6.9444444444444447E-4</v>
      </c>
      <c r="E6251">
        <v>46.951286670000002</v>
      </c>
      <c r="F6251">
        <v>10.768005240000001</v>
      </c>
      <c r="G6251">
        <v>3</v>
      </c>
    </row>
    <row r="6252" spans="1:7" x14ac:dyDescent="0.35">
      <c r="A6252">
        <v>12</v>
      </c>
      <c r="B6252">
        <v>238</v>
      </c>
      <c r="C6252" s="1">
        <v>43097</v>
      </c>
      <c r="D6252" s="2">
        <v>6.9444444444444447E-4</v>
      </c>
      <c r="E6252">
        <v>19.908999999999999</v>
      </c>
      <c r="F6252">
        <v>5.5208462960000002</v>
      </c>
      <c r="G6252">
        <v>0</v>
      </c>
    </row>
    <row r="6253" spans="1:7" x14ac:dyDescent="0.35">
      <c r="A6253">
        <v>7</v>
      </c>
      <c r="B6253">
        <v>4</v>
      </c>
      <c r="C6253" s="1">
        <v>43100</v>
      </c>
      <c r="D6253" s="2">
        <v>6.9444444444444447E-4</v>
      </c>
      <c r="E6253">
        <v>42.426494920000003</v>
      </c>
      <c r="F6253">
        <v>-1.8287773359999999</v>
      </c>
      <c r="G6253">
        <v>2</v>
      </c>
    </row>
    <row r="6254" spans="1:7" x14ac:dyDescent="0.35">
      <c r="A6254">
        <v>12</v>
      </c>
      <c r="B6254">
        <v>263</v>
      </c>
      <c r="C6254" s="1">
        <v>43099</v>
      </c>
      <c r="D6254" s="2">
        <v>6.9444444444444447E-4</v>
      </c>
      <c r="E6254">
        <v>26.84165333</v>
      </c>
      <c r="F6254">
        <v>-0.94143333299999998</v>
      </c>
      <c r="G6254">
        <v>1</v>
      </c>
    </row>
    <row r="6255" spans="1:7" x14ac:dyDescent="0.35">
      <c r="A6255">
        <v>10</v>
      </c>
      <c r="B6255">
        <v>50</v>
      </c>
      <c r="C6255" s="1">
        <v>43074</v>
      </c>
      <c r="D6255" s="2">
        <v>6.9444444444444447E-4</v>
      </c>
      <c r="E6255">
        <v>0</v>
      </c>
      <c r="F6255">
        <v>-5.1238666669999997</v>
      </c>
      <c r="G6255">
        <v>2</v>
      </c>
    </row>
    <row r="6256" spans="1:7" x14ac:dyDescent="0.35">
      <c r="A6256">
        <v>10</v>
      </c>
      <c r="B6256">
        <v>355</v>
      </c>
      <c r="C6256" s="1">
        <v>43095</v>
      </c>
      <c r="D6256" s="2">
        <v>6.9444444444444447E-4</v>
      </c>
      <c r="E6256">
        <v>0</v>
      </c>
      <c r="F6256">
        <v>-2.0577778000000001E-2</v>
      </c>
      <c r="G6256">
        <v>1</v>
      </c>
    </row>
    <row r="6257" spans="1:7" x14ac:dyDescent="0.35">
      <c r="A6257">
        <v>9</v>
      </c>
      <c r="B6257">
        <v>10</v>
      </c>
      <c r="C6257" s="1">
        <v>43070</v>
      </c>
      <c r="D6257" s="2">
        <v>6.9444444444444447E-4</v>
      </c>
      <c r="E6257">
        <v>4.2595999999999998</v>
      </c>
      <c r="F6257">
        <v>0.45099629600000002</v>
      </c>
      <c r="G6257">
        <v>2</v>
      </c>
    </row>
    <row r="6258" spans="1:7" x14ac:dyDescent="0.35">
      <c r="A6258">
        <v>0</v>
      </c>
      <c r="B6258">
        <v>17</v>
      </c>
      <c r="C6258" s="1">
        <v>43093</v>
      </c>
      <c r="D6258" s="2">
        <v>6.9444444444444447E-4</v>
      </c>
      <c r="E6258">
        <v>53.436373330000002</v>
      </c>
      <c r="F6258">
        <v>2.8457351829999999</v>
      </c>
      <c r="G6258">
        <v>3</v>
      </c>
    </row>
    <row r="6259" spans="1:7" x14ac:dyDescent="0.35">
      <c r="A6259">
        <v>0</v>
      </c>
      <c r="B6259">
        <v>51</v>
      </c>
      <c r="C6259" s="1">
        <v>43095</v>
      </c>
      <c r="D6259" s="2">
        <v>6.9444444444444447E-4</v>
      </c>
      <c r="E6259">
        <v>35.812657629999997</v>
      </c>
      <c r="F6259">
        <v>1.9045764359999999</v>
      </c>
      <c r="G6259">
        <v>3</v>
      </c>
    </row>
    <row r="6260" spans="1:7" x14ac:dyDescent="0.35">
      <c r="A6260">
        <v>10</v>
      </c>
      <c r="B6260">
        <v>213</v>
      </c>
      <c r="C6260" s="1">
        <v>43063</v>
      </c>
      <c r="D6260" s="2">
        <v>6.9444444444444447E-4</v>
      </c>
      <c r="E6260">
        <v>0</v>
      </c>
      <c r="F6260">
        <v>-7.716667E-3</v>
      </c>
      <c r="G6260">
        <v>1</v>
      </c>
    </row>
    <row r="6261" spans="1:7" x14ac:dyDescent="0.35">
      <c r="A6261">
        <v>12</v>
      </c>
      <c r="B6261">
        <v>98</v>
      </c>
      <c r="C6261" s="1">
        <v>43084</v>
      </c>
      <c r="D6261" s="2">
        <v>6.9444444444444447E-4</v>
      </c>
      <c r="E6261">
        <v>0.30558000000000002</v>
      </c>
      <c r="F6261">
        <v>8.4883333000000005E-2</v>
      </c>
      <c r="G6261">
        <v>1</v>
      </c>
    </row>
    <row r="6262" spans="1:7" x14ac:dyDescent="0.35">
      <c r="A6262">
        <v>12</v>
      </c>
      <c r="B6262">
        <v>248</v>
      </c>
      <c r="C6262" s="1">
        <v>43064</v>
      </c>
      <c r="D6262" s="2">
        <v>6.9444444444444447E-4</v>
      </c>
      <c r="E6262">
        <v>110.62187590000001</v>
      </c>
      <c r="F6262">
        <v>1.275467444</v>
      </c>
      <c r="G6262">
        <v>0</v>
      </c>
    </row>
    <row r="6263" spans="1:7" x14ac:dyDescent="0.35">
      <c r="A6263">
        <v>10</v>
      </c>
      <c r="B6263">
        <v>33</v>
      </c>
      <c r="C6263" s="1">
        <v>43073</v>
      </c>
      <c r="D6263" s="2">
        <v>6.9444444444444447E-4</v>
      </c>
      <c r="E6263">
        <v>53.667873329999999</v>
      </c>
      <c r="F6263">
        <v>2.2410740420000002</v>
      </c>
      <c r="G6263">
        <v>2</v>
      </c>
    </row>
    <row r="6264" spans="1:7" x14ac:dyDescent="0.35">
      <c r="A6264">
        <v>10</v>
      </c>
      <c r="B6264">
        <v>242</v>
      </c>
      <c r="C6264" s="1">
        <v>43067</v>
      </c>
      <c r="D6264" s="2">
        <v>6.9444444444444447E-4</v>
      </c>
      <c r="E6264">
        <v>67.999266669999997</v>
      </c>
      <c r="F6264">
        <v>-1.6993814810000001</v>
      </c>
      <c r="G6264">
        <v>0</v>
      </c>
    </row>
    <row r="6265" spans="1:7" x14ac:dyDescent="0.35">
      <c r="A6265">
        <v>0</v>
      </c>
      <c r="B6265">
        <v>86</v>
      </c>
      <c r="C6265" s="1">
        <v>43100</v>
      </c>
      <c r="D6265" s="2">
        <v>6.9444444444444447E-4</v>
      </c>
      <c r="E6265">
        <v>33.10141333</v>
      </c>
      <c r="F6265">
        <v>-0.72450926100000002</v>
      </c>
      <c r="G6265">
        <v>3</v>
      </c>
    </row>
    <row r="6266" spans="1:7" x14ac:dyDescent="0.35">
      <c r="A6266">
        <v>12</v>
      </c>
      <c r="B6266">
        <v>242</v>
      </c>
      <c r="C6266" s="1">
        <v>43061</v>
      </c>
      <c r="D6266" s="2">
        <v>6.9444444444444447E-4</v>
      </c>
      <c r="E6266">
        <v>63.187728810000003</v>
      </c>
      <c r="F6266">
        <v>-3.3291531079999999</v>
      </c>
      <c r="G6266">
        <v>0</v>
      </c>
    </row>
    <row r="6267" spans="1:7" x14ac:dyDescent="0.35">
      <c r="A6267">
        <v>9</v>
      </c>
      <c r="B6267">
        <v>41</v>
      </c>
      <c r="C6267" s="1">
        <v>43076</v>
      </c>
      <c r="D6267" s="2">
        <v>6.9444444444444447E-4</v>
      </c>
      <c r="E6267">
        <v>35.147873330000003</v>
      </c>
      <c r="F6267">
        <v>1.7076041580000001</v>
      </c>
      <c r="G6267">
        <v>2</v>
      </c>
    </row>
    <row r="6268" spans="1:7" x14ac:dyDescent="0.35">
      <c r="A6268">
        <v>10</v>
      </c>
      <c r="B6268">
        <v>225</v>
      </c>
      <c r="C6268" s="1">
        <v>43066</v>
      </c>
      <c r="D6268" s="2">
        <v>6.9444444444444447E-4</v>
      </c>
      <c r="E6268">
        <v>18.5373625</v>
      </c>
      <c r="F6268">
        <v>-1.7245678250000001</v>
      </c>
      <c r="G6268">
        <v>1</v>
      </c>
    </row>
    <row r="6269" spans="1:7" x14ac:dyDescent="0.35">
      <c r="A6269">
        <v>10</v>
      </c>
      <c r="B6269">
        <v>228</v>
      </c>
      <c r="C6269" s="1">
        <v>43066</v>
      </c>
      <c r="D6269" s="2">
        <v>6.9444444444444447E-4</v>
      </c>
      <c r="E6269">
        <v>8.7198333330000004</v>
      </c>
      <c r="F6269">
        <v>-4.4039696690000003</v>
      </c>
      <c r="G6269">
        <v>1</v>
      </c>
    </row>
    <row r="6270" spans="1:7" x14ac:dyDescent="0.35">
      <c r="A6270">
        <v>9</v>
      </c>
      <c r="B6270">
        <v>79</v>
      </c>
      <c r="C6270" s="1">
        <v>43084</v>
      </c>
      <c r="D6270" s="2">
        <v>6.9444444444444447E-4</v>
      </c>
      <c r="E6270">
        <v>34.45646</v>
      </c>
      <c r="F6270">
        <v>3.0480833330000001</v>
      </c>
      <c r="G6270">
        <v>2</v>
      </c>
    </row>
    <row r="6271" spans="1:7" x14ac:dyDescent="0.35">
      <c r="A6271">
        <v>12</v>
      </c>
      <c r="B6271">
        <v>196</v>
      </c>
      <c r="C6271" s="1">
        <v>43058</v>
      </c>
      <c r="D6271" s="2">
        <v>6.9444444444444447E-4</v>
      </c>
      <c r="E6271">
        <v>0</v>
      </c>
      <c r="F6271">
        <v>-0.42698888899999998</v>
      </c>
      <c r="G6271">
        <v>1</v>
      </c>
    </row>
    <row r="6272" spans="1:7" x14ac:dyDescent="0.35">
      <c r="A6272">
        <v>0</v>
      </c>
      <c r="B6272">
        <v>41</v>
      </c>
      <c r="C6272" s="1">
        <v>43094</v>
      </c>
      <c r="D6272" s="2">
        <v>6.9444444444444447E-4</v>
      </c>
      <c r="E6272">
        <v>0</v>
      </c>
      <c r="F6272">
        <v>0</v>
      </c>
      <c r="G6272">
        <v>3</v>
      </c>
    </row>
    <row r="6273" spans="1:7" x14ac:dyDescent="0.35">
      <c r="A6273">
        <v>12</v>
      </c>
      <c r="B6273">
        <v>218</v>
      </c>
      <c r="C6273" s="1">
        <v>43059</v>
      </c>
      <c r="D6273" s="2">
        <v>6.9444444444444447E-4</v>
      </c>
      <c r="E6273">
        <v>32.619893329999996</v>
      </c>
      <c r="F6273">
        <v>0.64991481399999995</v>
      </c>
      <c r="G6273">
        <v>1</v>
      </c>
    </row>
    <row r="6274" spans="1:7" x14ac:dyDescent="0.35">
      <c r="A6274">
        <v>12</v>
      </c>
      <c r="B6274">
        <v>1</v>
      </c>
      <c r="C6274" s="1">
        <v>43070</v>
      </c>
      <c r="D6274" s="2">
        <v>6.9444444444444447E-4</v>
      </c>
      <c r="E6274">
        <v>33.54898</v>
      </c>
      <c r="F6274">
        <v>-0.57617777800000003</v>
      </c>
      <c r="G6274">
        <v>2</v>
      </c>
    </row>
    <row r="6275" spans="1:7" x14ac:dyDescent="0.35">
      <c r="A6275">
        <v>12</v>
      </c>
      <c r="B6275">
        <v>247</v>
      </c>
      <c r="C6275" s="1">
        <v>43064</v>
      </c>
      <c r="D6275" s="2">
        <v>6.9444444444444447E-4</v>
      </c>
      <c r="E6275">
        <v>73.351546670000005</v>
      </c>
      <c r="F6275">
        <v>-2.7299851830000001</v>
      </c>
      <c r="G6275">
        <v>0</v>
      </c>
    </row>
    <row r="6276" spans="1:7" x14ac:dyDescent="0.35">
      <c r="A6276">
        <v>16</v>
      </c>
      <c r="B6276">
        <v>38</v>
      </c>
      <c r="C6276" s="1">
        <v>43077</v>
      </c>
      <c r="D6276" s="2">
        <v>6.9444444444444447E-4</v>
      </c>
      <c r="E6276">
        <v>1.8520000000000001</v>
      </c>
      <c r="F6276">
        <v>0</v>
      </c>
      <c r="G6276">
        <v>1</v>
      </c>
    </row>
    <row r="6277" spans="1:7" x14ac:dyDescent="0.35">
      <c r="A6277">
        <v>10</v>
      </c>
      <c r="B6277">
        <v>267</v>
      </c>
      <c r="C6277" s="1">
        <v>43088</v>
      </c>
      <c r="D6277" s="2">
        <v>6.9444444444444447E-4</v>
      </c>
      <c r="E6277">
        <v>0</v>
      </c>
      <c r="F6277">
        <v>-2.5722219999999999E-3</v>
      </c>
      <c r="G6277">
        <v>1</v>
      </c>
    </row>
    <row r="6278" spans="1:7" x14ac:dyDescent="0.35">
      <c r="A6278">
        <v>9</v>
      </c>
      <c r="B6278">
        <v>41</v>
      </c>
      <c r="C6278" s="1">
        <v>43076</v>
      </c>
      <c r="D6278" s="2">
        <v>6.9444444444444447E-4</v>
      </c>
      <c r="E6278">
        <v>24.671726670000002</v>
      </c>
      <c r="F6278">
        <v>1.9951870389999999</v>
      </c>
      <c r="G6278">
        <v>2</v>
      </c>
    </row>
    <row r="6279" spans="1:7" x14ac:dyDescent="0.35">
      <c r="A6279">
        <v>12</v>
      </c>
      <c r="B6279">
        <v>3</v>
      </c>
      <c r="C6279" s="1">
        <v>43070</v>
      </c>
      <c r="D6279" s="2">
        <v>6.9444444444444447E-4</v>
      </c>
      <c r="E6279">
        <v>1.5433333330000001</v>
      </c>
      <c r="F6279">
        <v>-0.94829259300000002</v>
      </c>
      <c r="G6279">
        <v>2</v>
      </c>
    </row>
    <row r="6280" spans="1:7" x14ac:dyDescent="0.35">
      <c r="A6280">
        <v>12</v>
      </c>
      <c r="B6280">
        <v>240</v>
      </c>
      <c r="C6280" s="1">
        <v>43061</v>
      </c>
      <c r="D6280" s="2">
        <v>6.9444444444444447E-4</v>
      </c>
      <c r="E6280">
        <v>60.449280000000002</v>
      </c>
      <c r="F6280">
        <v>-1.8005555559999999</v>
      </c>
      <c r="G6280">
        <v>0</v>
      </c>
    </row>
    <row r="6281" spans="1:7" x14ac:dyDescent="0.35">
      <c r="A6281">
        <v>9</v>
      </c>
      <c r="B6281">
        <v>62</v>
      </c>
      <c r="C6281" s="1">
        <v>43081</v>
      </c>
      <c r="D6281" s="2">
        <v>6.9444444444444447E-4</v>
      </c>
      <c r="E6281">
        <v>44.47578</v>
      </c>
      <c r="F6281">
        <v>4.4842407419999999</v>
      </c>
      <c r="G6281">
        <v>2</v>
      </c>
    </row>
    <row r="6282" spans="1:7" x14ac:dyDescent="0.35">
      <c r="A6282">
        <v>9</v>
      </c>
      <c r="B6282">
        <v>31</v>
      </c>
      <c r="C6282" s="1">
        <v>43075</v>
      </c>
      <c r="D6282" s="2">
        <v>6.9444444444444447E-4</v>
      </c>
      <c r="E6282">
        <v>0</v>
      </c>
      <c r="F6282">
        <v>-1.751210884</v>
      </c>
      <c r="G6282">
        <v>2</v>
      </c>
    </row>
    <row r="6283" spans="1:7" x14ac:dyDescent="0.35">
      <c r="A6283">
        <v>12</v>
      </c>
      <c r="B6283">
        <v>187</v>
      </c>
      <c r="C6283" s="1">
        <v>43094</v>
      </c>
      <c r="D6283" s="2">
        <v>6.9444444444444447E-4</v>
      </c>
      <c r="E6283">
        <v>1.2346667E-2</v>
      </c>
      <c r="F6283">
        <v>8.5740800000000004E-4</v>
      </c>
      <c r="G6283">
        <v>1</v>
      </c>
    </row>
    <row r="6284" spans="1:7" x14ac:dyDescent="0.35">
      <c r="A6284">
        <v>10</v>
      </c>
      <c r="B6284">
        <v>36</v>
      </c>
      <c r="C6284" s="1">
        <v>43073</v>
      </c>
      <c r="D6284" s="2">
        <v>6.9444444444444447E-4</v>
      </c>
      <c r="E6284">
        <v>58.854837209999999</v>
      </c>
      <c r="F6284">
        <v>9.8771185970000008</v>
      </c>
      <c r="G6284">
        <v>0</v>
      </c>
    </row>
    <row r="6285" spans="1:7" x14ac:dyDescent="0.35">
      <c r="A6285">
        <v>9</v>
      </c>
      <c r="B6285">
        <v>9</v>
      </c>
      <c r="C6285" s="1">
        <v>43070</v>
      </c>
      <c r="D6285" s="2">
        <v>6.9444444444444447E-4</v>
      </c>
      <c r="E6285">
        <v>20.2331</v>
      </c>
      <c r="F6285">
        <v>-0.36354074199999997</v>
      </c>
      <c r="G6285">
        <v>2</v>
      </c>
    </row>
    <row r="6286" spans="1:7" x14ac:dyDescent="0.35">
      <c r="A6286">
        <v>12</v>
      </c>
      <c r="B6286">
        <v>61</v>
      </c>
      <c r="C6286" s="1">
        <v>43077</v>
      </c>
      <c r="D6286" s="2">
        <v>6.9444444444444447E-4</v>
      </c>
      <c r="E6286">
        <v>8.6519266669999997</v>
      </c>
      <c r="F6286">
        <v>-5.0046870370000001</v>
      </c>
      <c r="G6286">
        <v>1</v>
      </c>
    </row>
    <row r="6287" spans="1:7" x14ac:dyDescent="0.35">
      <c r="A6287">
        <v>10</v>
      </c>
      <c r="B6287">
        <v>331</v>
      </c>
      <c r="C6287" s="1">
        <v>43092</v>
      </c>
      <c r="D6287" s="2">
        <v>6.9444444444444447E-4</v>
      </c>
      <c r="E6287">
        <v>4.0210372879999996</v>
      </c>
      <c r="F6287">
        <v>1.116954802</v>
      </c>
      <c r="G6287">
        <v>1</v>
      </c>
    </row>
    <row r="6288" spans="1:7" x14ac:dyDescent="0.35">
      <c r="A6288">
        <v>12</v>
      </c>
      <c r="B6288">
        <v>202</v>
      </c>
      <c r="C6288" s="1">
        <v>43059</v>
      </c>
      <c r="D6288" s="2">
        <v>6.9444444444444447E-4</v>
      </c>
      <c r="E6288">
        <v>7.4079999999999993E-2</v>
      </c>
      <c r="F6288">
        <v>2.0577778000000001E-2</v>
      </c>
      <c r="G6288">
        <v>1</v>
      </c>
    </row>
    <row r="6289" spans="1:7" x14ac:dyDescent="0.35">
      <c r="A6289">
        <v>12</v>
      </c>
      <c r="B6289">
        <v>230</v>
      </c>
      <c r="C6289" s="1">
        <v>43096</v>
      </c>
      <c r="D6289" s="2">
        <v>6.9444444444444447E-4</v>
      </c>
      <c r="E6289">
        <v>0.246933333</v>
      </c>
      <c r="F6289">
        <v>6.8592592999999993E-2</v>
      </c>
      <c r="G6289">
        <v>1</v>
      </c>
    </row>
    <row r="6290" spans="1:7" x14ac:dyDescent="0.35">
      <c r="A6290">
        <v>10</v>
      </c>
      <c r="B6290">
        <v>154</v>
      </c>
      <c r="C6290" s="1">
        <v>43083</v>
      </c>
      <c r="D6290" s="2">
        <v>6.9444444444444447E-4</v>
      </c>
      <c r="E6290">
        <v>70.999506670000002</v>
      </c>
      <c r="F6290">
        <v>-0.97401481400000001</v>
      </c>
      <c r="G6290">
        <v>0</v>
      </c>
    </row>
    <row r="6291" spans="1:7" x14ac:dyDescent="0.35">
      <c r="A6291">
        <v>9</v>
      </c>
      <c r="B6291">
        <v>121</v>
      </c>
      <c r="C6291" s="1">
        <v>43091</v>
      </c>
      <c r="D6291" s="2">
        <v>6.9444444444444447E-4</v>
      </c>
      <c r="E6291">
        <v>2.7471333329999998</v>
      </c>
      <c r="F6291">
        <v>-3.56852963</v>
      </c>
      <c r="G6291">
        <v>2</v>
      </c>
    </row>
    <row r="6292" spans="1:7" x14ac:dyDescent="0.35">
      <c r="A6292">
        <v>0</v>
      </c>
      <c r="B6292">
        <v>68</v>
      </c>
      <c r="C6292" s="1">
        <v>43098</v>
      </c>
      <c r="D6292" s="2">
        <v>6.9444444444444447E-4</v>
      </c>
      <c r="E6292">
        <v>16.168901689999998</v>
      </c>
      <c r="F6292">
        <v>-2.8027859610000001</v>
      </c>
      <c r="G6292">
        <v>3</v>
      </c>
    </row>
    <row r="6293" spans="1:7" x14ac:dyDescent="0.35">
      <c r="A6293">
        <v>12</v>
      </c>
      <c r="B6293">
        <v>267</v>
      </c>
      <c r="C6293" s="1">
        <v>43099</v>
      </c>
      <c r="D6293" s="2">
        <v>6.9444444444444447E-4</v>
      </c>
      <c r="E6293">
        <v>10.124266670000001</v>
      </c>
      <c r="F6293">
        <v>-1.548274325</v>
      </c>
      <c r="G6293">
        <v>1</v>
      </c>
    </row>
    <row r="6294" spans="1:7" x14ac:dyDescent="0.35">
      <c r="A6294">
        <v>9</v>
      </c>
      <c r="B6294">
        <v>28</v>
      </c>
      <c r="C6294" s="1">
        <v>43074</v>
      </c>
      <c r="D6294" s="2">
        <v>6.9444444444444447E-4</v>
      </c>
      <c r="E6294">
        <v>28.872679999999999</v>
      </c>
      <c r="F6294">
        <v>-1.6796611109999999</v>
      </c>
      <c r="G6294">
        <v>2</v>
      </c>
    </row>
    <row r="6295" spans="1:7" x14ac:dyDescent="0.35">
      <c r="A6295">
        <v>12</v>
      </c>
      <c r="B6295">
        <v>242</v>
      </c>
      <c r="C6295" s="1">
        <v>43063</v>
      </c>
      <c r="D6295" s="2">
        <v>6.9444444444444447E-4</v>
      </c>
      <c r="E6295">
        <v>75.333186670000003</v>
      </c>
      <c r="F6295">
        <v>0.30523703899999999</v>
      </c>
      <c r="G6295">
        <v>0</v>
      </c>
    </row>
    <row r="6296" spans="1:7" x14ac:dyDescent="0.35">
      <c r="A6296">
        <v>10</v>
      </c>
      <c r="B6296">
        <v>250</v>
      </c>
      <c r="C6296" s="1">
        <v>43068</v>
      </c>
      <c r="D6296" s="2">
        <v>6.9444444444444447E-4</v>
      </c>
      <c r="E6296">
        <v>92.581479999999999</v>
      </c>
      <c r="F6296">
        <v>8.0696546999999992</v>
      </c>
      <c r="G6296">
        <v>0</v>
      </c>
    </row>
    <row r="6297" spans="1:7" x14ac:dyDescent="0.35">
      <c r="A6297">
        <v>16</v>
      </c>
      <c r="B6297">
        <v>38</v>
      </c>
      <c r="C6297" s="1">
        <v>43077</v>
      </c>
      <c r="D6297" s="2">
        <v>6.9444444444444447E-4</v>
      </c>
      <c r="E6297">
        <v>1.8520000000000001</v>
      </c>
      <c r="F6297">
        <v>0</v>
      </c>
      <c r="G6297">
        <v>1</v>
      </c>
    </row>
    <row r="6298" spans="1:7" x14ac:dyDescent="0.35">
      <c r="A6298">
        <v>16</v>
      </c>
      <c r="B6298">
        <v>7</v>
      </c>
      <c r="C6298" s="1">
        <v>43058</v>
      </c>
      <c r="D6298" s="2">
        <v>6.9444444444444447E-4</v>
      </c>
      <c r="E6298">
        <v>75.962866669999997</v>
      </c>
      <c r="F6298">
        <v>19.295096300000001</v>
      </c>
      <c r="G6298">
        <v>0</v>
      </c>
    </row>
    <row r="6299" spans="1:7" x14ac:dyDescent="0.35">
      <c r="A6299">
        <v>10</v>
      </c>
      <c r="B6299">
        <v>58</v>
      </c>
      <c r="C6299" s="1">
        <v>43074</v>
      </c>
      <c r="D6299" s="2">
        <v>6.9444444444444447E-4</v>
      </c>
      <c r="E6299">
        <v>0</v>
      </c>
      <c r="F6299">
        <v>0</v>
      </c>
      <c r="G6299">
        <v>2</v>
      </c>
    </row>
    <row r="6300" spans="1:7" x14ac:dyDescent="0.35">
      <c r="A6300">
        <v>12</v>
      </c>
      <c r="B6300">
        <v>190</v>
      </c>
      <c r="C6300" s="1">
        <v>43058</v>
      </c>
      <c r="D6300" s="2">
        <v>6.9444444444444447E-4</v>
      </c>
      <c r="E6300">
        <v>8.3339999999999997E-2</v>
      </c>
      <c r="F6300">
        <v>2.315E-2</v>
      </c>
      <c r="G6300">
        <v>1</v>
      </c>
    </row>
    <row r="6301" spans="1:7" x14ac:dyDescent="0.35">
      <c r="A6301">
        <v>10</v>
      </c>
      <c r="B6301">
        <v>119</v>
      </c>
      <c r="C6301" s="1">
        <v>43082</v>
      </c>
      <c r="D6301" s="2">
        <v>6.9444444444444447E-4</v>
      </c>
      <c r="E6301">
        <v>18.28232667</v>
      </c>
      <c r="F6301">
        <v>-3.255575925</v>
      </c>
      <c r="G6301">
        <v>2</v>
      </c>
    </row>
    <row r="6302" spans="1:7" x14ac:dyDescent="0.35">
      <c r="A6302">
        <v>0</v>
      </c>
      <c r="B6302">
        <v>11</v>
      </c>
      <c r="C6302" s="1">
        <v>43092</v>
      </c>
      <c r="D6302" s="2">
        <v>6.9444444444444447E-4</v>
      </c>
      <c r="E6302">
        <v>104.7769</v>
      </c>
      <c r="F6302">
        <v>-0.228209944</v>
      </c>
      <c r="G6302">
        <v>3</v>
      </c>
    </row>
    <row r="6303" spans="1:7" x14ac:dyDescent="0.35">
      <c r="A6303">
        <v>16</v>
      </c>
      <c r="B6303">
        <v>9</v>
      </c>
      <c r="C6303" s="1">
        <v>43073</v>
      </c>
      <c r="D6303" s="2">
        <v>6.9444444444444447E-4</v>
      </c>
      <c r="E6303">
        <v>18.924353329999999</v>
      </c>
      <c r="F6303">
        <v>-7.1439185189999996</v>
      </c>
      <c r="G6303">
        <v>1</v>
      </c>
    </row>
    <row r="6304" spans="1:7" x14ac:dyDescent="0.35">
      <c r="A6304">
        <v>10</v>
      </c>
      <c r="B6304">
        <v>345</v>
      </c>
      <c r="C6304" s="1">
        <v>43094</v>
      </c>
      <c r="D6304" s="2">
        <v>6.9444444444444447E-4</v>
      </c>
      <c r="E6304">
        <v>15.20492</v>
      </c>
      <c r="F6304">
        <v>-3.556729378</v>
      </c>
      <c r="G6304">
        <v>1</v>
      </c>
    </row>
    <row r="6305" spans="1:7" x14ac:dyDescent="0.35">
      <c r="A6305">
        <v>10</v>
      </c>
      <c r="B6305">
        <v>116</v>
      </c>
      <c r="C6305" s="1">
        <v>43081</v>
      </c>
      <c r="D6305" s="2">
        <v>6.9444444444444447E-4</v>
      </c>
      <c r="E6305">
        <v>1.9494737000000002E-2</v>
      </c>
      <c r="F6305">
        <v>-0.45758479499999999</v>
      </c>
      <c r="G6305">
        <v>2</v>
      </c>
    </row>
    <row r="6306" spans="1:7" x14ac:dyDescent="0.35">
      <c r="A6306">
        <v>12</v>
      </c>
      <c r="B6306">
        <v>243</v>
      </c>
      <c r="C6306" s="1">
        <v>43063</v>
      </c>
      <c r="D6306" s="2">
        <v>6.9444444444444447E-4</v>
      </c>
      <c r="E6306">
        <v>62.841005709999997</v>
      </c>
      <c r="F6306">
        <v>-1.0795984139999999</v>
      </c>
      <c r="G6306">
        <v>0</v>
      </c>
    </row>
    <row r="6307" spans="1:7" x14ac:dyDescent="0.35">
      <c r="A6307">
        <v>9</v>
      </c>
      <c r="B6307">
        <v>99</v>
      </c>
      <c r="C6307" s="1">
        <v>43088</v>
      </c>
      <c r="D6307" s="2">
        <v>6.9444444444444447E-4</v>
      </c>
      <c r="E6307">
        <v>0</v>
      </c>
      <c r="F6307">
        <v>0</v>
      </c>
      <c r="G6307">
        <v>2</v>
      </c>
    </row>
    <row r="6308" spans="1:7" x14ac:dyDescent="0.35">
      <c r="A6308">
        <v>10</v>
      </c>
      <c r="B6308">
        <v>213</v>
      </c>
      <c r="C6308" s="1">
        <v>43063</v>
      </c>
      <c r="D6308" s="2">
        <v>6.9444444444444447E-4</v>
      </c>
      <c r="E6308">
        <v>25.585380000000001</v>
      </c>
      <c r="F6308">
        <v>-4.7157407999999998E-2</v>
      </c>
      <c r="G6308">
        <v>1</v>
      </c>
    </row>
    <row r="6309" spans="1:7" x14ac:dyDescent="0.35">
      <c r="A6309">
        <v>10</v>
      </c>
      <c r="B6309">
        <v>270</v>
      </c>
      <c r="C6309" s="1">
        <v>43088</v>
      </c>
      <c r="D6309" s="2">
        <v>6.9444444444444447E-4</v>
      </c>
      <c r="E6309">
        <v>38.475299999999997</v>
      </c>
      <c r="F6309">
        <v>5.3090666669999997</v>
      </c>
      <c r="G6309">
        <v>0</v>
      </c>
    </row>
    <row r="6310" spans="1:7" x14ac:dyDescent="0.35">
      <c r="A6310">
        <v>10</v>
      </c>
      <c r="B6310">
        <v>149</v>
      </c>
      <c r="C6310" s="1">
        <v>43058</v>
      </c>
      <c r="D6310" s="2">
        <v>6.9444444444444447E-4</v>
      </c>
      <c r="E6310">
        <v>27.670135590000001</v>
      </c>
      <c r="F6310">
        <v>-0.86729393300000002</v>
      </c>
      <c r="G6310">
        <v>2</v>
      </c>
    </row>
    <row r="6311" spans="1:7" x14ac:dyDescent="0.35">
      <c r="A6311">
        <v>12</v>
      </c>
      <c r="B6311">
        <v>175</v>
      </c>
      <c r="C6311" s="1">
        <v>43093</v>
      </c>
      <c r="D6311" s="2">
        <v>6.9444444444444447E-4</v>
      </c>
      <c r="E6311">
        <v>44.448</v>
      </c>
      <c r="F6311">
        <v>2.977775925</v>
      </c>
      <c r="G6311">
        <v>0</v>
      </c>
    </row>
    <row r="6312" spans="1:7" x14ac:dyDescent="0.35">
      <c r="A6312">
        <v>16</v>
      </c>
      <c r="B6312">
        <v>14</v>
      </c>
      <c r="C6312" s="1">
        <v>43058</v>
      </c>
      <c r="D6312" s="2">
        <v>6.9444444444444447E-4</v>
      </c>
      <c r="E6312">
        <v>68.017786670000007</v>
      </c>
      <c r="F6312">
        <v>-5.9169685169999999</v>
      </c>
      <c r="G6312">
        <v>1</v>
      </c>
    </row>
    <row r="6313" spans="1:7" x14ac:dyDescent="0.35">
      <c r="A6313">
        <v>10</v>
      </c>
      <c r="B6313">
        <v>209</v>
      </c>
      <c r="C6313" s="1">
        <v>43063</v>
      </c>
      <c r="D6313" s="2">
        <v>6.9444444444444447E-4</v>
      </c>
      <c r="E6313">
        <v>36.84554</v>
      </c>
      <c r="F6313">
        <v>-3.9483611110000001</v>
      </c>
      <c r="G6313">
        <v>1</v>
      </c>
    </row>
    <row r="6314" spans="1:7" x14ac:dyDescent="0.35">
      <c r="A6314">
        <v>10</v>
      </c>
      <c r="B6314">
        <v>345</v>
      </c>
      <c r="C6314" s="1">
        <v>43094</v>
      </c>
      <c r="D6314" s="2">
        <v>6.9444444444444447E-4</v>
      </c>
      <c r="E6314">
        <v>33.709486669999997</v>
      </c>
      <c r="F6314">
        <v>6.6697722229999998</v>
      </c>
      <c r="G6314">
        <v>0</v>
      </c>
    </row>
    <row r="6315" spans="1:7" x14ac:dyDescent="0.35">
      <c r="A6315">
        <v>10</v>
      </c>
      <c r="B6315">
        <v>146</v>
      </c>
      <c r="C6315" s="1">
        <v>43058</v>
      </c>
      <c r="D6315" s="2">
        <v>6.9444444444444447E-4</v>
      </c>
      <c r="E6315">
        <v>42.037313330000003</v>
      </c>
      <c r="F6315">
        <v>2.5138167920000001</v>
      </c>
      <c r="G6315">
        <v>0</v>
      </c>
    </row>
    <row r="6316" spans="1:7" x14ac:dyDescent="0.35">
      <c r="A6316">
        <v>10</v>
      </c>
      <c r="B6316">
        <v>111</v>
      </c>
      <c r="C6316" s="1">
        <v>43081</v>
      </c>
      <c r="D6316" s="2">
        <v>6.9444444444444447E-4</v>
      </c>
      <c r="E6316">
        <v>47.229086670000001</v>
      </c>
      <c r="F6316">
        <v>-4.3007555560000004</v>
      </c>
      <c r="G6316">
        <v>2</v>
      </c>
    </row>
    <row r="6317" spans="1:7" x14ac:dyDescent="0.35">
      <c r="A6317">
        <v>12</v>
      </c>
      <c r="B6317">
        <v>170</v>
      </c>
      <c r="C6317" s="1">
        <v>43092</v>
      </c>
      <c r="D6317" s="2">
        <v>6.9444444444444447E-4</v>
      </c>
      <c r="E6317">
        <v>0.62041999999999997</v>
      </c>
      <c r="F6317">
        <v>-3.817177778</v>
      </c>
      <c r="G6317">
        <v>1</v>
      </c>
    </row>
    <row r="6318" spans="1:7" x14ac:dyDescent="0.35">
      <c r="A6318">
        <v>9</v>
      </c>
      <c r="B6318">
        <v>27</v>
      </c>
      <c r="C6318" s="1">
        <v>43074</v>
      </c>
      <c r="D6318" s="2">
        <v>6.9444444444444447E-4</v>
      </c>
      <c r="E6318">
        <v>1.28714</v>
      </c>
      <c r="F6318">
        <v>0.35753888900000003</v>
      </c>
      <c r="G6318">
        <v>2</v>
      </c>
    </row>
    <row r="6319" spans="1:7" x14ac:dyDescent="0.35">
      <c r="A6319">
        <v>0</v>
      </c>
      <c r="B6319">
        <v>2</v>
      </c>
      <c r="C6319" s="1">
        <v>43091</v>
      </c>
      <c r="D6319" s="2">
        <v>6.9444444444444447E-4</v>
      </c>
      <c r="E6319">
        <v>0</v>
      </c>
      <c r="F6319">
        <v>0</v>
      </c>
      <c r="G6319">
        <v>3</v>
      </c>
    </row>
    <row r="6320" spans="1:7" x14ac:dyDescent="0.35">
      <c r="A6320">
        <v>9</v>
      </c>
      <c r="B6320">
        <v>4</v>
      </c>
      <c r="C6320" s="1">
        <v>43070</v>
      </c>
      <c r="D6320" s="2">
        <v>6.9444444444444447E-4</v>
      </c>
      <c r="E6320">
        <v>0</v>
      </c>
      <c r="F6320">
        <v>-5.1444439999999998E-3</v>
      </c>
      <c r="G6320">
        <v>2</v>
      </c>
    </row>
    <row r="6321" spans="1:7" x14ac:dyDescent="0.35">
      <c r="A6321">
        <v>0</v>
      </c>
      <c r="B6321">
        <v>82</v>
      </c>
      <c r="C6321" s="1">
        <v>43099</v>
      </c>
      <c r="D6321" s="2">
        <v>6.9444444444444447E-4</v>
      </c>
      <c r="E6321">
        <v>18.019960000000001</v>
      </c>
      <c r="F6321">
        <v>4.4790962959999998</v>
      </c>
      <c r="G6321">
        <v>3</v>
      </c>
    </row>
    <row r="6322" spans="1:7" x14ac:dyDescent="0.35">
      <c r="A6322">
        <v>10</v>
      </c>
      <c r="B6322">
        <v>306</v>
      </c>
      <c r="C6322" s="1">
        <v>43090</v>
      </c>
      <c r="D6322" s="2">
        <v>6.9444444444444447E-4</v>
      </c>
      <c r="E6322">
        <v>15.03824</v>
      </c>
      <c r="F6322">
        <v>-6.2059148139999998</v>
      </c>
      <c r="G6322">
        <v>1</v>
      </c>
    </row>
    <row r="6323" spans="1:7" x14ac:dyDescent="0.35">
      <c r="A6323">
        <v>10</v>
      </c>
      <c r="B6323">
        <v>287</v>
      </c>
      <c r="C6323" s="1">
        <v>43089</v>
      </c>
      <c r="D6323" s="2">
        <v>6.9444444444444447E-4</v>
      </c>
      <c r="E6323">
        <v>0.475346667</v>
      </c>
      <c r="F6323">
        <v>-0.97315740699999997</v>
      </c>
      <c r="G6323">
        <v>1</v>
      </c>
    </row>
    <row r="6324" spans="1:7" x14ac:dyDescent="0.35">
      <c r="A6324">
        <v>12</v>
      </c>
      <c r="B6324">
        <v>34</v>
      </c>
      <c r="C6324" s="1">
        <v>43073</v>
      </c>
      <c r="D6324" s="2">
        <v>6.9444444444444447E-4</v>
      </c>
      <c r="E6324">
        <v>0</v>
      </c>
      <c r="F6324">
        <v>-3.3133709999999997E-2</v>
      </c>
      <c r="G6324">
        <v>1</v>
      </c>
    </row>
    <row r="6325" spans="1:7" x14ac:dyDescent="0.35">
      <c r="A6325">
        <v>0</v>
      </c>
      <c r="B6325">
        <v>65</v>
      </c>
      <c r="C6325" s="1">
        <v>43097</v>
      </c>
      <c r="D6325" s="2">
        <v>6.9444444444444447E-4</v>
      </c>
      <c r="E6325">
        <v>0.25928000000000001</v>
      </c>
      <c r="F6325">
        <v>-2.3801629630000001</v>
      </c>
      <c r="G6325">
        <v>3</v>
      </c>
    </row>
    <row r="6326" spans="1:7" x14ac:dyDescent="0.35">
      <c r="A6326">
        <v>0</v>
      </c>
      <c r="B6326">
        <v>86</v>
      </c>
      <c r="C6326" s="1">
        <v>43100</v>
      </c>
      <c r="D6326" s="2">
        <v>6.9444444444444447E-4</v>
      </c>
      <c r="E6326">
        <v>0</v>
      </c>
      <c r="F6326">
        <v>0</v>
      </c>
      <c r="G6326">
        <v>3</v>
      </c>
    </row>
    <row r="6327" spans="1:7" x14ac:dyDescent="0.35">
      <c r="A6327">
        <v>12</v>
      </c>
      <c r="B6327">
        <v>17</v>
      </c>
      <c r="C6327" s="1">
        <v>43071</v>
      </c>
      <c r="D6327" s="2">
        <v>6.9444444444444447E-4</v>
      </c>
      <c r="E6327">
        <v>39.515506670000001</v>
      </c>
      <c r="F6327">
        <v>-1.444731481</v>
      </c>
      <c r="G6327">
        <v>2</v>
      </c>
    </row>
    <row r="6328" spans="1:7" x14ac:dyDescent="0.35">
      <c r="A6328">
        <v>9</v>
      </c>
      <c r="B6328">
        <v>102</v>
      </c>
      <c r="C6328" s="1">
        <v>43088</v>
      </c>
      <c r="D6328" s="2">
        <v>6.9444444444444447E-4</v>
      </c>
      <c r="E6328">
        <v>42.043436069999998</v>
      </c>
      <c r="F6328">
        <v>3.3798859440000002</v>
      </c>
      <c r="G6328">
        <v>2</v>
      </c>
    </row>
    <row r="6329" spans="1:7" x14ac:dyDescent="0.35">
      <c r="A6329">
        <v>12</v>
      </c>
      <c r="B6329">
        <v>8</v>
      </c>
      <c r="C6329" s="1">
        <v>43070</v>
      </c>
      <c r="D6329" s="2">
        <v>6.9444444444444447E-4</v>
      </c>
      <c r="E6329">
        <v>0.71568813600000003</v>
      </c>
      <c r="F6329">
        <v>-3.3071366289999999</v>
      </c>
      <c r="G6329">
        <v>2</v>
      </c>
    </row>
    <row r="6330" spans="1:7" x14ac:dyDescent="0.35">
      <c r="A6330">
        <v>10</v>
      </c>
      <c r="B6330">
        <v>281</v>
      </c>
      <c r="C6330" s="1">
        <v>43089</v>
      </c>
      <c r="D6330" s="2">
        <v>6.9444444444444447E-4</v>
      </c>
      <c r="E6330">
        <v>0.96304000000000001</v>
      </c>
      <c r="F6330">
        <v>-2.9151851999999999E-2</v>
      </c>
      <c r="G6330">
        <v>1</v>
      </c>
    </row>
    <row r="6331" spans="1:7" x14ac:dyDescent="0.35">
      <c r="A6331">
        <v>12</v>
      </c>
      <c r="B6331">
        <v>171</v>
      </c>
      <c r="C6331" s="1">
        <v>43092</v>
      </c>
      <c r="D6331" s="2">
        <v>6.9444444444444447E-4</v>
      </c>
      <c r="E6331">
        <v>33.471813330000003</v>
      </c>
      <c r="F6331">
        <v>9.2336169999999995E-3</v>
      </c>
      <c r="G6331">
        <v>1</v>
      </c>
    </row>
    <row r="6332" spans="1:7" x14ac:dyDescent="0.35">
      <c r="A6332">
        <v>9</v>
      </c>
      <c r="B6332">
        <v>133</v>
      </c>
      <c r="C6332" s="1">
        <v>43094</v>
      </c>
      <c r="D6332" s="2">
        <v>6.9444444444444447E-4</v>
      </c>
      <c r="E6332">
        <v>31.82353333</v>
      </c>
      <c r="F6332">
        <v>-2.312427778</v>
      </c>
      <c r="G6332">
        <v>2</v>
      </c>
    </row>
    <row r="6333" spans="1:7" x14ac:dyDescent="0.35">
      <c r="A6333">
        <v>16</v>
      </c>
      <c r="B6333">
        <v>14</v>
      </c>
      <c r="C6333" s="1">
        <v>43058</v>
      </c>
      <c r="D6333" s="2">
        <v>6.9444444444444447E-4</v>
      </c>
      <c r="E6333">
        <v>23.414571429999999</v>
      </c>
      <c r="F6333">
        <v>-0.21337610800000001</v>
      </c>
      <c r="G6333">
        <v>1</v>
      </c>
    </row>
    <row r="6334" spans="1:7" x14ac:dyDescent="0.35">
      <c r="A6334">
        <v>9</v>
      </c>
      <c r="B6334">
        <v>126</v>
      </c>
      <c r="C6334" s="1">
        <v>43092</v>
      </c>
      <c r="D6334" s="2">
        <v>6.9444444444444447E-4</v>
      </c>
      <c r="E6334">
        <v>88.055009839999997</v>
      </c>
      <c r="F6334">
        <v>-2.6713530169999999</v>
      </c>
      <c r="G6334">
        <v>0</v>
      </c>
    </row>
    <row r="6335" spans="1:7" x14ac:dyDescent="0.35">
      <c r="A6335">
        <v>10</v>
      </c>
      <c r="B6335">
        <v>362</v>
      </c>
      <c r="C6335" s="1">
        <v>43095</v>
      </c>
      <c r="D6335" s="2">
        <v>6.9444444444444447E-4</v>
      </c>
      <c r="E6335">
        <v>12.36518667</v>
      </c>
      <c r="F6335">
        <v>-2.3895944440000001</v>
      </c>
      <c r="G6335">
        <v>1</v>
      </c>
    </row>
    <row r="6336" spans="1:7" x14ac:dyDescent="0.35">
      <c r="A6336">
        <v>12</v>
      </c>
      <c r="B6336">
        <v>86</v>
      </c>
      <c r="C6336" s="1">
        <v>43082</v>
      </c>
      <c r="D6336" s="2">
        <v>6.9444444444444447E-4</v>
      </c>
      <c r="E6336">
        <v>4.3429399999999996</v>
      </c>
      <c r="F6336">
        <v>-4.3710629640000001</v>
      </c>
      <c r="G6336">
        <v>1</v>
      </c>
    </row>
    <row r="6337" spans="1:7" x14ac:dyDescent="0.35">
      <c r="A6337">
        <v>10</v>
      </c>
      <c r="B6337">
        <v>267</v>
      </c>
      <c r="C6337" s="1">
        <v>43069</v>
      </c>
      <c r="D6337" s="2">
        <v>6.9444444444444447E-4</v>
      </c>
      <c r="E6337">
        <v>45.083853329999997</v>
      </c>
      <c r="F6337">
        <v>4.7920499999999997</v>
      </c>
      <c r="G6337">
        <v>0</v>
      </c>
    </row>
    <row r="6338" spans="1:7" x14ac:dyDescent="0.35">
      <c r="A6338">
        <v>10</v>
      </c>
      <c r="B6338">
        <v>163</v>
      </c>
      <c r="C6338" s="1">
        <v>43060</v>
      </c>
      <c r="D6338" s="2">
        <v>6.9444444444444447E-4</v>
      </c>
      <c r="E6338">
        <v>11.149039999999999</v>
      </c>
      <c r="F6338">
        <v>-1.2329518530000001</v>
      </c>
      <c r="G6338">
        <v>2</v>
      </c>
    </row>
    <row r="6339" spans="1:7" x14ac:dyDescent="0.35">
      <c r="A6339">
        <v>10</v>
      </c>
      <c r="B6339">
        <v>1</v>
      </c>
      <c r="C6339" s="1">
        <v>43070</v>
      </c>
      <c r="D6339" s="2">
        <v>6.9444444444444447E-4</v>
      </c>
      <c r="E6339">
        <v>59.99862667</v>
      </c>
      <c r="F6339">
        <v>6.6123259279999997</v>
      </c>
      <c r="G6339">
        <v>0</v>
      </c>
    </row>
    <row r="6340" spans="1:7" x14ac:dyDescent="0.35">
      <c r="A6340">
        <v>12</v>
      </c>
      <c r="B6340">
        <v>124</v>
      </c>
      <c r="C6340" s="1">
        <v>43087</v>
      </c>
      <c r="D6340" s="2">
        <v>6.9444444444444447E-4</v>
      </c>
      <c r="E6340">
        <v>5.3275866670000003</v>
      </c>
      <c r="F6340">
        <v>-0.31724074099999999</v>
      </c>
      <c r="G6340">
        <v>1</v>
      </c>
    </row>
    <row r="6341" spans="1:7" x14ac:dyDescent="0.35">
      <c r="A6341">
        <v>12</v>
      </c>
      <c r="B6341">
        <v>239</v>
      </c>
      <c r="C6341" s="1">
        <v>43061</v>
      </c>
      <c r="D6341" s="2">
        <v>6.9444444444444447E-4</v>
      </c>
      <c r="E6341">
        <v>2.4539</v>
      </c>
      <c r="F6341">
        <v>-0.411344718</v>
      </c>
      <c r="G6341">
        <v>1</v>
      </c>
    </row>
    <row r="6342" spans="1:7" x14ac:dyDescent="0.35">
      <c r="A6342">
        <v>12</v>
      </c>
      <c r="B6342">
        <v>159</v>
      </c>
      <c r="C6342" s="1">
        <v>43091</v>
      </c>
      <c r="D6342" s="2">
        <v>6.9444444444444447E-4</v>
      </c>
      <c r="E6342">
        <v>22.224</v>
      </c>
      <c r="F6342">
        <v>0</v>
      </c>
      <c r="G6342">
        <v>1</v>
      </c>
    </row>
    <row r="6343" spans="1:7" x14ac:dyDescent="0.35">
      <c r="A6343">
        <v>9</v>
      </c>
      <c r="B6343">
        <v>84</v>
      </c>
      <c r="C6343" s="1">
        <v>43085</v>
      </c>
      <c r="D6343" s="2">
        <v>6.9444444444444447E-4</v>
      </c>
      <c r="E6343">
        <v>53.202623729999999</v>
      </c>
      <c r="F6343">
        <v>0.38263622200000003</v>
      </c>
      <c r="G6343">
        <v>2</v>
      </c>
    </row>
    <row r="6344" spans="1:7" x14ac:dyDescent="0.35">
      <c r="A6344">
        <v>12</v>
      </c>
      <c r="B6344">
        <v>262</v>
      </c>
      <c r="C6344" s="1">
        <v>43099</v>
      </c>
      <c r="D6344" s="2">
        <v>6.9444444444444447E-4</v>
      </c>
      <c r="E6344">
        <v>0</v>
      </c>
      <c r="F6344">
        <v>0</v>
      </c>
      <c r="G6344">
        <v>1</v>
      </c>
    </row>
    <row r="6345" spans="1:7" x14ac:dyDescent="0.35">
      <c r="A6345">
        <v>10</v>
      </c>
      <c r="B6345">
        <v>187</v>
      </c>
      <c r="C6345" s="1">
        <v>43061</v>
      </c>
      <c r="D6345" s="2">
        <v>6.9444444444444447E-4</v>
      </c>
      <c r="E6345">
        <v>63.291315249999997</v>
      </c>
      <c r="F6345">
        <v>-1.419227244</v>
      </c>
      <c r="G6345">
        <v>0</v>
      </c>
    </row>
    <row r="6346" spans="1:7" x14ac:dyDescent="0.35">
      <c r="A6346">
        <v>12</v>
      </c>
      <c r="B6346">
        <v>22</v>
      </c>
      <c r="C6346" s="1">
        <v>43072</v>
      </c>
      <c r="D6346" s="2">
        <v>6.9444444444444447E-4</v>
      </c>
      <c r="E6346">
        <v>2.7779999999999999E-2</v>
      </c>
      <c r="F6346">
        <v>-8.5740739999999992E-3</v>
      </c>
      <c r="G6346">
        <v>2</v>
      </c>
    </row>
    <row r="6347" spans="1:7" x14ac:dyDescent="0.35">
      <c r="A6347">
        <v>10</v>
      </c>
      <c r="B6347">
        <v>350</v>
      </c>
      <c r="C6347" s="1">
        <v>43094</v>
      </c>
      <c r="D6347" s="2">
        <v>6.9444444444444447E-4</v>
      </c>
      <c r="E6347">
        <v>42.509573330000002</v>
      </c>
      <c r="F6347">
        <v>-0.99655238099999999</v>
      </c>
      <c r="G6347">
        <v>0</v>
      </c>
    </row>
    <row r="6348" spans="1:7" x14ac:dyDescent="0.35">
      <c r="A6348">
        <v>16</v>
      </c>
      <c r="B6348">
        <v>31</v>
      </c>
      <c r="C6348" s="1">
        <v>43068</v>
      </c>
      <c r="D6348" s="2">
        <v>6.9444444444444447E-4</v>
      </c>
      <c r="E6348">
        <v>20.806157379999998</v>
      </c>
      <c r="F6348">
        <v>-9.3897903000000005E-2</v>
      </c>
      <c r="G6348">
        <v>1</v>
      </c>
    </row>
    <row r="6349" spans="1:7" x14ac:dyDescent="0.35">
      <c r="A6349">
        <v>12</v>
      </c>
      <c r="B6349">
        <v>250</v>
      </c>
      <c r="C6349" s="1">
        <v>43069</v>
      </c>
      <c r="D6349" s="2">
        <v>6.9444444444444447E-4</v>
      </c>
      <c r="E6349">
        <v>18.606426670000001</v>
      </c>
      <c r="F6349">
        <v>-1.0394734329999999</v>
      </c>
      <c r="G6349">
        <v>1</v>
      </c>
    </row>
    <row r="6350" spans="1:7" x14ac:dyDescent="0.35">
      <c r="A6350">
        <v>10</v>
      </c>
      <c r="B6350">
        <v>295</v>
      </c>
      <c r="C6350" s="1">
        <v>43090</v>
      </c>
      <c r="D6350" s="2">
        <v>6.9444444444444447E-4</v>
      </c>
      <c r="E6350">
        <v>0</v>
      </c>
      <c r="F6350">
        <v>0</v>
      </c>
      <c r="G6350">
        <v>1</v>
      </c>
    </row>
    <row r="6351" spans="1:7" x14ac:dyDescent="0.35">
      <c r="A6351">
        <v>12</v>
      </c>
      <c r="B6351">
        <v>129</v>
      </c>
      <c r="C6351" s="1">
        <v>43057</v>
      </c>
      <c r="D6351" s="2">
        <v>6.9444444444444447E-4</v>
      </c>
      <c r="E6351">
        <v>0</v>
      </c>
      <c r="F6351">
        <v>0</v>
      </c>
      <c r="G6351">
        <v>1</v>
      </c>
    </row>
    <row r="6352" spans="1:7" x14ac:dyDescent="0.35">
      <c r="A6352">
        <v>12</v>
      </c>
      <c r="B6352">
        <v>229</v>
      </c>
      <c r="C6352" s="1">
        <v>43096</v>
      </c>
      <c r="D6352" s="2">
        <v>6.9444444444444447E-4</v>
      </c>
      <c r="E6352">
        <v>5.6300800000000004</v>
      </c>
      <c r="F6352">
        <v>-4.5725537029999996</v>
      </c>
      <c r="G6352">
        <v>1</v>
      </c>
    </row>
    <row r="6353" spans="1:7" x14ac:dyDescent="0.35">
      <c r="A6353">
        <v>10</v>
      </c>
      <c r="B6353">
        <v>400</v>
      </c>
      <c r="C6353" s="1">
        <v>43098</v>
      </c>
      <c r="D6353" s="2">
        <v>6.9444444444444447E-4</v>
      </c>
      <c r="E6353">
        <v>19.307099999999998</v>
      </c>
      <c r="F6353">
        <v>-1.651366667</v>
      </c>
      <c r="G6353">
        <v>1</v>
      </c>
    </row>
    <row r="6354" spans="1:7" x14ac:dyDescent="0.35">
      <c r="A6354">
        <v>12</v>
      </c>
      <c r="B6354">
        <v>231</v>
      </c>
      <c r="C6354" s="1">
        <v>43060</v>
      </c>
      <c r="D6354" s="2">
        <v>6.9444444444444447E-4</v>
      </c>
      <c r="E6354">
        <v>29.91597333</v>
      </c>
      <c r="F6354">
        <v>3.2478592580000001</v>
      </c>
      <c r="G6354">
        <v>0</v>
      </c>
    </row>
    <row r="6355" spans="1:7" x14ac:dyDescent="0.35">
      <c r="A6355">
        <v>12</v>
      </c>
      <c r="B6355">
        <v>155</v>
      </c>
      <c r="C6355" s="1">
        <v>43090</v>
      </c>
      <c r="D6355" s="2">
        <v>6.9444444444444447E-4</v>
      </c>
      <c r="E6355">
        <v>17.840933329999999</v>
      </c>
      <c r="F6355">
        <v>-2.2378333330000002</v>
      </c>
      <c r="G6355">
        <v>1</v>
      </c>
    </row>
    <row r="6356" spans="1:7" x14ac:dyDescent="0.35">
      <c r="A6356">
        <v>0</v>
      </c>
      <c r="B6356">
        <v>15</v>
      </c>
      <c r="C6356" s="1">
        <v>43093</v>
      </c>
      <c r="D6356" s="2">
        <v>6.9444444444444447E-4</v>
      </c>
      <c r="E6356">
        <v>18.387273329999999</v>
      </c>
      <c r="F6356">
        <v>-1.690807408</v>
      </c>
      <c r="G6356">
        <v>3</v>
      </c>
    </row>
    <row r="6357" spans="1:7" x14ac:dyDescent="0.35">
      <c r="A6357">
        <v>10</v>
      </c>
      <c r="B6357">
        <v>154</v>
      </c>
      <c r="C6357" s="1">
        <v>43059</v>
      </c>
      <c r="D6357" s="2">
        <v>6.9444444444444447E-4</v>
      </c>
      <c r="E6357">
        <v>19.784568749999998</v>
      </c>
      <c r="F6357">
        <v>0.68173425799999998</v>
      </c>
      <c r="G6357">
        <v>2</v>
      </c>
    </row>
    <row r="6358" spans="1:7" x14ac:dyDescent="0.35">
      <c r="A6358">
        <v>10</v>
      </c>
      <c r="B6358">
        <v>223</v>
      </c>
      <c r="C6358" s="1">
        <v>43084</v>
      </c>
      <c r="D6358" s="2">
        <v>6.9444444444444447E-4</v>
      </c>
      <c r="E6358">
        <v>1.83E-2</v>
      </c>
      <c r="F6358">
        <v>0</v>
      </c>
      <c r="G6358">
        <v>1</v>
      </c>
    </row>
    <row r="6359" spans="1:7" x14ac:dyDescent="0.35">
      <c r="A6359">
        <v>16</v>
      </c>
      <c r="B6359">
        <v>36</v>
      </c>
      <c r="C6359" s="1">
        <v>43069</v>
      </c>
      <c r="D6359" s="2">
        <v>6.9444444444444447E-4</v>
      </c>
      <c r="E6359">
        <v>56.720586670000003</v>
      </c>
      <c r="F6359">
        <v>0.87712777799999997</v>
      </c>
      <c r="G6359">
        <v>0</v>
      </c>
    </row>
    <row r="6360" spans="1:7" x14ac:dyDescent="0.35">
      <c r="A6360">
        <v>12</v>
      </c>
      <c r="B6360">
        <v>214</v>
      </c>
      <c r="C6360" s="1">
        <v>43095</v>
      </c>
      <c r="D6360" s="2">
        <v>6.9444444444444447E-4</v>
      </c>
      <c r="E6360">
        <v>27.196619999999999</v>
      </c>
      <c r="F6360">
        <v>-1.2115166669999999</v>
      </c>
      <c r="G6360">
        <v>1</v>
      </c>
    </row>
    <row r="6361" spans="1:7" x14ac:dyDescent="0.35">
      <c r="A6361">
        <v>12</v>
      </c>
      <c r="B6361">
        <v>243</v>
      </c>
      <c r="C6361" s="1">
        <v>43097</v>
      </c>
      <c r="D6361" s="2">
        <v>6.9444444444444447E-4</v>
      </c>
      <c r="E6361">
        <v>38.395046669999999</v>
      </c>
      <c r="F6361">
        <v>2.7822870389999999</v>
      </c>
      <c r="G6361">
        <v>0</v>
      </c>
    </row>
    <row r="6362" spans="1:7" x14ac:dyDescent="0.35">
      <c r="A6362">
        <v>10</v>
      </c>
      <c r="B6362">
        <v>198</v>
      </c>
      <c r="C6362" s="1">
        <v>43062</v>
      </c>
      <c r="D6362" s="2">
        <v>6.9444444444444447E-4</v>
      </c>
      <c r="E6362">
        <v>64.625540000000001</v>
      </c>
      <c r="F6362">
        <v>0.29650310800000002</v>
      </c>
      <c r="G6362">
        <v>0</v>
      </c>
    </row>
    <row r="6363" spans="1:7" x14ac:dyDescent="0.35">
      <c r="A6363">
        <v>12</v>
      </c>
      <c r="B6363">
        <v>71</v>
      </c>
      <c r="C6363" s="1">
        <v>43080</v>
      </c>
      <c r="D6363" s="2">
        <v>6.9444444444444447E-4</v>
      </c>
      <c r="E6363">
        <v>0</v>
      </c>
      <c r="F6363">
        <v>0</v>
      </c>
      <c r="G6363">
        <v>1</v>
      </c>
    </row>
    <row r="6364" spans="1:7" x14ac:dyDescent="0.35">
      <c r="A6364">
        <v>12</v>
      </c>
      <c r="B6364">
        <v>242</v>
      </c>
      <c r="C6364" s="1">
        <v>43063</v>
      </c>
      <c r="D6364" s="2">
        <v>6.9444444444444447E-4</v>
      </c>
      <c r="E6364">
        <v>64.576153329999997</v>
      </c>
      <c r="F6364">
        <v>3.6877092579999999</v>
      </c>
      <c r="G6364">
        <v>0</v>
      </c>
    </row>
    <row r="6365" spans="1:7" x14ac:dyDescent="0.35">
      <c r="A6365">
        <v>10</v>
      </c>
      <c r="B6365">
        <v>232</v>
      </c>
      <c r="C6365" s="1">
        <v>43085</v>
      </c>
      <c r="D6365" s="2">
        <v>6.9444444444444447E-4</v>
      </c>
      <c r="E6365">
        <v>0</v>
      </c>
      <c r="F6365">
        <v>-7.716667E-3</v>
      </c>
      <c r="G6365">
        <v>1</v>
      </c>
    </row>
    <row r="6366" spans="1:7" x14ac:dyDescent="0.35">
      <c r="A6366">
        <v>12</v>
      </c>
      <c r="B6366">
        <v>52</v>
      </c>
      <c r="C6366" s="1">
        <v>43076</v>
      </c>
      <c r="D6366" s="2">
        <v>6.9444444444444447E-4</v>
      </c>
      <c r="E6366">
        <v>9.0223266669999997</v>
      </c>
      <c r="F6366">
        <v>-10.781979809999999</v>
      </c>
      <c r="G6366">
        <v>1</v>
      </c>
    </row>
    <row r="6367" spans="1:7" x14ac:dyDescent="0.35">
      <c r="A6367">
        <v>0</v>
      </c>
      <c r="B6367">
        <v>58</v>
      </c>
      <c r="C6367" s="1">
        <v>43095</v>
      </c>
      <c r="D6367" s="2">
        <v>6.9444444444444447E-4</v>
      </c>
      <c r="E6367">
        <v>15.39012</v>
      </c>
      <c r="F6367">
        <v>3.3438888999999999E-2</v>
      </c>
      <c r="G6367">
        <v>3</v>
      </c>
    </row>
    <row r="6368" spans="1:7" x14ac:dyDescent="0.35">
      <c r="A6368">
        <v>10</v>
      </c>
      <c r="B6368">
        <v>13</v>
      </c>
      <c r="C6368" s="1">
        <v>43071</v>
      </c>
      <c r="D6368" s="2">
        <v>6.9444444444444447E-4</v>
      </c>
      <c r="E6368">
        <v>57.305153850000004</v>
      </c>
      <c r="F6368">
        <v>4.7289316250000004</v>
      </c>
      <c r="G6368">
        <v>0</v>
      </c>
    </row>
    <row r="6369" spans="1:7" x14ac:dyDescent="0.35">
      <c r="A6369">
        <v>12</v>
      </c>
      <c r="B6369">
        <v>22</v>
      </c>
      <c r="C6369" s="1">
        <v>43072</v>
      </c>
      <c r="D6369" s="2">
        <v>6.9444444444444447E-4</v>
      </c>
      <c r="E6369">
        <v>18.639281359999998</v>
      </c>
      <c r="F6369">
        <v>-3.2043587140000001</v>
      </c>
      <c r="G6369">
        <v>2</v>
      </c>
    </row>
    <row r="6370" spans="1:7" x14ac:dyDescent="0.35">
      <c r="A6370">
        <v>0</v>
      </c>
      <c r="B6370">
        <v>4</v>
      </c>
      <c r="C6370" s="1">
        <v>43092</v>
      </c>
      <c r="D6370" s="2">
        <v>6.9444444444444447E-4</v>
      </c>
      <c r="E6370">
        <v>39.046333330000003</v>
      </c>
      <c r="F6370">
        <v>-0.70650370600000001</v>
      </c>
      <c r="G6370">
        <v>3</v>
      </c>
    </row>
    <row r="6371" spans="1:7" x14ac:dyDescent="0.35">
      <c r="A6371">
        <v>10</v>
      </c>
      <c r="B6371">
        <v>58</v>
      </c>
      <c r="C6371" s="1">
        <v>43074</v>
      </c>
      <c r="D6371" s="2">
        <v>6.9444444444444447E-4</v>
      </c>
      <c r="E6371">
        <v>0.44447999999999999</v>
      </c>
      <c r="F6371">
        <v>-3.104672222</v>
      </c>
      <c r="G6371">
        <v>2</v>
      </c>
    </row>
    <row r="6372" spans="1:7" x14ac:dyDescent="0.35">
      <c r="A6372">
        <v>16</v>
      </c>
      <c r="B6372">
        <v>6</v>
      </c>
      <c r="C6372" s="1">
        <v>43058</v>
      </c>
      <c r="D6372" s="2">
        <v>6.9444444444444447E-4</v>
      </c>
      <c r="E6372">
        <v>37.191246669999998</v>
      </c>
      <c r="F6372">
        <v>3.5153706E-2</v>
      </c>
      <c r="G6372">
        <v>1</v>
      </c>
    </row>
    <row r="6373" spans="1:7" x14ac:dyDescent="0.35">
      <c r="A6373">
        <v>12</v>
      </c>
      <c r="B6373">
        <v>226</v>
      </c>
      <c r="C6373" s="1">
        <v>43060</v>
      </c>
      <c r="D6373" s="2">
        <v>6.9444444444444447E-4</v>
      </c>
      <c r="E6373">
        <v>30.906793329999999</v>
      </c>
      <c r="F6373">
        <v>-0.97754283600000003</v>
      </c>
      <c r="G6373">
        <v>1</v>
      </c>
    </row>
    <row r="6374" spans="1:7" x14ac:dyDescent="0.35">
      <c r="A6374">
        <v>12</v>
      </c>
      <c r="B6374">
        <v>105</v>
      </c>
      <c r="C6374" s="1">
        <v>43085</v>
      </c>
      <c r="D6374" s="2">
        <v>6.9444444444444447E-4</v>
      </c>
      <c r="E6374">
        <v>24.866186670000001</v>
      </c>
      <c r="F6374">
        <v>1.5784870390000001</v>
      </c>
      <c r="G6374">
        <v>1</v>
      </c>
    </row>
    <row r="6375" spans="1:7" x14ac:dyDescent="0.35">
      <c r="A6375">
        <v>12</v>
      </c>
      <c r="B6375">
        <v>101</v>
      </c>
      <c r="C6375" s="1">
        <v>43085</v>
      </c>
      <c r="D6375" s="2">
        <v>6.9444444444444447E-4</v>
      </c>
      <c r="E6375">
        <v>7.9054980390000003</v>
      </c>
      <c r="F6375">
        <v>0.16134390000000001</v>
      </c>
      <c r="G6375">
        <v>1</v>
      </c>
    </row>
    <row r="6376" spans="1:7" x14ac:dyDescent="0.35">
      <c r="A6376">
        <v>10</v>
      </c>
      <c r="B6376">
        <v>189</v>
      </c>
      <c r="C6376" s="1">
        <v>43061</v>
      </c>
      <c r="D6376" s="2">
        <v>6.9444444444444447E-4</v>
      </c>
      <c r="E6376">
        <v>9.8773333000000005E-2</v>
      </c>
      <c r="F6376">
        <v>-0.335246296</v>
      </c>
      <c r="G6376">
        <v>2</v>
      </c>
    </row>
    <row r="6377" spans="1:7" x14ac:dyDescent="0.35">
      <c r="A6377">
        <v>9</v>
      </c>
      <c r="B6377">
        <v>9</v>
      </c>
      <c r="C6377" s="1">
        <v>43070</v>
      </c>
      <c r="D6377" s="2">
        <v>6.9444444444444447E-4</v>
      </c>
      <c r="E6377">
        <v>24.282806669999999</v>
      </c>
      <c r="F6377">
        <v>1.124918519</v>
      </c>
      <c r="G6377">
        <v>2</v>
      </c>
    </row>
    <row r="6378" spans="1:7" x14ac:dyDescent="0.35">
      <c r="A6378">
        <v>0</v>
      </c>
      <c r="B6378">
        <v>17</v>
      </c>
      <c r="C6378" s="1">
        <v>43093</v>
      </c>
      <c r="D6378" s="2">
        <v>6.9444444444444447E-4</v>
      </c>
      <c r="E6378">
        <v>37.166553329999999</v>
      </c>
      <c r="F6378">
        <v>6.8935555559999999</v>
      </c>
      <c r="G6378">
        <v>3</v>
      </c>
    </row>
    <row r="6379" spans="1:7" x14ac:dyDescent="0.35">
      <c r="A6379">
        <v>12</v>
      </c>
      <c r="B6379">
        <v>242</v>
      </c>
      <c r="C6379" s="1">
        <v>43061</v>
      </c>
      <c r="D6379" s="2">
        <v>6.9444444444444447E-4</v>
      </c>
      <c r="E6379">
        <v>53.82220667</v>
      </c>
      <c r="F6379">
        <v>1.516753706</v>
      </c>
      <c r="G6379">
        <v>0</v>
      </c>
    </row>
    <row r="6380" spans="1:7" x14ac:dyDescent="0.35">
      <c r="A6380">
        <v>12</v>
      </c>
      <c r="B6380">
        <v>67</v>
      </c>
      <c r="C6380" s="1">
        <v>43078</v>
      </c>
      <c r="D6380" s="2">
        <v>6.9444444444444447E-4</v>
      </c>
      <c r="E6380">
        <v>60.498666669999999</v>
      </c>
      <c r="F6380">
        <v>-2.1992500000000001</v>
      </c>
      <c r="G6380">
        <v>0</v>
      </c>
    </row>
    <row r="6381" spans="1:7" x14ac:dyDescent="0.35">
      <c r="A6381">
        <v>12</v>
      </c>
      <c r="B6381">
        <v>277</v>
      </c>
      <c r="C6381" s="1">
        <v>43100</v>
      </c>
      <c r="D6381" s="2">
        <v>6.9444444444444447E-4</v>
      </c>
      <c r="E6381">
        <v>31.638333329999998</v>
      </c>
      <c r="F6381">
        <v>-2.2369759280000001</v>
      </c>
      <c r="G6381">
        <v>1</v>
      </c>
    </row>
    <row r="6382" spans="1:7" x14ac:dyDescent="0.35">
      <c r="A6382">
        <v>12</v>
      </c>
      <c r="B6382">
        <v>218</v>
      </c>
      <c r="C6382" s="1">
        <v>43059</v>
      </c>
      <c r="D6382" s="2">
        <v>6.9444444444444447E-4</v>
      </c>
      <c r="E6382">
        <v>18.05391333</v>
      </c>
      <c r="F6382">
        <v>-4.039246297</v>
      </c>
      <c r="G6382">
        <v>1</v>
      </c>
    </row>
    <row r="6383" spans="1:7" x14ac:dyDescent="0.35">
      <c r="A6383">
        <v>9</v>
      </c>
      <c r="B6383">
        <v>27</v>
      </c>
      <c r="C6383" s="1">
        <v>43074</v>
      </c>
      <c r="D6383" s="2">
        <v>6.9444444444444447E-4</v>
      </c>
      <c r="E6383">
        <v>3.228653333</v>
      </c>
      <c r="F6383">
        <v>0.53930925900000004</v>
      </c>
      <c r="G6383">
        <v>2</v>
      </c>
    </row>
    <row r="6384" spans="1:7" x14ac:dyDescent="0.35">
      <c r="A6384">
        <v>12</v>
      </c>
      <c r="B6384">
        <v>106</v>
      </c>
      <c r="C6384" s="1">
        <v>43085</v>
      </c>
      <c r="D6384" s="2">
        <v>6.9444444444444447E-4</v>
      </c>
      <c r="E6384">
        <v>25.833830509999999</v>
      </c>
      <c r="F6384">
        <v>-2.4476572170000002</v>
      </c>
      <c r="G6384">
        <v>1</v>
      </c>
    </row>
    <row r="6385" spans="1:7" x14ac:dyDescent="0.35">
      <c r="A6385">
        <v>12</v>
      </c>
      <c r="B6385">
        <v>43</v>
      </c>
      <c r="C6385" s="1">
        <v>43074</v>
      </c>
      <c r="D6385" s="2">
        <v>6.9444444444444447E-4</v>
      </c>
      <c r="E6385">
        <v>26.36630667</v>
      </c>
      <c r="F6385">
        <v>1.9471722220000001</v>
      </c>
      <c r="G6385">
        <v>2</v>
      </c>
    </row>
    <row r="6386" spans="1:7" x14ac:dyDescent="0.35">
      <c r="A6386">
        <v>12</v>
      </c>
      <c r="B6386">
        <v>88</v>
      </c>
      <c r="C6386" s="1">
        <v>43083</v>
      </c>
      <c r="D6386" s="2">
        <v>6.9444444444444447E-4</v>
      </c>
      <c r="E6386">
        <v>20.313353330000002</v>
      </c>
      <c r="F6386">
        <v>4.6574370360000001</v>
      </c>
      <c r="G6386">
        <v>0</v>
      </c>
    </row>
    <row r="6387" spans="1:7" x14ac:dyDescent="0.35">
      <c r="A6387">
        <v>10</v>
      </c>
      <c r="B6387">
        <v>195</v>
      </c>
      <c r="C6387" s="1">
        <v>43083</v>
      </c>
      <c r="D6387" s="2">
        <v>6.9444444444444447E-4</v>
      </c>
      <c r="E6387">
        <v>4.5898733329999999</v>
      </c>
      <c r="F6387">
        <v>-6.7400796300000003</v>
      </c>
      <c r="G6387">
        <v>1</v>
      </c>
    </row>
    <row r="6388" spans="1:7" x14ac:dyDescent="0.35">
      <c r="A6388">
        <v>10</v>
      </c>
      <c r="B6388">
        <v>147</v>
      </c>
      <c r="C6388" s="1">
        <v>43083</v>
      </c>
      <c r="D6388" s="2">
        <v>6.9444444444444447E-4</v>
      </c>
      <c r="E6388">
        <v>0</v>
      </c>
      <c r="F6388">
        <v>0</v>
      </c>
      <c r="G6388">
        <v>2</v>
      </c>
    </row>
    <row r="6389" spans="1:7" x14ac:dyDescent="0.35">
      <c r="A6389">
        <v>10</v>
      </c>
      <c r="B6389">
        <v>20</v>
      </c>
      <c r="C6389" s="1">
        <v>43072</v>
      </c>
      <c r="D6389" s="2">
        <v>6.9444444444444447E-4</v>
      </c>
      <c r="E6389">
        <v>21.026373329999998</v>
      </c>
      <c r="F6389">
        <v>-0.60841629699999999</v>
      </c>
      <c r="G6389">
        <v>2</v>
      </c>
    </row>
    <row r="6390" spans="1:7" x14ac:dyDescent="0.35">
      <c r="A6390">
        <v>10</v>
      </c>
      <c r="B6390">
        <v>113</v>
      </c>
      <c r="C6390" s="1">
        <v>43081</v>
      </c>
      <c r="D6390" s="2">
        <v>6.9444444444444447E-4</v>
      </c>
      <c r="E6390">
        <v>39.203753329999998</v>
      </c>
      <c r="F6390">
        <v>3.401335183</v>
      </c>
      <c r="G6390">
        <v>0</v>
      </c>
    </row>
    <row r="6391" spans="1:7" x14ac:dyDescent="0.35">
      <c r="A6391">
        <v>10</v>
      </c>
      <c r="B6391">
        <v>2</v>
      </c>
      <c r="C6391" s="1">
        <v>43070</v>
      </c>
      <c r="D6391" s="2">
        <v>6.9444444444444447E-4</v>
      </c>
      <c r="E6391">
        <v>13.87148</v>
      </c>
      <c r="F6391">
        <v>0.407268519</v>
      </c>
      <c r="G6391">
        <v>2</v>
      </c>
    </row>
    <row r="6392" spans="1:7" x14ac:dyDescent="0.35">
      <c r="A6392">
        <v>10</v>
      </c>
      <c r="B6392">
        <v>97</v>
      </c>
      <c r="C6392" s="1">
        <v>43079</v>
      </c>
      <c r="D6392" s="2">
        <v>6.9444444444444447E-4</v>
      </c>
      <c r="E6392">
        <v>56.069299999999998</v>
      </c>
      <c r="F6392">
        <v>9.1236722219999997</v>
      </c>
      <c r="G6392">
        <v>0</v>
      </c>
    </row>
    <row r="6393" spans="1:7" x14ac:dyDescent="0.35">
      <c r="A6393">
        <v>12</v>
      </c>
      <c r="B6393">
        <v>104</v>
      </c>
      <c r="C6393" s="1">
        <v>43085</v>
      </c>
      <c r="D6393" s="2">
        <v>6.9444444444444447E-4</v>
      </c>
      <c r="E6393">
        <v>25.894046670000002</v>
      </c>
      <c r="F6393">
        <v>0.31123888900000002</v>
      </c>
      <c r="G6393">
        <v>1</v>
      </c>
    </row>
    <row r="6394" spans="1:7" x14ac:dyDescent="0.35">
      <c r="A6394">
        <v>10</v>
      </c>
      <c r="B6394">
        <v>430</v>
      </c>
      <c r="C6394" s="1">
        <v>43100</v>
      </c>
      <c r="D6394" s="2">
        <v>6.9444444444444447E-4</v>
      </c>
      <c r="E6394">
        <v>10.917540000000001</v>
      </c>
      <c r="F6394">
        <v>-2.3870222220000001</v>
      </c>
      <c r="G6394">
        <v>1</v>
      </c>
    </row>
    <row r="6395" spans="1:7" x14ac:dyDescent="0.35">
      <c r="A6395">
        <v>10</v>
      </c>
      <c r="B6395">
        <v>226</v>
      </c>
      <c r="C6395" s="1">
        <v>43066</v>
      </c>
      <c r="D6395" s="2">
        <v>6.9444444444444447E-4</v>
      </c>
      <c r="E6395">
        <v>4.0126666999999998E-2</v>
      </c>
      <c r="F6395">
        <v>-4.4396555559999999</v>
      </c>
      <c r="G6395">
        <v>1</v>
      </c>
    </row>
    <row r="6396" spans="1:7" x14ac:dyDescent="0.35">
      <c r="A6396">
        <v>16</v>
      </c>
      <c r="B6396">
        <v>5</v>
      </c>
      <c r="C6396" s="1">
        <v>43071</v>
      </c>
      <c r="D6396" s="2">
        <v>6.9444444444444447E-4</v>
      </c>
      <c r="E6396">
        <v>30.699986670000001</v>
      </c>
      <c r="F6396">
        <v>5.3510796310000002</v>
      </c>
      <c r="G6396">
        <v>0</v>
      </c>
    </row>
    <row r="6397" spans="1:7" x14ac:dyDescent="0.35">
      <c r="A6397">
        <v>12</v>
      </c>
      <c r="B6397">
        <v>8</v>
      </c>
      <c r="C6397" s="1">
        <v>43070</v>
      </c>
      <c r="D6397" s="2">
        <v>6.9444444444444447E-4</v>
      </c>
      <c r="E6397">
        <v>30.4191</v>
      </c>
      <c r="F6397">
        <v>-0.24350370299999999</v>
      </c>
      <c r="G6397">
        <v>2</v>
      </c>
    </row>
    <row r="6398" spans="1:7" x14ac:dyDescent="0.35">
      <c r="A6398">
        <v>12</v>
      </c>
      <c r="B6398">
        <v>159</v>
      </c>
      <c r="C6398" s="1">
        <v>43091</v>
      </c>
      <c r="D6398" s="2">
        <v>6.9444444444444447E-4</v>
      </c>
      <c r="E6398">
        <v>26.279879999999999</v>
      </c>
      <c r="F6398">
        <v>6.1210314810000002</v>
      </c>
      <c r="G6398">
        <v>0</v>
      </c>
    </row>
    <row r="6399" spans="1:7" x14ac:dyDescent="0.35">
      <c r="A6399">
        <v>0</v>
      </c>
      <c r="B6399">
        <v>11</v>
      </c>
      <c r="C6399" s="1">
        <v>43092</v>
      </c>
      <c r="D6399" s="2">
        <v>6.9444444444444447E-4</v>
      </c>
      <c r="E6399">
        <v>96.831349149999994</v>
      </c>
      <c r="F6399">
        <v>2.1931173560000001</v>
      </c>
      <c r="G6399">
        <v>3</v>
      </c>
    </row>
    <row r="6400" spans="1:7" x14ac:dyDescent="0.35">
      <c r="A6400">
        <v>10</v>
      </c>
      <c r="B6400">
        <v>288</v>
      </c>
      <c r="C6400" s="1">
        <v>43089</v>
      </c>
      <c r="D6400" s="2">
        <v>6.9444444444444447E-4</v>
      </c>
      <c r="E6400">
        <v>94.070487999999997</v>
      </c>
      <c r="F6400">
        <v>6.7644299999999999</v>
      </c>
      <c r="G6400">
        <v>0</v>
      </c>
    </row>
    <row r="6401" spans="1:7" x14ac:dyDescent="0.35">
      <c r="A6401">
        <v>12</v>
      </c>
      <c r="B6401">
        <v>180</v>
      </c>
      <c r="C6401" s="1">
        <v>43057</v>
      </c>
      <c r="D6401" s="2">
        <v>6.9444444444444447E-4</v>
      </c>
      <c r="E6401">
        <v>2.0279400000000001</v>
      </c>
      <c r="F6401">
        <v>-0.98524830500000005</v>
      </c>
      <c r="G6401">
        <v>1</v>
      </c>
    </row>
    <row r="6402" spans="1:7" x14ac:dyDescent="0.35">
      <c r="A6402">
        <v>12</v>
      </c>
      <c r="B6402">
        <v>67</v>
      </c>
      <c r="C6402" s="1">
        <v>43078</v>
      </c>
      <c r="D6402" s="2">
        <v>6.9444444444444447E-4</v>
      </c>
      <c r="E6402">
        <v>51.578200000000002</v>
      </c>
      <c r="F6402">
        <v>-14.84438314</v>
      </c>
      <c r="G6402">
        <v>1</v>
      </c>
    </row>
    <row r="6403" spans="1:7" x14ac:dyDescent="0.35">
      <c r="A6403">
        <v>16</v>
      </c>
      <c r="B6403">
        <v>14</v>
      </c>
      <c r="C6403" s="1">
        <v>43058</v>
      </c>
      <c r="D6403" s="2">
        <v>6.9444444444444447E-4</v>
      </c>
      <c r="E6403">
        <v>55.742113330000002</v>
      </c>
      <c r="F6403">
        <v>3.3654799670000002</v>
      </c>
      <c r="G6403">
        <v>0</v>
      </c>
    </row>
    <row r="6404" spans="1:7" x14ac:dyDescent="0.35">
      <c r="A6404">
        <v>9</v>
      </c>
      <c r="B6404">
        <v>122</v>
      </c>
      <c r="C6404" s="1">
        <v>43091</v>
      </c>
      <c r="D6404" s="2">
        <v>6.9444444444444447E-4</v>
      </c>
      <c r="E6404">
        <v>37.715980000000002</v>
      </c>
      <c r="F6404">
        <v>2.2018222220000001</v>
      </c>
      <c r="G6404">
        <v>2</v>
      </c>
    </row>
    <row r="6405" spans="1:7" x14ac:dyDescent="0.35">
      <c r="A6405">
        <v>12</v>
      </c>
      <c r="B6405">
        <v>232</v>
      </c>
      <c r="C6405" s="1">
        <v>43060</v>
      </c>
      <c r="D6405" s="2">
        <v>6.9444444444444447E-4</v>
      </c>
      <c r="E6405">
        <v>24.708766669999999</v>
      </c>
      <c r="F6405">
        <v>-1.6573685170000001</v>
      </c>
      <c r="G6405">
        <v>1</v>
      </c>
    </row>
    <row r="6406" spans="1:7" x14ac:dyDescent="0.35">
      <c r="A6406">
        <v>10</v>
      </c>
      <c r="B6406">
        <v>152</v>
      </c>
      <c r="C6406" s="1">
        <v>43059</v>
      </c>
      <c r="D6406" s="2">
        <v>6.9444444444444447E-4</v>
      </c>
      <c r="E6406">
        <v>35.400979999999997</v>
      </c>
      <c r="F6406">
        <v>4.5494037030000003</v>
      </c>
      <c r="G6406">
        <v>0</v>
      </c>
    </row>
    <row r="6407" spans="1:7" x14ac:dyDescent="0.35">
      <c r="A6407">
        <v>10</v>
      </c>
      <c r="B6407">
        <v>395</v>
      </c>
      <c r="C6407" s="1">
        <v>43097</v>
      </c>
      <c r="D6407" s="2">
        <v>6.9444444444444447E-4</v>
      </c>
      <c r="E6407">
        <v>0</v>
      </c>
      <c r="F6407">
        <v>0</v>
      </c>
      <c r="G6407">
        <v>1</v>
      </c>
    </row>
    <row r="6408" spans="1:7" x14ac:dyDescent="0.35">
      <c r="A6408">
        <v>0</v>
      </c>
      <c r="B6408">
        <v>18</v>
      </c>
      <c r="C6408" s="1">
        <v>43093</v>
      </c>
      <c r="D6408" s="2">
        <v>6.9444444444444447E-4</v>
      </c>
      <c r="E6408">
        <v>31.561166669999999</v>
      </c>
      <c r="F6408">
        <v>-1.544190739</v>
      </c>
      <c r="G6408">
        <v>3</v>
      </c>
    </row>
    <row r="6409" spans="1:7" x14ac:dyDescent="0.35">
      <c r="A6409">
        <v>12</v>
      </c>
      <c r="B6409">
        <v>14</v>
      </c>
      <c r="C6409" s="1">
        <v>43071</v>
      </c>
      <c r="D6409" s="2">
        <v>6.9444444444444447E-4</v>
      </c>
      <c r="E6409">
        <v>20.075679999999998</v>
      </c>
      <c r="F6409">
        <v>0.62247777800000004</v>
      </c>
      <c r="G6409">
        <v>2</v>
      </c>
    </row>
    <row r="6410" spans="1:7" x14ac:dyDescent="0.35">
      <c r="A6410">
        <v>12</v>
      </c>
      <c r="B6410">
        <v>248</v>
      </c>
      <c r="C6410" s="1">
        <v>43064</v>
      </c>
      <c r="D6410" s="2">
        <v>6.9444444444444447E-4</v>
      </c>
      <c r="E6410">
        <v>87.855793329999997</v>
      </c>
      <c r="F6410">
        <v>-5.0921426030000001</v>
      </c>
      <c r="G6410">
        <v>0</v>
      </c>
    </row>
    <row r="6411" spans="1:7" x14ac:dyDescent="0.35">
      <c r="A6411">
        <v>10</v>
      </c>
      <c r="B6411">
        <v>80</v>
      </c>
      <c r="C6411" s="1">
        <v>43077</v>
      </c>
      <c r="D6411" s="2">
        <v>6.9444444444444447E-4</v>
      </c>
      <c r="E6411">
        <v>0.79018666699999995</v>
      </c>
      <c r="F6411">
        <v>-4.3967851839999996</v>
      </c>
      <c r="G6411">
        <v>2</v>
      </c>
    </row>
    <row r="6412" spans="1:7" x14ac:dyDescent="0.35">
      <c r="A6412">
        <v>10</v>
      </c>
      <c r="B6412">
        <v>114</v>
      </c>
      <c r="C6412" s="1">
        <v>43081</v>
      </c>
      <c r="D6412" s="2">
        <v>6.9444444444444447E-4</v>
      </c>
      <c r="E6412">
        <v>0</v>
      </c>
      <c r="F6412">
        <v>0</v>
      </c>
      <c r="G6412">
        <v>2</v>
      </c>
    </row>
    <row r="6413" spans="1:7" x14ac:dyDescent="0.35">
      <c r="A6413">
        <v>10</v>
      </c>
      <c r="B6413">
        <v>301</v>
      </c>
      <c r="C6413" s="1">
        <v>43090</v>
      </c>
      <c r="D6413" s="2">
        <v>6.9444444444444447E-4</v>
      </c>
      <c r="E6413">
        <v>51.062726670000004</v>
      </c>
      <c r="F6413">
        <v>-2.7917185170000001</v>
      </c>
      <c r="G6413">
        <v>0</v>
      </c>
    </row>
    <row r="6414" spans="1:7" x14ac:dyDescent="0.35">
      <c r="A6414">
        <v>9</v>
      </c>
      <c r="B6414">
        <v>101</v>
      </c>
      <c r="C6414" s="1">
        <v>43088</v>
      </c>
      <c r="D6414" s="2">
        <v>6.9444444444444447E-4</v>
      </c>
      <c r="E6414">
        <v>31.876006669999999</v>
      </c>
      <c r="F6414">
        <v>-2.0623914440000002</v>
      </c>
      <c r="G6414">
        <v>2</v>
      </c>
    </row>
    <row r="6415" spans="1:7" x14ac:dyDescent="0.35">
      <c r="A6415">
        <v>9</v>
      </c>
      <c r="B6415">
        <v>12</v>
      </c>
      <c r="C6415" s="1">
        <v>43071</v>
      </c>
      <c r="D6415" s="2">
        <v>6.9444444444444447E-4</v>
      </c>
      <c r="E6415">
        <v>8.2691800000000004</v>
      </c>
      <c r="F6415">
        <v>-8.5860777779999999</v>
      </c>
      <c r="G6415">
        <v>2</v>
      </c>
    </row>
    <row r="6416" spans="1:7" x14ac:dyDescent="0.35">
      <c r="A6416">
        <v>12</v>
      </c>
      <c r="B6416">
        <v>204</v>
      </c>
      <c r="C6416" s="1">
        <v>43095</v>
      </c>
      <c r="D6416" s="2">
        <v>6.9444444444444447E-4</v>
      </c>
      <c r="E6416">
        <v>0</v>
      </c>
      <c r="F6416">
        <v>-5.9161111000000002E-2</v>
      </c>
      <c r="G6416">
        <v>1</v>
      </c>
    </row>
    <row r="6417" spans="1:7" x14ac:dyDescent="0.35">
      <c r="A6417">
        <v>10</v>
      </c>
      <c r="B6417">
        <v>270</v>
      </c>
      <c r="C6417" s="1">
        <v>43088</v>
      </c>
      <c r="D6417" s="2">
        <v>6.9444444444444447E-4</v>
      </c>
      <c r="E6417">
        <v>22.659220000000001</v>
      </c>
      <c r="F6417">
        <v>-0.19806111100000001</v>
      </c>
      <c r="G6417">
        <v>1</v>
      </c>
    </row>
    <row r="6418" spans="1:7" x14ac:dyDescent="0.35">
      <c r="A6418">
        <v>16</v>
      </c>
      <c r="B6418">
        <v>38</v>
      </c>
      <c r="C6418" s="1">
        <v>43077</v>
      </c>
      <c r="D6418" s="2">
        <v>6.9444444444444447E-4</v>
      </c>
      <c r="E6418">
        <v>1.8520000000000001</v>
      </c>
      <c r="F6418">
        <v>0</v>
      </c>
      <c r="G6418">
        <v>1</v>
      </c>
    </row>
    <row r="6419" spans="1:7" x14ac:dyDescent="0.35">
      <c r="A6419">
        <v>9</v>
      </c>
      <c r="B6419">
        <v>143</v>
      </c>
      <c r="C6419" s="1">
        <v>43095</v>
      </c>
      <c r="D6419" s="2">
        <v>6.9444444444444447E-4</v>
      </c>
      <c r="E6419">
        <v>37.934610169999999</v>
      </c>
      <c r="F6419">
        <v>8.1032120840000008</v>
      </c>
      <c r="G6419">
        <v>0</v>
      </c>
    </row>
    <row r="6420" spans="1:7" x14ac:dyDescent="0.35">
      <c r="A6420">
        <v>12</v>
      </c>
      <c r="B6420">
        <v>118</v>
      </c>
      <c r="C6420" s="1">
        <v>43086</v>
      </c>
      <c r="D6420" s="2">
        <v>6.9444444444444447E-4</v>
      </c>
      <c r="E6420">
        <v>1.79644</v>
      </c>
      <c r="F6420">
        <v>-0.75280370399999996</v>
      </c>
      <c r="G6420">
        <v>1</v>
      </c>
    </row>
    <row r="6421" spans="1:7" x14ac:dyDescent="0.35">
      <c r="A6421">
        <v>10</v>
      </c>
      <c r="B6421">
        <v>270</v>
      </c>
      <c r="C6421" s="1">
        <v>43088</v>
      </c>
      <c r="D6421" s="2">
        <v>6.9444444444444447E-4</v>
      </c>
      <c r="E6421">
        <v>69.243193329999997</v>
      </c>
      <c r="F6421">
        <v>1.8485703689999999</v>
      </c>
      <c r="G6421">
        <v>0</v>
      </c>
    </row>
    <row r="6422" spans="1:7" x14ac:dyDescent="0.35">
      <c r="A6422">
        <v>12</v>
      </c>
      <c r="B6422">
        <v>262</v>
      </c>
      <c r="C6422" s="1">
        <v>43099</v>
      </c>
      <c r="D6422" s="2">
        <v>6.9444444444444447E-4</v>
      </c>
      <c r="E6422">
        <v>36.003529819999997</v>
      </c>
      <c r="F6422">
        <v>5.8828527279999996</v>
      </c>
      <c r="G6422">
        <v>0</v>
      </c>
    </row>
    <row r="6423" spans="1:7" x14ac:dyDescent="0.35">
      <c r="A6423">
        <v>10</v>
      </c>
      <c r="B6423">
        <v>429</v>
      </c>
      <c r="C6423" s="1">
        <v>43100</v>
      </c>
      <c r="D6423" s="2">
        <v>6.9444444444444447E-4</v>
      </c>
      <c r="E6423">
        <v>34.629313330000002</v>
      </c>
      <c r="F6423">
        <v>-1.0511814829999999</v>
      </c>
      <c r="G6423">
        <v>1</v>
      </c>
    </row>
    <row r="6424" spans="1:7" x14ac:dyDescent="0.35">
      <c r="A6424">
        <v>10</v>
      </c>
      <c r="B6424">
        <v>385</v>
      </c>
      <c r="C6424" s="1">
        <v>43097</v>
      </c>
      <c r="D6424" s="2">
        <v>6.9444444444444447E-4</v>
      </c>
      <c r="E6424">
        <v>19.05090667</v>
      </c>
      <c r="F6424">
        <v>-2.7565648139999999</v>
      </c>
      <c r="G6424">
        <v>1</v>
      </c>
    </row>
    <row r="6425" spans="1:7" x14ac:dyDescent="0.35">
      <c r="A6425">
        <v>10</v>
      </c>
      <c r="B6425">
        <v>380</v>
      </c>
      <c r="C6425" s="1">
        <v>43096</v>
      </c>
      <c r="D6425" s="2">
        <v>6.9444444444444447E-4</v>
      </c>
      <c r="E6425">
        <v>30.20303333</v>
      </c>
      <c r="F6425">
        <v>6.3359109680000003</v>
      </c>
      <c r="G6425">
        <v>0</v>
      </c>
    </row>
    <row r="6426" spans="1:7" x14ac:dyDescent="0.35">
      <c r="A6426">
        <v>10</v>
      </c>
      <c r="B6426">
        <v>185</v>
      </c>
      <c r="C6426" s="1">
        <v>43061</v>
      </c>
      <c r="D6426" s="2">
        <v>6.9444444444444447E-4</v>
      </c>
      <c r="E6426">
        <v>67.795546669999993</v>
      </c>
      <c r="F6426">
        <v>0.58732407499999995</v>
      </c>
      <c r="G6426">
        <v>0</v>
      </c>
    </row>
    <row r="6427" spans="1:7" x14ac:dyDescent="0.35">
      <c r="A6427">
        <v>5</v>
      </c>
      <c r="B6427">
        <v>4</v>
      </c>
      <c r="C6427" s="1">
        <v>43100</v>
      </c>
      <c r="D6427" s="2">
        <v>6.9444444444444447E-4</v>
      </c>
      <c r="E6427">
        <v>32.480993329999997</v>
      </c>
      <c r="F6427">
        <v>1.080333333</v>
      </c>
      <c r="G6427">
        <v>3</v>
      </c>
    </row>
    <row r="6428" spans="1:7" x14ac:dyDescent="0.35">
      <c r="A6428">
        <v>12</v>
      </c>
      <c r="B6428">
        <v>86</v>
      </c>
      <c r="C6428" s="1">
        <v>43082</v>
      </c>
      <c r="D6428" s="2">
        <v>6.9444444444444447E-4</v>
      </c>
      <c r="E6428">
        <v>8.8000866670000004</v>
      </c>
      <c r="F6428">
        <v>-5.1856000010000001</v>
      </c>
      <c r="G6428">
        <v>1</v>
      </c>
    </row>
    <row r="6429" spans="1:7" x14ac:dyDescent="0.35">
      <c r="A6429">
        <v>10</v>
      </c>
      <c r="B6429">
        <v>333</v>
      </c>
      <c r="C6429" s="1">
        <v>43092</v>
      </c>
      <c r="D6429" s="2">
        <v>6.9444444444444447E-4</v>
      </c>
      <c r="E6429">
        <v>61.291939999999997</v>
      </c>
      <c r="F6429">
        <v>-0.44756666699999997</v>
      </c>
      <c r="G6429">
        <v>0</v>
      </c>
    </row>
    <row r="6430" spans="1:7" x14ac:dyDescent="0.35">
      <c r="A6430">
        <v>12</v>
      </c>
      <c r="B6430">
        <v>52</v>
      </c>
      <c r="C6430" s="1">
        <v>43076</v>
      </c>
      <c r="D6430" s="2">
        <v>6.9444444444444447E-4</v>
      </c>
      <c r="E6430">
        <v>55.455053329999998</v>
      </c>
      <c r="F6430">
        <v>6.3542462940000002</v>
      </c>
      <c r="G6430">
        <v>0</v>
      </c>
    </row>
    <row r="6431" spans="1:7" x14ac:dyDescent="0.35">
      <c r="A6431">
        <v>12</v>
      </c>
      <c r="B6431">
        <v>235</v>
      </c>
      <c r="C6431" s="1">
        <v>43060</v>
      </c>
      <c r="D6431" s="2">
        <v>6.9444444444444447E-4</v>
      </c>
      <c r="E6431">
        <v>29.792506670000002</v>
      </c>
      <c r="F6431">
        <v>-4.6351444439999998</v>
      </c>
      <c r="G6431">
        <v>1</v>
      </c>
    </row>
    <row r="6432" spans="1:7" x14ac:dyDescent="0.35">
      <c r="A6432">
        <v>16</v>
      </c>
      <c r="B6432">
        <v>36</v>
      </c>
      <c r="C6432" s="1">
        <v>43069</v>
      </c>
      <c r="D6432" s="2">
        <v>6.9444444444444447E-4</v>
      </c>
      <c r="E6432">
        <v>36.832827119999997</v>
      </c>
      <c r="F6432">
        <v>-7.7167683919999996</v>
      </c>
      <c r="G6432">
        <v>1</v>
      </c>
    </row>
    <row r="6433" spans="1:7" x14ac:dyDescent="0.35">
      <c r="A6433">
        <v>9</v>
      </c>
      <c r="B6433">
        <v>24</v>
      </c>
      <c r="C6433" s="1">
        <v>43073</v>
      </c>
      <c r="D6433" s="2">
        <v>6.9444444444444447E-4</v>
      </c>
      <c r="E6433">
        <v>68.190640000000002</v>
      </c>
      <c r="F6433">
        <v>8.6692462970000008</v>
      </c>
      <c r="G6433">
        <v>0</v>
      </c>
    </row>
    <row r="6434" spans="1:7" x14ac:dyDescent="0.35">
      <c r="A6434">
        <v>12</v>
      </c>
      <c r="B6434">
        <v>165</v>
      </c>
      <c r="C6434" s="1">
        <v>43092</v>
      </c>
      <c r="D6434" s="2">
        <v>6.9444444444444447E-4</v>
      </c>
      <c r="E6434">
        <v>28.767733329999999</v>
      </c>
      <c r="F6434">
        <v>5.0741370359999998</v>
      </c>
      <c r="G6434">
        <v>0</v>
      </c>
    </row>
    <row r="6435" spans="1:7" x14ac:dyDescent="0.35">
      <c r="A6435">
        <v>10</v>
      </c>
      <c r="B6435">
        <v>269</v>
      </c>
      <c r="C6435" s="1">
        <v>43088</v>
      </c>
      <c r="D6435" s="2">
        <v>6.9444444444444447E-4</v>
      </c>
      <c r="E6435">
        <v>0</v>
      </c>
      <c r="F6435">
        <v>0</v>
      </c>
      <c r="G6435">
        <v>1</v>
      </c>
    </row>
    <row r="6436" spans="1:7" x14ac:dyDescent="0.35">
      <c r="A6436">
        <v>9</v>
      </c>
      <c r="B6436">
        <v>109</v>
      </c>
      <c r="C6436" s="1">
        <v>43089</v>
      </c>
      <c r="D6436" s="2">
        <v>6.9444444444444447E-4</v>
      </c>
      <c r="E6436">
        <v>74.25912787</v>
      </c>
      <c r="F6436">
        <v>12.90327869</v>
      </c>
      <c r="G6436">
        <v>0</v>
      </c>
    </row>
    <row r="6437" spans="1:7" x14ac:dyDescent="0.35">
      <c r="A6437">
        <v>12</v>
      </c>
      <c r="B6437">
        <v>90</v>
      </c>
      <c r="C6437" s="1">
        <v>43083</v>
      </c>
      <c r="D6437" s="2">
        <v>6.9444444444444447E-4</v>
      </c>
      <c r="E6437">
        <v>17.421146669999999</v>
      </c>
      <c r="F6437">
        <v>-2.5182055559999998</v>
      </c>
      <c r="G6437">
        <v>1</v>
      </c>
    </row>
    <row r="6438" spans="1:7" x14ac:dyDescent="0.35">
      <c r="A6438">
        <v>0</v>
      </c>
      <c r="B6438">
        <v>57</v>
      </c>
      <c r="C6438" s="1">
        <v>43095</v>
      </c>
      <c r="D6438" s="2">
        <v>6.9444444444444447E-4</v>
      </c>
      <c r="E6438">
        <v>0.48654237299999997</v>
      </c>
      <c r="F6438">
        <v>-1.1861141559999999</v>
      </c>
      <c r="G6438">
        <v>3</v>
      </c>
    </row>
    <row r="6439" spans="1:7" x14ac:dyDescent="0.35">
      <c r="A6439">
        <v>10</v>
      </c>
      <c r="B6439">
        <v>223</v>
      </c>
      <c r="C6439" s="1">
        <v>43084</v>
      </c>
      <c r="D6439" s="2">
        <v>6.9444444444444447E-4</v>
      </c>
      <c r="E6439">
        <v>16.18648</v>
      </c>
      <c r="F6439">
        <v>2.1675259260000002</v>
      </c>
      <c r="G6439">
        <v>1</v>
      </c>
    </row>
    <row r="6440" spans="1:7" x14ac:dyDescent="0.35">
      <c r="A6440">
        <v>12</v>
      </c>
      <c r="B6440">
        <v>67</v>
      </c>
      <c r="C6440" s="1">
        <v>43078</v>
      </c>
      <c r="D6440" s="2">
        <v>6.9444444444444447E-4</v>
      </c>
      <c r="E6440">
        <v>111.2805067</v>
      </c>
      <c r="F6440">
        <v>3.6359395999999999</v>
      </c>
      <c r="G6440">
        <v>0</v>
      </c>
    </row>
    <row r="6441" spans="1:7" x14ac:dyDescent="0.35">
      <c r="A6441">
        <v>10</v>
      </c>
      <c r="B6441">
        <v>156</v>
      </c>
      <c r="C6441" s="1">
        <v>43059</v>
      </c>
      <c r="D6441" s="2">
        <v>6.9444444444444447E-4</v>
      </c>
      <c r="E6441">
        <v>1.25936</v>
      </c>
      <c r="F6441">
        <v>-5.1427296309999999</v>
      </c>
      <c r="G6441">
        <v>2</v>
      </c>
    </row>
    <row r="6442" spans="1:7" x14ac:dyDescent="0.35">
      <c r="A6442">
        <v>12</v>
      </c>
      <c r="B6442">
        <v>168</v>
      </c>
      <c r="C6442" s="1">
        <v>43092</v>
      </c>
      <c r="D6442" s="2">
        <v>6.9444444444444447E-4</v>
      </c>
      <c r="E6442">
        <v>9.2600000000000002E-2</v>
      </c>
      <c r="F6442">
        <v>-1.690807408</v>
      </c>
      <c r="G6442">
        <v>1</v>
      </c>
    </row>
    <row r="6443" spans="1:7" x14ac:dyDescent="0.35">
      <c r="A6443">
        <v>12</v>
      </c>
      <c r="B6443">
        <v>87</v>
      </c>
      <c r="C6443" s="1">
        <v>43082</v>
      </c>
      <c r="D6443" s="2">
        <v>6.9444444444444447E-4</v>
      </c>
      <c r="E6443">
        <v>0</v>
      </c>
      <c r="F6443">
        <v>0</v>
      </c>
      <c r="G6443">
        <v>1</v>
      </c>
    </row>
    <row r="6444" spans="1:7" x14ac:dyDescent="0.35">
      <c r="A6444">
        <v>16</v>
      </c>
      <c r="B6444">
        <v>19</v>
      </c>
      <c r="C6444" s="1">
        <v>43074</v>
      </c>
      <c r="D6444" s="2">
        <v>6.9444444444444447E-4</v>
      </c>
      <c r="E6444">
        <v>19.83492</v>
      </c>
      <c r="F6444">
        <v>0.34553518599999999</v>
      </c>
      <c r="G6444">
        <v>1</v>
      </c>
    </row>
    <row r="6445" spans="1:7" x14ac:dyDescent="0.35">
      <c r="A6445">
        <v>12</v>
      </c>
      <c r="B6445">
        <v>227</v>
      </c>
      <c r="C6445" s="1">
        <v>43060</v>
      </c>
      <c r="D6445" s="2">
        <v>6.9444444444444447E-4</v>
      </c>
      <c r="E6445">
        <v>0</v>
      </c>
      <c r="F6445">
        <v>0</v>
      </c>
      <c r="G6445">
        <v>1</v>
      </c>
    </row>
    <row r="6446" spans="1:7" x14ac:dyDescent="0.35">
      <c r="A6446">
        <v>10</v>
      </c>
      <c r="B6446">
        <v>71</v>
      </c>
      <c r="C6446" s="1">
        <v>43077</v>
      </c>
      <c r="D6446" s="2">
        <v>6.9444444444444447E-4</v>
      </c>
      <c r="E6446">
        <v>34.958854240000001</v>
      </c>
      <c r="F6446">
        <v>-2.341783081</v>
      </c>
      <c r="G6446">
        <v>2</v>
      </c>
    </row>
    <row r="6447" spans="1:7" x14ac:dyDescent="0.35">
      <c r="A6447">
        <v>12</v>
      </c>
      <c r="B6447">
        <v>22</v>
      </c>
      <c r="C6447" s="1">
        <v>43072</v>
      </c>
      <c r="D6447" s="2">
        <v>6.9444444444444447E-4</v>
      </c>
      <c r="E6447">
        <v>36.129433329999998</v>
      </c>
      <c r="F6447">
        <v>4.9592444440000003</v>
      </c>
      <c r="G6447">
        <v>0</v>
      </c>
    </row>
    <row r="6448" spans="1:7" x14ac:dyDescent="0.35">
      <c r="A6448">
        <v>12</v>
      </c>
      <c r="B6448">
        <v>69</v>
      </c>
      <c r="C6448" s="1">
        <v>43080</v>
      </c>
      <c r="D6448" s="2">
        <v>6.9444444444444447E-4</v>
      </c>
      <c r="E6448">
        <v>14.05359333</v>
      </c>
      <c r="F6448">
        <v>2.504487036</v>
      </c>
      <c r="G6448">
        <v>1</v>
      </c>
    </row>
    <row r="6449" spans="1:7" x14ac:dyDescent="0.35">
      <c r="A6449">
        <v>10</v>
      </c>
      <c r="B6449">
        <v>427</v>
      </c>
      <c r="C6449" s="1">
        <v>43100</v>
      </c>
      <c r="D6449" s="2">
        <v>6.9444444444444447E-4</v>
      </c>
      <c r="E6449">
        <v>46.758126320000002</v>
      </c>
      <c r="F6449">
        <v>11.59849648</v>
      </c>
      <c r="G6449">
        <v>0</v>
      </c>
    </row>
    <row r="6450" spans="1:7" x14ac:dyDescent="0.35">
      <c r="A6450">
        <v>10</v>
      </c>
      <c r="B6450">
        <v>154</v>
      </c>
      <c r="C6450" s="1">
        <v>43083</v>
      </c>
      <c r="D6450" s="2">
        <v>6.9444444444444447E-4</v>
      </c>
      <c r="E6450">
        <v>8.3216533330000004</v>
      </c>
      <c r="F6450">
        <v>-1.305831483</v>
      </c>
      <c r="G6450">
        <v>2</v>
      </c>
    </row>
    <row r="6451" spans="1:7" x14ac:dyDescent="0.35">
      <c r="A6451">
        <v>10</v>
      </c>
      <c r="B6451">
        <v>315</v>
      </c>
      <c r="C6451" s="1">
        <v>43091</v>
      </c>
      <c r="D6451" s="2">
        <v>6.9444444444444447E-4</v>
      </c>
      <c r="E6451">
        <v>0</v>
      </c>
      <c r="F6451">
        <v>-0.14653872100000001</v>
      </c>
      <c r="G6451">
        <v>1</v>
      </c>
    </row>
    <row r="6452" spans="1:7" x14ac:dyDescent="0.35">
      <c r="A6452">
        <v>12</v>
      </c>
      <c r="B6452">
        <v>180</v>
      </c>
      <c r="C6452" s="1">
        <v>43093</v>
      </c>
      <c r="D6452" s="2">
        <v>6.9444444444444447E-4</v>
      </c>
      <c r="E6452">
        <v>3.086667E-3</v>
      </c>
      <c r="F6452">
        <v>-1.3718518000000001E-2</v>
      </c>
      <c r="G6452">
        <v>1</v>
      </c>
    </row>
    <row r="6453" spans="1:7" x14ac:dyDescent="0.35">
      <c r="A6453">
        <v>12</v>
      </c>
      <c r="B6453">
        <v>18</v>
      </c>
      <c r="C6453" s="1">
        <v>43072</v>
      </c>
      <c r="D6453" s="2">
        <v>6.9444444444444447E-4</v>
      </c>
      <c r="E6453">
        <v>16.001280000000001</v>
      </c>
      <c r="F6453">
        <v>2.5722219999999999E-3</v>
      </c>
      <c r="G6453">
        <v>2</v>
      </c>
    </row>
    <row r="6454" spans="1:7" x14ac:dyDescent="0.35">
      <c r="A6454">
        <v>12</v>
      </c>
      <c r="B6454">
        <v>81</v>
      </c>
      <c r="C6454" s="1">
        <v>43082</v>
      </c>
      <c r="D6454" s="2">
        <v>6.9444444444444447E-4</v>
      </c>
      <c r="E6454">
        <v>24.079086669999999</v>
      </c>
      <c r="F6454">
        <v>-2.5962296280000001</v>
      </c>
      <c r="G6454">
        <v>1</v>
      </c>
    </row>
    <row r="6455" spans="1:7" x14ac:dyDescent="0.35">
      <c r="A6455">
        <v>16</v>
      </c>
      <c r="B6455">
        <v>36</v>
      </c>
      <c r="C6455" s="1">
        <v>43069</v>
      </c>
      <c r="D6455" s="2">
        <v>6.9444444444444447E-4</v>
      </c>
      <c r="E6455">
        <v>14.13693333</v>
      </c>
      <c r="F6455">
        <v>-4.1395629639999996</v>
      </c>
      <c r="G6455">
        <v>1</v>
      </c>
    </row>
    <row r="6456" spans="1:7" x14ac:dyDescent="0.35">
      <c r="A6456">
        <v>12</v>
      </c>
      <c r="B6456">
        <v>239</v>
      </c>
      <c r="C6456" s="1">
        <v>43061</v>
      </c>
      <c r="D6456" s="2">
        <v>6.9444444444444447E-4</v>
      </c>
      <c r="E6456">
        <v>3.9347409839999998</v>
      </c>
      <c r="F6456">
        <v>-2.4438219490000002</v>
      </c>
      <c r="G6456">
        <v>1</v>
      </c>
    </row>
    <row r="6457" spans="1:7" x14ac:dyDescent="0.35">
      <c r="A6457">
        <v>12</v>
      </c>
      <c r="B6457">
        <v>22</v>
      </c>
      <c r="C6457" s="1">
        <v>43072</v>
      </c>
      <c r="D6457" s="2">
        <v>6.9444444444444447E-4</v>
      </c>
      <c r="E6457">
        <v>29.35576949</v>
      </c>
      <c r="F6457">
        <v>0.88553341900000004</v>
      </c>
      <c r="G6457">
        <v>2</v>
      </c>
    </row>
    <row r="6458" spans="1:7" x14ac:dyDescent="0.35">
      <c r="A6458">
        <v>10</v>
      </c>
      <c r="B6458">
        <v>75</v>
      </c>
      <c r="C6458" s="1">
        <v>43077</v>
      </c>
      <c r="D6458" s="2">
        <v>6.9444444444444447E-4</v>
      </c>
      <c r="E6458">
        <v>18.146513330000001</v>
      </c>
      <c r="F6458">
        <v>-19.436070669999999</v>
      </c>
      <c r="G6458">
        <v>2</v>
      </c>
    </row>
    <row r="6459" spans="1:7" x14ac:dyDescent="0.35">
      <c r="A6459">
        <v>10</v>
      </c>
      <c r="B6459">
        <v>57</v>
      </c>
      <c r="C6459" s="1">
        <v>43074</v>
      </c>
      <c r="D6459" s="2">
        <v>6.9444444444444447E-4</v>
      </c>
      <c r="E6459">
        <v>4.9282033900000002</v>
      </c>
      <c r="F6459">
        <v>6.0541682999999999E-2</v>
      </c>
      <c r="G6459">
        <v>2</v>
      </c>
    </row>
    <row r="6460" spans="1:7" x14ac:dyDescent="0.35">
      <c r="A6460">
        <v>12</v>
      </c>
      <c r="B6460">
        <v>247</v>
      </c>
      <c r="C6460" s="1">
        <v>43064</v>
      </c>
      <c r="D6460" s="2">
        <v>6.9444444444444447E-4</v>
      </c>
      <c r="E6460">
        <v>79.348939999999999</v>
      </c>
      <c r="F6460">
        <v>-0.76769934200000001</v>
      </c>
      <c r="G6460">
        <v>0</v>
      </c>
    </row>
    <row r="6461" spans="1:7" x14ac:dyDescent="0.35">
      <c r="A6461">
        <v>10</v>
      </c>
      <c r="B6461">
        <v>1</v>
      </c>
      <c r="C6461" s="1">
        <v>43070</v>
      </c>
      <c r="D6461" s="2">
        <v>6.9444444444444447E-4</v>
      </c>
      <c r="E6461">
        <v>43.16086</v>
      </c>
      <c r="F6461">
        <v>2.3552981470000001</v>
      </c>
      <c r="G6461">
        <v>2</v>
      </c>
    </row>
    <row r="6462" spans="1:7" x14ac:dyDescent="0.35">
      <c r="A6462">
        <v>10</v>
      </c>
      <c r="B6462">
        <v>389</v>
      </c>
      <c r="C6462" s="1">
        <v>43097</v>
      </c>
      <c r="D6462" s="2">
        <v>6.9444444444444447E-4</v>
      </c>
      <c r="E6462">
        <v>170.239755</v>
      </c>
      <c r="F6462">
        <v>34.538315279999999</v>
      </c>
      <c r="G6462">
        <v>0</v>
      </c>
    </row>
    <row r="6463" spans="1:7" x14ac:dyDescent="0.35">
      <c r="A6463">
        <v>0</v>
      </c>
      <c r="B6463">
        <v>10</v>
      </c>
      <c r="C6463" s="1">
        <v>43092</v>
      </c>
      <c r="D6463" s="2">
        <v>6.9444444444444447E-4</v>
      </c>
      <c r="E6463">
        <v>103.9496733</v>
      </c>
      <c r="F6463">
        <v>-0.69450000000000001</v>
      </c>
      <c r="G6463">
        <v>3</v>
      </c>
    </row>
    <row r="6464" spans="1:7" x14ac:dyDescent="0.35">
      <c r="A6464">
        <v>12</v>
      </c>
      <c r="B6464">
        <v>245</v>
      </c>
      <c r="C6464" s="1">
        <v>43097</v>
      </c>
      <c r="D6464" s="2">
        <v>6.9444444444444447E-4</v>
      </c>
      <c r="E6464">
        <v>37.030740000000002</v>
      </c>
      <c r="F6464">
        <v>-0.37725925799999999</v>
      </c>
      <c r="G6464">
        <v>1</v>
      </c>
    </row>
    <row r="6465" spans="1:7" x14ac:dyDescent="0.35">
      <c r="A6465">
        <v>12</v>
      </c>
      <c r="B6465">
        <v>99</v>
      </c>
      <c r="C6465" s="1">
        <v>43085</v>
      </c>
      <c r="D6465" s="2">
        <v>6.9444444444444447E-4</v>
      </c>
      <c r="E6465">
        <v>100.3284067</v>
      </c>
      <c r="F6465">
        <v>-1.936614917</v>
      </c>
      <c r="G6465">
        <v>0</v>
      </c>
    </row>
    <row r="6466" spans="1:7" x14ac:dyDescent="0.35">
      <c r="A6466">
        <v>12</v>
      </c>
      <c r="B6466">
        <v>126</v>
      </c>
      <c r="C6466" s="1">
        <v>43087</v>
      </c>
      <c r="D6466" s="2">
        <v>6.9444444444444447E-4</v>
      </c>
      <c r="E6466">
        <v>3.0866667E-2</v>
      </c>
      <c r="F6466">
        <v>1.714815E-3</v>
      </c>
      <c r="G6466">
        <v>1</v>
      </c>
    </row>
    <row r="6467" spans="1:7" x14ac:dyDescent="0.35">
      <c r="A6467">
        <v>16</v>
      </c>
      <c r="B6467">
        <v>41</v>
      </c>
      <c r="C6467" s="1">
        <v>43069</v>
      </c>
      <c r="D6467" s="2">
        <v>6.9444444444444447E-4</v>
      </c>
      <c r="E6467">
        <v>2.2656133330000001</v>
      </c>
      <c r="F6467">
        <v>-1.746538889</v>
      </c>
      <c r="G6467">
        <v>1</v>
      </c>
    </row>
    <row r="6468" spans="1:7" x14ac:dyDescent="0.35">
      <c r="A6468">
        <v>0</v>
      </c>
      <c r="B6468">
        <v>5</v>
      </c>
      <c r="C6468" s="1">
        <v>43092</v>
      </c>
      <c r="D6468" s="2">
        <v>6.9444444444444447E-4</v>
      </c>
      <c r="E6468">
        <v>0</v>
      </c>
      <c r="F6468">
        <v>-0.55474259299999995</v>
      </c>
      <c r="G6468">
        <v>3</v>
      </c>
    </row>
    <row r="6469" spans="1:7" x14ac:dyDescent="0.35">
      <c r="A6469">
        <v>0</v>
      </c>
      <c r="B6469">
        <v>82</v>
      </c>
      <c r="C6469" s="1">
        <v>43099</v>
      </c>
      <c r="D6469" s="2">
        <v>6.9444444444444447E-4</v>
      </c>
      <c r="E6469">
        <v>22.952453330000001</v>
      </c>
      <c r="F6469">
        <v>-6.0171979919999998</v>
      </c>
      <c r="G6469">
        <v>3</v>
      </c>
    </row>
    <row r="6470" spans="1:7" x14ac:dyDescent="0.35">
      <c r="A6470">
        <v>12</v>
      </c>
      <c r="B6470">
        <v>56</v>
      </c>
      <c r="C6470" s="1">
        <v>43077</v>
      </c>
      <c r="D6470" s="2">
        <v>6.9444444444444447E-4</v>
      </c>
      <c r="E6470">
        <v>34.765126670000001</v>
      </c>
      <c r="F6470">
        <v>0.27437037199999997</v>
      </c>
      <c r="G6470">
        <v>1</v>
      </c>
    </row>
    <row r="6471" spans="1:7" x14ac:dyDescent="0.35">
      <c r="A6471">
        <v>16</v>
      </c>
      <c r="B6471">
        <v>19</v>
      </c>
      <c r="C6471" s="1">
        <v>43074</v>
      </c>
      <c r="D6471" s="2">
        <v>6.9444444444444447E-4</v>
      </c>
      <c r="E6471">
        <v>5.3059799999999999</v>
      </c>
      <c r="F6471">
        <v>0.46557222199999998</v>
      </c>
      <c r="G6471">
        <v>1</v>
      </c>
    </row>
    <row r="6472" spans="1:7" x14ac:dyDescent="0.35">
      <c r="A6472">
        <v>10</v>
      </c>
      <c r="B6472">
        <v>229</v>
      </c>
      <c r="C6472" s="1">
        <v>43066</v>
      </c>
      <c r="D6472" s="2">
        <v>6.9444444444444447E-4</v>
      </c>
      <c r="E6472">
        <v>0.43631864399999998</v>
      </c>
      <c r="F6472">
        <v>0.10490888299999999</v>
      </c>
      <c r="G6472">
        <v>1</v>
      </c>
    </row>
    <row r="6473" spans="1:7" x14ac:dyDescent="0.35">
      <c r="A6473">
        <v>10</v>
      </c>
      <c r="B6473">
        <v>273</v>
      </c>
      <c r="C6473" s="1">
        <v>43088</v>
      </c>
      <c r="D6473" s="2">
        <v>6.9444444444444447E-4</v>
      </c>
      <c r="E6473">
        <v>17.433493330000001</v>
      </c>
      <c r="F6473">
        <v>-0.50587037199999996</v>
      </c>
      <c r="G6473">
        <v>1</v>
      </c>
    </row>
    <row r="6474" spans="1:7" x14ac:dyDescent="0.35">
      <c r="A6474">
        <v>12</v>
      </c>
      <c r="B6474">
        <v>76</v>
      </c>
      <c r="C6474" s="1">
        <v>43081</v>
      </c>
      <c r="D6474" s="2">
        <v>6.9444444444444447E-4</v>
      </c>
      <c r="E6474">
        <v>6.219633333</v>
      </c>
      <c r="F6474">
        <v>-6.2745074079999998</v>
      </c>
      <c r="G6474">
        <v>1</v>
      </c>
    </row>
    <row r="6475" spans="1:7" x14ac:dyDescent="0.35">
      <c r="A6475">
        <v>10</v>
      </c>
      <c r="B6475">
        <v>235</v>
      </c>
      <c r="C6475" s="1">
        <v>43085</v>
      </c>
      <c r="D6475" s="2">
        <v>6.9444444444444447E-4</v>
      </c>
      <c r="E6475">
        <v>39.909030510000001</v>
      </c>
      <c r="F6475">
        <v>2.1636603280000002</v>
      </c>
      <c r="G6475">
        <v>0</v>
      </c>
    </row>
    <row r="6476" spans="1:7" x14ac:dyDescent="0.35">
      <c r="A6476">
        <v>9</v>
      </c>
      <c r="B6476">
        <v>79</v>
      </c>
      <c r="C6476" s="1">
        <v>43084</v>
      </c>
      <c r="D6476" s="2">
        <v>6.9444444444444447E-4</v>
      </c>
      <c r="E6476">
        <v>32.987206669999999</v>
      </c>
      <c r="F6476">
        <v>5.7360555560000002</v>
      </c>
      <c r="G6476">
        <v>2</v>
      </c>
    </row>
    <row r="6477" spans="1:7" x14ac:dyDescent="0.35">
      <c r="A6477">
        <v>12</v>
      </c>
      <c r="B6477">
        <v>222</v>
      </c>
      <c r="C6477" s="1">
        <v>43096</v>
      </c>
      <c r="D6477" s="2">
        <v>6.9444444444444447E-4</v>
      </c>
      <c r="E6477">
        <v>18.986086669999999</v>
      </c>
      <c r="F6477">
        <v>-5.0295518499999998</v>
      </c>
      <c r="G6477">
        <v>1</v>
      </c>
    </row>
    <row r="6478" spans="1:7" x14ac:dyDescent="0.35">
      <c r="A6478">
        <v>12</v>
      </c>
      <c r="B6478">
        <v>115</v>
      </c>
      <c r="C6478" s="1">
        <v>43085</v>
      </c>
      <c r="D6478" s="2">
        <v>6.9444444444444447E-4</v>
      </c>
      <c r="E6478">
        <v>0.85500666700000005</v>
      </c>
      <c r="F6478">
        <v>3.6011110999999998E-2</v>
      </c>
      <c r="G6478">
        <v>1</v>
      </c>
    </row>
    <row r="6479" spans="1:7" x14ac:dyDescent="0.35">
      <c r="A6479">
        <v>12</v>
      </c>
      <c r="B6479">
        <v>81</v>
      </c>
      <c r="C6479" s="1">
        <v>43082</v>
      </c>
      <c r="D6479" s="2">
        <v>6.9444444444444447E-4</v>
      </c>
      <c r="E6479">
        <v>44.318359999999998</v>
      </c>
      <c r="F6479">
        <v>2.1186537030000001</v>
      </c>
      <c r="G6479">
        <v>0</v>
      </c>
    </row>
    <row r="6480" spans="1:7" x14ac:dyDescent="0.35">
      <c r="A6480">
        <v>9</v>
      </c>
      <c r="B6480">
        <v>70</v>
      </c>
      <c r="C6480" s="1">
        <v>43083</v>
      </c>
      <c r="D6480" s="2">
        <v>6.9444444444444447E-4</v>
      </c>
      <c r="E6480">
        <v>21.297999999999998</v>
      </c>
      <c r="F6480">
        <v>0</v>
      </c>
      <c r="G6480">
        <v>2</v>
      </c>
    </row>
    <row r="6481" spans="1:7" x14ac:dyDescent="0.35">
      <c r="A6481">
        <v>10</v>
      </c>
      <c r="B6481">
        <v>19</v>
      </c>
      <c r="C6481" s="1">
        <v>43072</v>
      </c>
      <c r="D6481" s="2">
        <v>6.9444444444444447E-4</v>
      </c>
      <c r="E6481">
        <v>0</v>
      </c>
      <c r="F6481">
        <v>0</v>
      </c>
      <c r="G6481">
        <v>2</v>
      </c>
    </row>
    <row r="6482" spans="1:7" x14ac:dyDescent="0.35">
      <c r="A6482">
        <v>10</v>
      </c>
      <c r="B6482">
        <v>334</v>
      </c>
      <c r="C6482" s="1">
        <v>43092</v>
      </c>
      <c r="D6482" s="2">
        <v>6.9444444444444447E-4</v>
      </c>
      <c r="E6482">
        <v>43.225679999999997</v>
      </c>
      <c r="F6482">
        <v>-2.2733384330000002</v>
      </c>
      <c r="G6482">
        <v>0</v>
      </c>
    </row>
    <row r="6483" spans="1:7" x14ac:dyDescent="0.35">
      <c r="A6483">
        <v>12</v>
      </c>
      <c r="B6483">
        <v>245</v>
      </c>
      <c r="C6483" s="1">
        <v>43064</v>
      </c>
      <c r="D6483" s="2">
        <v>6.9444444444444447E-4</v>
      </c>
      <c r="E6483">
        <v>20.702273330000001</v>
      </c>
      <c r="F6483">
        <v>1.184937036</v>
      </c>
      <c r="G6483">
        <v>1</v>
      </c>
    </row>
    <row r="6484" spans="1:7" x14ac:dyDescent="0.35">
      <c r="A6484">
        <v>10</v>
      </c>
      <c r="B6484">
        <v>142</v>
      </c>
      <c r="C6484" s="1">
        <v>43083</v>
      </c>
      <c r="D6484" s="2">
        <v>6.9444444444444447E-4</v>
      </c>
      <c r="E6484">
        <v>0.16359333300000001</v>
      </c>
      <c r="F6484">
        <v>-1.1154870370000001</v>
      </c>
      <c r="G6484">
        <v>2</v>
      </c>
    </row>
    <row r="6485" spans="1:7" x14ac:dyDescent="0.35">
      <c r="A6485">
        <v>12</v>
      </c>
      <c r="B6485">
        <v>235</v>
      </c>
      <c r="C6485" s="1">
        <v>43060</v>
      </c>
      <c r="D6485" s="2">
        <v>6.9444444444444447E-4</v>
      </c>
      <c r="E6485">
        <v>38.16046</v>
      </c>
      <c r="F6485">
        <v>2.4290351860000001</v>
      </c>
      <c r="G6485">
        <v>0</v>
      </c>
    </row>
    <row r="6486" spans="1:7" x14ac:dyDescent="0.35">
      <c r="A6486">
        <v>16</v>
      </c>
      <c r="B6486">
        <v>14</v>
      </c>
      <c r="C6486" s="1">
        <v>43058</v>
      </c>
      <c r="D6486" s="2">
        <v>6.9444444444444447E-4</v>
      </c>
      <c r="E6486">
        <v>72.672479999999993</v>
      </c>
      <c r="F6486">
        <v>0.79738888900000005</v>
      </c>
      <c r="G6486">
        <v>0</v>
      </c>
    </row>
    <row r="6487" spans="1:7" x14ac:dyDescent="0.35">
      <c r="A6487">
        <v>12</v>
      </c>
      <c r="B6487">
        <v>188</v>
      </c>
      <c r="C6487" s="1">
        <v>43094</v>
      </c>
      <c r="D6487" s="2">
        <v>6.9444444444444447E-4</v>
      </c>
      <c r="E6487">
        <v>0.29631999999999997</v>
      </c>
      <c r="F6487">
        <v>-0.118322222</v>
      </c>
      <c r="G6487">
        <v>1</v>
      </c>
    </row>
    <row r="6488" spans="1:7" x14ac:dyDescent="0.35">
      <c r="A6488">
        <v>12</v>
      </c>
      <c r="B6488">
        <v>239</v>
      </c>
      <c r="C6488" s="1">
        <v>43097</v>
      </c>
      <c r="D6488" s="2">
        <v>6.9444444444444447E-4</v>
      </c>
      <c r="E6488">
        <v>0</v>
      </c>
      <c r="F6488">
        <v>-4.2870369999999998E-2</v>
      </c>
      <c r="G6488">
        <v>1</v>
      </c>
    </row>
    <row r="6489" spans="1:7" x14ac:dyDescent="0.35">
      <c r="A6489">
        <v>12</v>
      </c>
      <c r="B6489">
        <v>235</v>
      </c>
      <c r="C6489" s="1">
        <v>43060</v>
      </c>
      <c r="D6489" s="2">
        <v>6.9444444444444447E-4</v>
      </c>
      <c r="E6489">
        <v>30.780239999999999</v>
      </c>
      <c r="F6489">
        <v>-0.134612964</v>
      </c>
      <c r="G6489">
        <v>1</v>
      </c>
    </row>
    <row r="6490" spans="1:7" x14ac:dyDescent="0.35">
      <c r="A6490">
        <v>12</v>
      </c>
      <c r="B6490">
        <v>247</v>
      </c>
      <c r="C6490" s="1">
        <v>43064</v>
      </c>
      <c r="D6490" s="2">
        <v>6.9444444444444447E-4</v>
      </c>
      <c r="E6490">
        <v>32.632240000000003</v>
      </c>
      <c r="F6490">
        <v>-7.1416993999999998E-2</v>
      </c>
      <c r="G6490">
        <v>1</v>
      </c>
    </row>
    <row r="6491" spans="1:7" x14ac:dyDescent="0.35">
      <c r="A6491">
        <v>10</v>
      </c>
      <c r="B6491">
        <v>322</v>
      </c>
      <c r="C6491" s="1">
        <v>43091</v>
      </c>
      <c r="D6491" s="2">
        <v>6.9444444444444447E-4</v>
      </c>
      <c r="E6491">
        <v>1.43E-2</v>
      </c>
      <c r="F6491">
        <v>0</v>
      </c>
      <c r="G6491">
        <v>1</v>
      </c>
    </row>
    <row r="6492" spans="1:7" x14ac:dyDescent="0.35">
      <c r="A6492">
        <v>9</v>
      </c>
      <c r="B6492">
        <v>117</v>
      </c>
      <c r="C6492" s="1">
        <v>43090</v>
      </c>
      <c r="D6492" s="2">
        <v>6.9444444444444447E-4</v>
      </c>
      <c r="E6492">
        <v>68.325248779999995</v>
      </c>
      <c r="F6492">
        <v>0.74218021700000003</v>
      </c>
      <c r="G6492">
        <v>0</v>
      </c>
    </row>
    <row r="6493" spans="1:7" x14ac:dyDescent="0.35">
      <c r="A6493">
        <v>16</v>
      </c>
      <c r="B6493">
        <v>6</v>
      </c>
      <c r="C6493" s="1">
        <v>43058</v>
      </c>
      <c r="D6493" s="2">
        <v>6.9444444444444447E-4</v>
      </c>
      <c r="E6493">
        <v>53.71741695</v>
      </c>
      <c r="F6493">
        <v>-4.5467878830000004</v>
      </c>
      <c r="G6493">
        <v>1</v>
      </c>
    </row>
    <row r="6494" spans="1:7" x14ac:dyDescent="0.35">
      <c r="A6494">
        <v>10</v>
      </c>
      <c r="B6494">
        <v>251</v>
      </c>
      <c r="C6494" s="1">
        <v>43068</v>
      </c>
      <c r="D6494" s="2">
        <v>6.9444444444444447E-4</v>
      </c>
      <c r="E6494">
        <v>14.260400000000001</v>
      </c>
      <c r="F6494">
        <v>-0.29752036900000001</v>
      </c>
      <c r="G6494">
        <v>1</v>
      </c>
    </row>
    <row r="6495" spans="1:7" x14ac:dyDescent="0.35">
      <c r="A6495">
        <v>0</v>
      </c>
      <c r="B6495">
        <v>5</v>
      </c>
      <c r="C6495" s="1">
        <v>43092</v>
      </c>
      <c r="D6495" s="2">
        <v>6.9444444444444447E-4</v>
      </c>
      <c r="E6495">
        <v>91.281627119999996</v>
      </c>
      <c r="F6495">
        <v>0.68496679199999999</v>
      </c>
      <c r="G6495">
        <v>3</v>
      </c>
    </row>
    <row r="6496" spans="1:7" x14ac:dyDescent="0.35">
      <c r="A6496">
        <v>10</v>
      </c>
      <c r="B6496">
        <v>191</v>
      </c>
      <c r="C6496" s="1">
        <v>43083</v>
      </c>
      <c r="D6496" s="2">
        <v>6.9444444444444447E-4</v>
      </c>
      <c r="E6496">
        <v>0</v>
      </c>
      <c r="F6496">
        <v>-3.4296299999999999E-3</v>
      </c>
      <c r="G6496">
        <v>2</v>
      </c>
    </row>
    <row r="6497" spans="1:7" x14ac:dyDescent="0.35">
      <c r="A6497">
        <v>9</v>
      </c>
      <c r="B6497">
        <v>16</v>
      </c>
      <c r="C6497" s="1">
        <v>43072</v>
      </c>
      <c r="D6497" s="2">
        <v>6.9444444444444447E-4</v>
      </c>
      <c r="E6497">
        <v>38.077120000000001</v>
      </c>
      <c r="F6497">
        <v>2.173527778</v>
      </c>
      <c r="G6497">
        <v>2</v>
      </c>
    </row>
    <row r="6498" spans="1:7" x14ac:dyDescent="0.35">
      <c r="A6498">
        <v>12</v>
      </c>
      <c r="B6498">
        <v>248</v>
      </c>
      <c r="C6498" s="1">
        <v>43064</v>
      </c>
      <c r="D6498" s="2">
        <v>6.9444444444444447E-4</v>
      </c>
      <c r="E6498">
        <v>78.675983669999994</v>
      </c>
      <c r="F6498">
        <v>12.15348753</v>
      </c>
      <c r="G6498">
        <v>0</v>
      </c>
    </row>
    <row r="6499" spans="1:7" x14ac:dyDescent="0.35">
      <c r="A6499">
        <v>12</v>
      </c>
      <c r="B6499">
        <v>103</v>
      </c>
      <c r="C6499" s="1">
        <v>43085</v>
      </c>
      <c r="D6499" s="2">
        <v>6.9444444444444447E-4</v>
      </c>
      <c r="E6499">
        <v>25.742799999999999</v>
      </c>
      <c r="F6499">
        <v>-0.91204896400000002</v>
      </c>
      <c r="G6499">
        <v>1</v>
      </c>
    </row>
    <row r="6500" spans="1:7" x14ac:dyDescent="0.35">
      <c r="A6500">
        <v>0</v>
      </c>
      <c r="B6500">
        <v>18</v>
      </c>
      <c r="C6500" s="1">
        <v>43093</v>
      </c>
      <c r="D6500" s="2">
        <v>6.9444444444444447E-4</v>
      </c>
      <c r="E6500">
        <v>1.927335593</v>
      </c>
      <c r="F6500">
        <v>0.53194136800000003</v>
      </c>
      <c r="G6500">
        <v>3</v>
      </c>
    </row>
    <row r="6501" spans="1:7" x14ac:dyDescent="0.35">
      <c r="A6501">
        <v>12</v>
      </c>
      <c r="B6501">
        <v>44</v>
      </c>
      <c r="C6501" s="1">
        <v>43075</v>
      </c>
      <c r="D6501" s="2">
        <v>6.9444444444444447E-4</v>
      </c>
      <c r="E6501">
        <v>22.347466669999999</v>
      </c>
      <c r="F6501">
        <v>1.858001853</v>
      </c>
      <c r="G6501">
        <v>2</v>
      </c>
    </row>
    <row r="6502" spans="1:7" x14ac:dyDescent="0.35">
      <c r="A6502">
        <v>16</v>
      </c>
      <c r="B6502">
        <v>20</v>
      </c>
      <c r="C6502" s="1">
        <v>43074</v>
      </c>
      <c r="D6502" s="2">
        <v>6.9444444444444447E-4</v>
      </c>
      <c r="E6502">
        <v>4.4911000000000003</v>
      </c>
      <c r="F6502">
        <v>-1.4370148149999999</v>
      </c>
      <c r="G6502">
        <v>1</v>
      </c>
    </row>
    <row r="6503" spans="1:7" x14ac:dyDescent="0.35">
      <c r="A6503">
        <v>12</v>
      </c>
      <c r="B6503">
        <v>251</v>
      </c>
      <c r="C6503" s="1">
        <v>43098</v>
      </c>
      <c r="D6503" s="2">
        <v>6.9444444444444447E-4</v>
      </c>
      <c r="E6503">
        <v>0</v>
      </c>
      <c r="F6503">
        <v>0</v>
      </c>
      <c r="G6503">
        <v>1</v>
      </c>
    </row>
    <row r="6504" spans="1:7" x14ac:dyDescent="0.35">
      <c r="A6504">
        <v>10</v>
      </c>
      <c r="B6504">
        <v>219</v>
      </c>
      <c r="C6504" s="1">
        <v>43065</v>
      </c>
      <c r="D6504" s="2">
        <v>6.9444444444444447E-4</v>
      </c>
      <c r="E6504">
        <v>4.6300000000000001E-2</v>
      </c>
      <c r="F6504">
        <v>-0.66620555599999998</v>
      </c>
      <c r="G6504">
        <v>1</v>
      </c>
    </row>
    <row r="6505" spans="1:7" x14ac:dyDescent="0.35">
      <c r="A6505">
        <v>10</v>
      </c>
      <c r="B6505">
        <v>317</v>
      </c>
      <c r="C6505" s="1">
        <v>43091</v>
      </c>
      <c r="D6505" s="2">
        <v>6.9444444444444447E-4</v>
      </c>
      <c r="E6505">
        <v>20.794873330000001</v>
      </c>
      <c r="F6505">
        <v>-4.7526092609999999</v>
      </c>
      <c r="G6505">
        <v>1</v>
      </c>
    </row>
    <row r="6506" spans="1:7" x14ac:dyDescent="0.35">
      <c r="A6506">
        <v>9</v>
      </c>
      <c r="B6506">
        <v>18</v>
      </c>
      <c r="C6506" s="1">
        <v>43072</v>
      </c>
      <c r="D6506" s="2">
        <v>6.9444444444444447E-4</v>
      </c>
      <c r="E6506">
        <v>0</v>
      </c>
      <c r="F6506">
        <v>0</v>
      </c>
      <c r="G6506">
        <v>2</v>
      </c>
    </row>
    <row r="6507" spans="1:7" x14ac:dyDescent="0.35">
      <c r="A6507">
        <v>10</v>
      </c>
      <c r="B6507">
        <v>254</v>
      </c>
      <c r="C6507" s="1">
        <v>43069</v>
      </c>
      <c r="D6507" s="2">
        <v>6.9444444444444447E-4</v>
      </c>
      <c r="E6507">
        <v>0</v>
      </c>
      <c r="F6507">
        <v>0</v>
      </c>
      <c r="G6507">
        <v>1</v>
      </c>
    </row>
    <row r="6508" spans="1:7" x14ac:dyDescent="0.35">
      <c r="A6508">
        <v>12</v>
      </c>
      <c r="B6508">
        <v>106</v>
      </c>
      <c r="C6508" s="1">
        <v>43085</v>
      </c>
      <c r="D6508" s="2">
        <v>6.9444444444444447E-4</v>
      </c>
      <c r="E6508">
        <v>9.8773333000000005E-2</v>
      </c>
      <c r="F6508">
        <v>2.7437037000000001E-2</v>
      </c>
      <c r="G6508">
        <v>1</v>
      </c>
    </row>
    <row r="6509" spans="1:7" x14ac:dyDescent="0.35">
      <c r="A6509">
        <v>9</v>
      </c>
      <c r="B6509">
        <v>115</v>
      </c>
      <c r="C6509" s="1">
        <v>43090</v>
      </c>
      <c r="D6509" s="2">
        <v>6.9444444444444447E-4</v>
      </c>
      <c r="E6509">
        <v>44.327620000000003</v>
      </c>
      <c r="F6509">
        <v>9.5626648149999998</v>
      </c>
      <c r="G6509">
        <v>0</v>
      </c>
    </row>
    <row r="6510" spans="1:7" x14ac:dyDescent="0.35">
      <c r="A6510">
        <v>12</v>
      </c>
      <c r="B6510">
        <v>243</v>
      </c>
      <c r="C6510" s="1">
        <v>43097</v>
      </c>
      <c r="D6510" s="2">
        <v>6.9444444444444447E-4</v>
      </c>
      <c r="E6510">
        <v>21.659140000000001</v>
      </c>
      <c r="F6510">
        <v>5.5277055559999999</v>
      </c>
      <c r="G6510">
        <v>0</v>
      </c>
    </row>
    <row r="6511" spans="1:7" x14ac:dyDescent="0.35">
      <c r="A6511">
        <v>10</v>
      </c>
      <c r="B6511">
        <v>199</v>
      </c>
      <c r="C6511" s="1">
        <v>43062</v>
      </c>
      <c r="D6511" s="2">
        <v>6.9444444444444447E-4</v>
      </c>
      <c r="E6511">
        <v>10.92988667</v>
      </c>
      <c r="F6511">
        <v>-4.6624301719999997</v>
      </c>
      <c r="G6511">
        <v>1</v>
      </c>
    </row>
    <row r="6512" spans="1:7" x14ac:dyDescent="0.35">
      <c r="A6512">
        <v>10</v>
      </c>
      <c r="B6512">
        <v>336</v>
      </c>
      <c r="C6512" s="1">
        <v>43093</v>
      </c>
      <c r="D6512" s="2">
        <v>6.9444444444444447E-4</v>
      </c>
      <c r="E6512">
        <v>28.375726669999999</v>
      </c>
      <c r="F6512">
        <v>3.675705556</v>
      </c>
      <c r="G6512">
        <v>0</v>
      </c>
    </row>
    <row r="6513" spans="1:7" x14ac:dyDescent="0.35">
      <c r="A6513">
        <v>10</v>
      </c>
      <c r="B6513">
        <v>134</v>
      </c>
      <c r="C6513" s="1">
        <v>43083</v>
      </c>
      <c r="D6513" s="2">
        <v>6.9444444444444447E-4</v>
      </c>
      <c r="E6513">
        <v>0</v>
      </c>
      <c r="F6513">
        <v>-7.716667E-3</v>
      </c>
      <c r="G6513">
        <v>2</v>
      </c>
    </row>
    <row r="6514" spans="1:7" x14ac:dyDescent="0.35">
      <c r="A6514">
        <v>9</v>
      </c>
      <c r="B6514">
        <v>91</v>
      </c>
      <c r="C6514" s="1">
        <v>43086</v>
      </c>
      <c r="D6514" s="2">
        <v>6.9444444444444447E-4</v>
      </c>
      <c r="E6514">
        <v>1.8520000000000001</v>
      </c>
      <c r="F6514">
        <v>0</v>
      </c>
      <c r="G6514">
        <v>2</v>
      </c>
    </row>
    <row r="6515" spans="1:7" x14ac:dyDescent="0.35">
      <c r="A6515">
        <v>16</v>
      </c>
      <c r="B6515">
        <v>7</v>
      </c>
      <c r="C6515" s="1">
        <v>43072</v>
      </c>
      <c r="D6515" s="2">
        <v>6.9444444444444447E-4</v>
      </c>
      <c r="E6515">
        <v>7.2752733330000003</v>
      </c>
      <c r="F6515">
        <v>-0.51701666700000004</v>
      </c>
      <c r="G6515">
        <v>1</v>
      </c>
    </row>
    <row r="6516" spans="1:7" x14ac:dyDescent="0.35">
      <c r="A6516">
        <v>10</v>
      </c>
      <c r="B6516">
        <v>148</v>
      </c>
      <c r="C6516" s="1">
        <v>43058</v>
      </c>
      <c r="D6516" s="2">
        <v>6.9444444444444447E-4</v>
      </c>
      <c r="E6516">
        <v>0</v>
      </c>
      <c r="F6516">
        <v>-8.5740800000000004E-4</v>
      </c>
      <c r="G6516">
        <v>2</v>
      </c>
    </row>
    <row r="6517" spans="1:7" x14ac:dyDescent="0.35">
      <c r="A6517">
        <v>10</v>
      </c>
      <c r="B6517">
        <v>276</v>
      </c>
      <c r="C6517" s="1">
        <v>43088</v>
      </c>
      <c r="D6517" s="2">
        <v>6.9444444444444447E-4</v>
      </c>
      <c r="E6517">
        <v>20.026711859999999</v>
      </c>
      <c r="F6517">
        <v>0.38766440600000002</v>
      </c>
      <c r="G6517">
        <v>1</v>
      </c>
    </row>
    <row r="6518" spans="1:7" x14ac:dyDescent="0.35">
      <c r="A6518">
        <v>0</v>
      </c>
      <c r="B6518">
        <v>10</v>
      </c>
      <c r="C6518" s="1">
        <v>43092</v>
      </c>
      <c r="D6518" s="2">
        <v>6.9444444444444447E-4</v>
      </c>
      <c r="E6518">
        <v>102.48350670000001</v>
      </c>
      <c r="F6518">
        <v>-2.2969944440000001</v>
      </c>
      <c r="G6518">
        <v>3</v>
      </c>
    </row>
    <row r="6519" spans="1:7" x14ac:dyDescent="0.35">
      <c r="A6519">
        <v>9</v>
      </c>
      <c r="B6519">
        <v>67</v>
      </c>
      <c r="C6519" s="1">
        <v>43083</v>
      </c>
      <c r="D6519" s="2">
        <v>6.9444444444444447E-4</v>
      </c>
      <c r="E6519">
        <v>0</v>
      </c>
      <c r="F6519">
        <v>0</v>
      </c>
      <c r="G6519">
        <v>2</v>
      </c>
    </row>
    <row r="6520" spans="1:7" x14ac:dyDescent="0.35">
      <c r="A6520">
        <v>0</v>
      </c>
      <c r="B6520">
        <v>2</v>
      </c>
      <c r="C6520" s="1">
        <v>43091</v>
      </c>
      <c r="D6520" s="2">
        <v>6.9444444444444447E-4</v>
      </c>
      <c r="E6520">
        <v>3.660786667</v>
      </c>
      <c r="F6520">
        <v>-8.2661761180000006</v>
      </c>
      <c r="G6520">
        <v>3</v>
      </c>
    </row>
    <row r="6521" spans="1:7" x14ac:dyDescent="0.35">
      <c r="A6521">
        <v>16</v>
      </c>
      <c r="B6521">
        <v>7</v>
      </c>
      <c r="C6521" s="1">
        <v>43072</v>
      </c>
      <c r="D6521" s="2">
        <v>6.9444444444444447E-4</v>
      </c>
      <c r="E6521">
        <v>18.133905080000002</v>
      </c>
      <c r="F6521">
        <v>-0.446781922</v>
      </c>
      <c r="G6521">
        <v>1</v>
      </c>
    </row>
    <row r="6522" spans="1:7" x14ac:dyDescent="0.35">
      <c r="A6522">
        <v>9</v>
      </c>
      <c r="B6522">
        <v>136</v>
      </c>
      <c r="C6522" s="1">
        <v>43094</v>
      </c>
      <c r="D6522" s="2">
        <v>6.9444444444444447E-4</v>
      </c>
      <c r="E6522">
        <v>0.22066383000000001</v>
      </c>
      <c r="F6522">
        <v>8.9936559999999992E-3</v>
      </c>
      <c r="G6522">
        <v>2</v>
      </c>
    </row>
    <row r="6523" spans="1:7" x14ac:dyDescent="0.35">
      <c r="A6523">
        <v>9</v>
      </c>
      <c r="B6523">
        <v>43</v>
      </c>
      <c r="C6523" s="1">
        <v>43077</v>
      </c>
      <c r="D6523" s="2">
        <v>6.9444444444444447E-4</v>
      </c>
      <c r="E6523">
        <v>1.4816</v>
      </c>
      <c r="F6523">
        <v>0</v>
      </c>
      <c r="G6523">
        <v>2</v>
      </c>
    </row>
    <row r="6524" spans="1:7" x14ac:dyDescent="0.35">
      <c r="A6524">
        <v>16</v>
      </c>
      <c r="B6524">
        <v>32</v>
      </c>
      <c r="C6524" s="1">
        <v>43076</v>
      </c>
      <c r="D6524" s="2">
        <v>6.9444444444444447E-4</v>
      </c>
      <c r="E6524">
        <v>11.374366670000001</v>
      </c>
      <c r="F6524">
        <v>-0.64405890300000002</v>
      </c>
      <c r="G6524">
        <v>1</v>
      </c>
    </row>
    <row r="6525" spans="1:7" x14ac:dyDescent="0.35">
      <c r="A6525">
        <v>12</v>
      </c>
      <c r="B6525">
        <v>239</v>
      </c>
      <c r="C6525" s="1">
        <v>43097</v>
      </c>
      <c r="D6525" s="2">
        <v>6.9444444444444447E-4</v>
      </c>
      <c r="E6525">
        <v>37.769461219999997</v>
      </c>
      <c r="F6525">
        <v>9.6264881990000006</v>
      </c>
      <c r="G6525">
        <v>0</v>
      </c>
    </row>
    <row r="6526" spans="1:7" x14ac:dyDescent="0.35">
      <c r="A6526">
        <v>10</v>
      </c>
      <c r="B6526">
        <v>133</v>
      </c>
      <c r="C6526" s="1">
        <v>43082</v>
      </c>
      <c r="D6526" s="2">
        <v>6.9444444444444447E-4</v>
      </c>
      <c r="E6526">
        <v>41.827419999999996</v>
      </c>
      <c r="F6526">
        <v>3.643179392</v>
      </c>
      <c r="G6526">
        <v>0</v>
      </c>
    </row>
    <row r="6527" spans="1:7" x14ac:dyDescent="0.35">
      <c r="A6527">
        <v>12</v>
      </c>
      <c r="B6527">
        <v>248</v>
      </c>
      <c r="C6527" s="1">
        <v>43064</v>
      </c>
      <c r="D6527" s="2">
        <v>6.9444444444444447E-4</v>
      </c>
      <c r="E6527">
        <v>94.501386670000002</v>
      </c>
      <c r="F6527">
        <v>0.41155555599999999</v>
      </c>
      <c r="G6527">
        <v>0</v>
      </c>
    </row>
    <row r="6528" spans="1:7" x14ac:dyDescent="0.35">
      <c r="A6528">
        <v>9</v>
      </c>
      <c r="B6528">
        <v>79</v>
      </c>
      <c r="C6528" s="1">
        <v>43084</v>
      </c>
      <c r="D6528" s="2">
        <v>6.9444444444444447E-4</v>
      </c>
      <c r="E6528">
        <v>40.89833333</v>
      </c>
      <c r="F6528">
        <v>3.216135183</v>
      </c>
      <c r="G6528">
        <v>2</v>
      </c>
    </row>
    <row r="6529" spans="1:7" x14ac:dyDescent="0.35">
      <c r="A6529">
        <v>12</v>
      </c>
      <c r="B6529">
        <v>215</v>
      </c>
      <c r="C6529" s="1">
        <v>43096</v>
      </c>
      <c r="D6529" s="2">
        <v>6.9444444444444447E-4</v>
      </c>
      <c r="E6529">
        <v>27.50528667</v>
      </c>
      <c r="F6529">
        <v>-2.6406169500000001</v>
      </c>
      <c r="G6529">
        <v>1</v>
      </c>
    </row>
    <row r="6530" spans="1:7" x14ac:dyDescent="0.35">
      <c r="A6530">
        <v>10</v>
      </c>
      <c r="B6530">
        <v>359</v>
      </c>
      <c r="C6530" s="1">
        <v>43095</v>
      </c>
      <c r="D6530" s="2">
        <v>6.9444444444444447E-4</v>
      </c>
      <c r="E6530">
        <v>2.4693333000000001E-2</v>
      </c>
      <c r="F6530">
        <v>-0.18177037099999999</v>
      </c>
      <c r="G6530">
        <v>1</v>
      </c>
    </row>
    <row r="6531" spans="1:7" x14ac:dyDescent="0.35">
      <c r="A6531">
        <v>12</v>
      </c>
      <c r="B6531">
        <v>278</v>
      </c>
      <c r="C6531" s="1">
        <v>43100</v>
      </c>
      <c r="D6531" s="2">
        <v>6.9444444444444447E-4</v>
      </c>
      <c r="E6531">
        <v>18.36566667</v>
      </c>
      <c r="F6531">
        <v>0.51101481699999995</v>
      </c>
      <c r="G6531">
        <v>1</v>
      </c>
    </row>
    <row r="6532" spans="1:7" x14ac:dyDescent="0.35">
      <c r="A6532">
        <v>16</v>
      </c>
      <c r="B6532">
        <v>4</v>
      </c>
      <c r="C6532" s="1">
        <v>43071</v>
      </c>
      <c r="D6532" s="2">
        <v>6.9444444444444447E-4</v>
      </c>
      <c r="E6532">
        <v>0</v>
      </c>
      <c r="F6532">
        <v>-3.2836879999999999E-3</v>
      </c>
      <c r="G6532">
        <v>1</v>
      </c>
    </row>
    <row r="6533" spans="1:7" x14ac:dyDescent="0.35">
      <c r="A6533">
        <v>10</v>
      </c>
      <c r="B6533">
        <v>214</v>
      </c>
      <c r="C6533" s="1">
        <v>43083</v>
      </c>
      <c r="D6533" s="2">
        <v>6.9444444444444447E-4</v>
      </c>
      <c r="E6533">
        <v>4.7084745999999997E-2</v>
      </c>
      <c r="F6533">
        <v>1.3079096E-2</v>
      </c>
      <c r="G6533">
        <v>1</v>
      </c>
    </row>
    <row r="6534" spans="1:7" x14ac:dyDescent="0.35">
      <c r="A6534">
        <v>10</v>
      </c>
      <c r="B6534">
        <v>9</v>
      </c>
      <c r="C6534" s="1">
        <v>43070</v>
      </c>
      <c r="D6534" s="2">
        <v>6.9444444444444447E-4</v>
      </c>
      <c r="E6534">
        <v>21.943113329999999</v>
      </c>
      <c r="F6534">
        <v>-5.1361746139999997</v>
      </c>
      <c r="G6534">
        <v>2</v>
      </c>
    </row>
    <row r="6535" spans="1:7" x14ac:dyDescent="0.35">
      <c r="A6535">
        <v>0</v>
      </c>
      <c r="B6535">
        <v>12</v>
      </c>
      <c r="C6535" s="1">
        <v>43092</v>
      </c>
      <c r="D6535" s="2">
        <v>6.9444444444444447E-4</v>
      </c>
      <c r="E6535">
        <v>56.032260000000001</v>
      </c>
      <c r="F6535">
        <v>13.32411111</v>
      </c>
      <c r="G6535">
        <v>3</v>
      </c>
    </row>
    <row r="6536" spans="1:7" x14ac:dyDescent="0.35">
      <c r="A6536">
        <v>12</v>
      </c>
      <c r="B6536">
        <v>94</v>
      </c>
      <c r="C6536" s="1">
        <v>43084</v>
      </c>
      <c r="D6536" s="2">
        <v>6.9444444444444447E-4</v>
      </c>
      <c r="E6536">
        <v>20.121980000000001</v>
      </c>
      <c r="F6536">
        <v>-2.8491367030000001</v>
      </c>
      <c r="G6536">
        <v>1</v>
      </c>
    </row>
    <row r="6537" spans="1:7" x14ac:dyDescent="0.35">
      <c r="A6537">
        <v>10</v>
      </c>
      <c r="B6537">
        <v>6</v>
      </c>
      <c r="C6537" s="1">
        <v>43070</v>
      </c>
      <c r="D6537" s="2">
        <v>6.9444444444444447E-4</v>
      </c>
      <c r="E6537">
        <v>26.912646670000001</v>
      </c>
      <c r="F6537">
        <v>-7.3245699000000002</v>
      </c>
      <c r="G6537">
        <v>2</v>
      </c>
    </row>
    <row r="6538" spans="1:7" x14ac:dyDescent="0.35">
      <c r="A6538">
        <v>12</v>
      </c>
      <c r="B6538">
        <v>194</v>
      </c>
      <c r="C6538" s="1">
        <v>43094</v>
      </c>
      <c r="D6538" s="2">
        <v>6.9444444444444447E-4</v>
      </c>
      <c r="E6538">
        <v>12.794233330000001</v>
      </c>
      <c r="F6538">
        <v>3.0566574059999998</v>
      </c>
      <c r="G6538">
        <v>1</v>
      </c>
    </row>
    <row r="6539" spans="1:7" x14ac:dyDescent="0.35">
      <c r="A6539">
        <v>10</v>
      </c>
      <c r="B6539">
        <v>291</v>
      </c>
      <c r="C6539" s="1">
        <v>43089</v>
      </c>
      <c r="D6539" s="2">
        <v>6.9444444444444447E-4</v>
      </c>
      <c r="E6539">
        <v>47.671735589999997</v>
      </c>
      <c r="F6539">
        <v>0.35125403900000002</v>
      </c>
      <c r="G6539">
        <v>0</v>
      </c>
    </row>
    <row r="6540" spans="1:7" x14ac:dyDescent="0.35">
      <c r="A6540">
        <v>10</v>
      </c>
      <c r="B6540">
        <v>102</v>
      </c>
      <c r="C6540" s="1">
        <v>43080</v>
      </c>
      <c r="D6540" s="2">
        <v>6.9444444444444447E-4</v>
      </c>
      <c r="E6540">
        <v>101.6559661</v>
      </c>
      <c r="F6540">
        <v>-7.0394610999999996E-2</v>
      </c>
      <c r="G6540">
        <v>0</v>
      </c>
    </row>
    <row r="6541" spans="1:7" x14ac:dyDescent="0.35">
      <c r="A6541">
        <v>12</v>
      </c>
      <c r="B6541">
        <v>22</v>
      </c>
      <c r="C6541" s="1">
        <v>43072</v>
      </c>
      <c r="D6541" s="2">
        <v>6.9444444444444447E-4</v>
      </c>
      <c r="E6541">
        <v>22.918500000000002</v>
      </c>
      <c r="F6541">
        <v>-2.1049351860000001</v>
      </c>
      <c r="G6541">
        <v>2</v>
      </c>
    </row>
    <row r="6542" spans="1:7" x14ac:dyDescent="0.35">
      <c r="A6542">
        <v>10</v>
      </c>
      <c r="B6542">
        <v>245</v>
      </c>
      <c r="C6542" s="1">
        <v>43067</v>
      </c>
      <c r="D6542" s="2">
        <v>6.9444444444444447E-4</v>
      </c>
      <c r="E6542">
        <v>1.7254466669999999</v>
      </c>
      <c r="F6542">
        <v>-3.2581481000000002E-2</v>
      </c>
      <c r="G6542">
        <v>1</v>
      </c>
    </row>
    <row r="6543" spans="1:7" x14ac:dyDescent="0.35">
      <c r="A6543">
        <v>12</v>
      </c>
      <c r="B6543">
        <v>152</v>
      </c>
      <c r="C6543" s="1">
        <v>43057</v>
      </c>
      <c r="D6543" s="2">
        <v>6.9444444444444447E-4</v>
      </c>
      <c r="E6543">
        <v>0</v>
      </c>
      <c r="F6543">
        <v>0</v>
      </c>
      <c r="G6543">
        <v>1</v>
      </c>
    </row>
    <row r="6544" spans="1:7" x14ac:dyDescent="0.35">
      <c r="A6544">
        <v>12</v>
      </c>
      <c r="B6544">
        <v>121</v>
      </c>
      <c r="C6544" s="1">
        <v>43086</v>
      </c>
      <c r="D6544" s="2">
        <v>6.9444444444444447E-4</v>
      </c>
      <c r="E6544">
        <v>6.9789533329999998</v>
      </c>
      <c r="F6544">
        <v>-3.6234037049999999</v>
      </c>
      <c r="G6544">
        <v>1</v>
      </c>
    </row>
    <row r="6545" spans="1:7" x14ac:dyDescent="0.35">
      <c r="A6545">
        <v>10</v>
      </c>
      <c r="B6545">
        <v>109</v>
      </c>
      <c r="C6545" s="1">
        <v>43080</v>
      </c>
      <c r="D6545" s="2">
        <v>6.9444444444444447E-4</v>
      </c>
      <c r="E6545">
        <v>11.35056271</v>
      </c>
      <c r="F6545">
        <v>-3.9781233220000001</v>
      </c>
      <c r="G6545">
        <v>2</v>
      </c>
    </row>
    <row r="6546" spans="1:7" x14ac:dyDescent="0.35">
      <c r="A6546">
        <v>9</v>
      </c>
      <c r="B6546">
        <v>21</v>
      </c>
      <c r="C6546" s="1">
        <v>43073</v>
      </c>
      <c r="D6546" s="2">
        <v>6.9444444444444447E-4</v>
      </c>
      <c r="E6546">
        <v>0</v>
      </c>
      <c r="F6546">
        <v>0</v>
      </c>
      <c r="G6546">
        <v>2</v>
      </c>
    </row>
    <row r="6547" spans="1:7" x14ac:dyDescent="0.35">
      <c r="A6547">
        <v>10</v>
      </c>
      <c r="B6547">
        <v>120</v>
      </c>
      <c r="C6547" s="1">
        <v>43082</v>
      </c>
      <c r="D6547" s="2">
        <v>6.9444444444444447E-4</v>
      </c>
      <c r="E6547">
        <v>47.315513330000002</v>
      </c>
      <c r="F6547">
        <v>-1.2835388889999999</v>
      </c>
      <c r="G6547">
        <v>2</v>
      </c>
    </row>
    <row r="6548" spans="1:7" x14ac:dyDescent="0.35">
      <c r="A6548">
        <v>10</v>
      </c>
      <c r="B6548">
        <v>9</v>
      </c>
      <c r="C6548" s="1">
        <v>43070</v>
      </c>
      <c r="D6548" s="2">
        <v>6.9444444444444447E-4</v>
      </c>
      <c r="E6548">
        <v>6.3060600000000004</v>
      </c>
      <c r="F6548">
        <v>-1.2509574080000001</v>
      </c>
      <c r="G6548">
        <v>2</v>
      </c>
    </row>
    <row r="6549" spans="1:7" x14ac:dyDescent="0.35">
      <c r="A6549">
        <v>12</v>
      </c>
      <c r="B6549">
        <v>15</v>
      </c>
      <c r="C6549" s="1">
        <v>43071</v>
      </c>
      <c r="D6549" s="2">
        <v>6.9444444444444447E-4</v>
      </c>
      <c r="E6549">
        <v>33.780479999999997</v>
      </c>
      <c r="F6549">
        <v>2.123162008</v>
      </c>
      <c r="G6549">
        <v>2</v>
      </c>
    </row>
    <row r="6550" spans="1:7" x14ac:dyDescent="0.35">
      <c r="A6550">
        <v>10</v>
      </c>
      <c r="B6550">
        <v>8</v>
      </c>
      <c r="C6550" s="1">
        <v>43070</v>
      </c>
      <c r="D6550" s="2">
        <v>6.9444444444444447E-4</v>
      </c>
      <c r="E6550">
        <v>0</v>
      </c>
      <c r="F6550">
        <v>0</v>
      </c>
      <c r="G6550">
        <v>2</v>
      </c>
    </row>
    <row r="6551" spans="1:7" x14ac:dyDescent="0.35">
      <c r="A6551">
        <v>10</v>
      </c>
      <c r="B6551">
        <v>4</v>
      </c>
      <c r="C6551" s="1">
        <v>43070</v>
      </c>
      <c r="D6551" s="2">
        <v>6.9444444444444447E-4</v>
      </c>
      <c r="E6551">
        <v>8.5284600000000008</v>
      </c>
      <c r="F6551">
        <v>-0.41155555599999999</v>
      </c>
      <c r="G6551">
        <v>2</v>
      </c>
    </row>
    <row r="6552" spans="1:7" x14ac:dyDescent="0.35">
      <c r="A6552">
        <v>12</v>
      </c>
      <c r="B6552">
        <v>54</v>
      </c>
      <c r="C6552" s="1">
        <v>43076</v>
      </c>
      <c r="D6552" s="2">
        <v>6.9444444444444447E-4</v>
      </c>
      <c r="E6552">
        <v>31.85131333</v>
      </c>
      <c r="F6552">
        <v>1.5450481469999999</v>
      </c>
      <c r="G6552">
        <v>1</v>
      </c>
    </row>
    <row r="6553" spans="1:7" x14ac:dyDescent="0.35">
      <c r="A6553">
        <v>10</v>
      </c>
      <c r="B6553">
        <v>282</v>
      </c>
      <c r="C6553" s="1">
        <v>43089</v>
      </c>
      <c r="D6553" s="2">
        <v>6.9444444444444447E-4</v>
      </c>
      <c r="E6553">
        <v>13.605340740000001</v>
      </c>
      <c r="F6553">
        <v>-5.930434086</v>
      </c>
      <c r="G6553">
        <v>1</v>
      </c>
    </row>
    <row r="6554" spans="1:7" x14ac:dyDescent="0.35">
      <c r="A6554">
        <v>0</v>
      </c>
      <c r="B6554">
        <v>6</v>
      </c>
      <c r="C6554" s="1">
        <v>43092</v>
      </c>
      <c r="D6554" s="2">
        <v>6.9444444444444447E-4</v>
      </c>
      <c r="E6554">
        <v>90.226072729999999</v>
      </c>
      <c r="F6554">
        <v>1.3108979810000001</v>
      </c>
      <c r="G6554">
        <v>3</v>
      </c>
    </row>
    <row r="6555" spans="1:7" x14ac:dyDescent="0.35">
      <c r="A6555">
        <v>0</v>
      </c>
      <c r="B6555">
        <v>17</v>
      </c>
      <c r="C6555" s="1">
        <v>43093</v>
      </c>
      <c r="D6555" s="2">
        <v>6.9444444444444447E-4</v>
      </c>
      <c r="E6555">
        <v>28.26769333</v>
      </c>
      <c r="F6555">
        <v>-2.0834999999999999</v>
      </c>
      <c r="G6555">
        <v>3</v>
      </c>
    </row>
    <row r="6556" spans="1:7" x14ac:dyDescent="0.35">
      <c r="A6556">
        <v>9</v>
      </c>
      <c r="B6556">
        <v>141</v>
      </c>
      <c r="C6556" s="1">
        <v>43095</v>
      </c>
      <c r="D6556" s="2">
        <v>6.9444444444444447E-4</v>
      </c>
      <c r="E6556">
        <v>12.55038667</v>
      </c>
      <c r="F6556">
        <v>1.327266668</v>
      </c>
      <c r="G6556">
        <v>2</v>
      </c>
    </row>
    <row r="6557" spans="1:7" x14ac:dyDescent="0.35">
      <c r="A6557">
        <v>12</v>
      </c>
      <c r="B6557">
        <v>219</v>
      </c>
      <c r="C6557" s="1">
        <v>43060</v>
      </c>
      <c r="D6557" s="2">
        <v>6.9444444444444447E-4</v>
      </c>
      <c r="E6557">
        <v>42.0867</v>
      </c>
      <c r="F6557">
        <v>1.9446000000000001</v>
      </c>
      <c r="G6557">
        <v>0</v>
      </c>
    </row>
    <row r="6558" spans="1:7" x14ac:dyDescent="0.35">
      <c r="A6558">
        <v>16</v>
      </c>
      <c r="B6558">
        <v>37</v>
      </c>
      <c r="C6558" s="1">
        <v>43069</v>
      </c>
      <c r="D6558" s="2">
        <v>6.9444444444444447E-4</v>
      </c>
      <c r="E6558">
        <v>25.100773329999999</v>
      </c>
      <c r="F6558">
        <v>-1.611925928</v>
      </c>
      <c r="G6558">
        <v>1</v>
      </c>
    </row>
    <row r="6559" spans="1:7" x14ac:dyDescent="0.35">
      <c r="A6559">
        <v>10</v>
      </c>
      <c r="B6559">
        <v>213</v>
      </c>
      <c r="C6559" s="1">
        <v>43063</v>
      </c>
      <c r="D6559" s="2">
        <v>6.9444444444444447E-4</v>
      </c>
      <c r="E6559">
        <v>0</v>
      </c>
      <c r="F6559">
        <v>0</v>
      </c>
      <c r="G6559">
        <v>1</v>
      </c>
    </row>
    <row r="6560" spans="1:7" x14ac:dyDescent="0.35">
      <c r="A6560">
        <v>12</v>
      </c>
      <c r="B6560">
        <v>237</v>
      </c>
      <c r="C6560" s="1">
        <v>43060</v>
      </c>
      <c r="D6560" s="2">
        <v>6.9444444444444447E-4</v>
      </c>
      <c r="E6560">
        <v>1.1328066670000001</v>
      </c>
      <c r="F6560">
        <v>-0.74851666699999997</v>
      </c>
      <c r="G6560">
        <v>1</v>
      </c>
    </row>
    <row r="6561" spans="1:7" x14ac:dyDescent="0.35">
      <c r="A6561">
        <v>16</v>
      </c>
      <c r="B6561">
        <v>38</v>
      </c>
      <c r="C6561" s="1">
        <v>43077</v>
      </c>
      <c r="D6561" s="2">
        <v>6.9444444444444447E-4</v>
      </c>
      <c r="E6561">
        <v>1.8520000000000001</v>
      </c>
      <c r="F6561">
        <v>0</v>
      </c>
      <c r="G6561">
        <v>1</v>
      </c>
    </row>
    <row r="6562" spans="1:7" x14ac:dyDescent="0.35">
      <c r="A6562">
        <v>10</v>
      </c>
      <c r="B6562">
        <v>427</v>
      </c>
      <c r="C6562" s="1">
        <v>43100</v>
      </c>
      <c r="D6562" s="2">
        <v>6.9444444444444447E-4</v>
      </c>
      <c r="E6562">
        <v>47.016106669999999</v>
      </c>
      <c r="F6562">
        <v>-4.5151074060000003</v>
      </c>
      <c r="G6562">
        <v>1</v>
      </c>
    </row>
    <row r="6563" spans="1:7" x14ac:dyDescent="0.35">
      <c r="A6563">
        <v>10</v>
      </c>
      <c r="B6563">
        <v>154</v>
      </c>
      <c r="C6563" s="1">
        <v>43059</v>
      </c>
      <c r="D6563" s="2">
        <v>6.9444444444444447E-4</v>
      </c>
      <c r="E6563">
        <v>23.461753330000001</v>
      </c>
      <c r="F6563">
        <v>-9.2213585390000006</v>
      </c>
      <c r="G6563">
        <v>2</v>
      </c>
    </row>
    <row r="6564" spans="1:7" x14ac:dyDescent="0.35">
      <c r="A6564">
        <v>12</v>
      </c>
      <c r="B6564">
        <v>55</v>
      </c>
      <c r="C6564" s="1">
        <v>43077</v>
      </c>
      <c r="D6564" s="2">
        <v>6.9444444444444447E-4</v>
      </c>
      <c r="E6564">
        <v>0</v>
      </c>
      <c r="F6564">
        <v>-0.91399629599999999</v>
      </c>
      <c r="G6564">
        <v>1</v>
      </c>
    </row>
    <row r="6565" spans="1:7" x14ac:dyDescent="0.35">
      <c r="A6565">
        <v>12</v>
      </c>
      <c r="B6565">
        <v>223</v>
      </c>
      <c r="C6565" s="1">
        <v>43096</v>
      </c>
      <c r="D6565" s="2">
        <v>6.9444444444444447E-4</v>
      </c>
      <c r="E6565">
        <v>11.96266441</v>
      </c>
      <c r="F6565">
        <v>-4.0790358109999998</v>
      </c>
      <c r="G6565">
        <v>1</v>
      </c>
    </row>
    <row r="6566" spans="1:7" x14ac:dyDescent="0.35">
      <c r="A6566">
        <v>10</v>
      </c>
      <c r="B6566">
        <v>329</v>
      </c>
      <c r="C6566" s="1">
        <v>43092</v>
      </c>
      <c r="D6566" s="2">
        <v>6.9444444444444447E-4</v>
      </c>
      <c r="E6566">
        <v>6.0313466670000002</v>
      </c>
      <c r="F6566">
        <v>-4.1429925929999998</v>
      </c>
      <c r="G6566">
        <v>1</v>
      </c>
    </row>
    <row r="6567" spans="1:7" x14ac:dyDescent="0.35">
      <c r="A6567">
        <v>10</v>
      </c>
      <c r="B6567">
        <v>77</v>
      </c>
      <c r="C6567" s="1">
        <v>43077</v>
      </c>
      <c r="D6567" s="2">
        <v>6.9444444444444447E-4</v>
      </c>
      <c r="E6567">
        <v>77.68831333</v>
      </c>
      <c r="F6567">
        <v>3.2136037919999998</v>
      </c>
      <c r="G6567">
        <v>0</v>
      </c>
    </row>
    <row r="6568" spans="1:7" x14ac:dyDescent="0.35">
      <c r="A6568">
        <v>10</v>
      </c>
      <c r="B6568">
        <v>118</v>
      </c>
      <c r="C6568" s="1">
        <v>43082</v>
      </c>
      <c r="D6568" s="2">
        <v>6.9444444444444447E-4</v>
      </c>
      <c r="E6568">
        <v>14.61228</v>
      </c>
      <c r="F6568">
        <v>-3.4614196580000001</v>
      </c>
      <c r="G6568">
        <v>2</v>
      </c>
    </row>
    <row r="6569" spans="1:7" x14ac:dyDescent="0.35">
      <c r="A6569">
        <v>10</v>
      </c>
      <c r="B6569">
        <v>247</v>
      </c>
      <c r="C6569" s="1">
        <v>43086</v>
      </c>
      <c r="D6569" s="2">
        <v>6.9444444444444447E-4</v>
      </c>
      <c r="E6569">
        <v>0</v>
      </c>
      <c r="F6569">
        <v>0</v>
      </c>
      <c r="G6569">
        <v>1</v>
      </c>
    </row>
    <row r="6570" spans="1:7" x14ac:dyDescent="0.35">
      <c r="A6570">
        <v>10</v>
      </c>
      <c r="B6570">
        <v>228</v>
      </c>
      <c r="C6570" s="1">
        <v>43084</v>
      </c>
      <c r="D6570" s="2">
        <v>6.9444444444444447E-4</v>
      </c>
      <c r="E6570">
        <v>25.285973330000001</v>
      </c>
      <c r="F6570">
        <v>8.3168516999999997E-2</v>
      </c>
      <c r="G6570">
        <v>1</v>
      </c>
    </row>
    <row r="6571" spans="1:7" x14ac:dyDescent="0.35">
      <c r="A6571">
        <v>10</v>
      </c>
      <c r="B6571">
        <v>175</v>
      </c>
      <c r="C6571" s="1">
        <v>43060</v>
      </c>
      <c r="D6571" s="2">
        <v>6.9444444444444447E-4</v>
      </c>
      <c r="E6571">
        <v>8.5191999999999997</v>
      </c>
      <c r="F6571">
        <v>-1.9214500000000001</v>
      </c>
      <c r="G6571">
        <v>2</v>
      </c>
    </row>
    <row r="6572" spans="1:7" x14ac:dyDescent="0.35">
      <c r="A6572">
        <v>12</v>
      </c>
      <c r="B6572">
        <v>31</v>
      </c>
      <c r="C6572" s="1">
        <v>43073</v>
      </c>
      <c r="D6572" s="2">
        <v>6.9444444444444447E-4</v>
      </c>
      <c r="E6572">
        <v>22.421546670000001</v>
      </c>
      <c r="F6572">
        <v>2.7119796310000002</v>
      </c>
      <c r="G6572">
        <v>2</v>
      </c>
    </row>
    <row r="6573" spans="1:7" x14ac:dyDescent="0.35">
      <c r="A6573">
        <v>10</v>
      </c>
      <c r="B6573">
        <v>235</v>
      </c>
      <c r="C6573" s="1">
        <v>43066</v>
      </c>
      <c r="D6573" s="2">
        <v>6.9444444444444447E-4</v>
      </c>
      <c r="E6573">
        <v>0.123466667</v>
      </c>
      <c r="F6573">
        <v>-1.8005555999999999E-2</v>
      </c>
      <c r="G6573">
        <v>1</v>
      </c>
    </row>
    <row r="6574" spans="1:7" x14ac:dyDescent="0.35">
      <c r="A6574">
        <v>10</v>
      </c>
      <c r="B6574">
        <v>9</v>
      </c>
      <c r="C6574" s="1">
        <v>43070</v>
      </c>
      <c r="D6574" s="2">
        <v>6.9444444444444447E-4</v>
      </c>
      <c r="E6574">
        <v>43.86101017</v>
      </c>
      <c r="F6574">
        <v>-3.9647971750000002</v>
      </c>
      <c r="G6574">
        <v>2</v>
      </c>
    </row>
    <row r="6575" spans="1:7" x14ac:dyDescent="0.35">
      <c r="A6575">
        <v>9</v>
      </c>
      <c r="B6575">
        <v>18</v>
      </c>
      <c r="C6575" s="1">
        <v>43072</v>
      </c>
      <c r="D6575" s="2">
        <v>6.9444444444444447E-4</v>
      </c>
      <c r="E6575">
        <v>32.240233330000002</v>
      </c>
      <c r="F6575">
        <v>3.6208314810000002</v>
      </c>
      <c r="G6575">
        <v>2</v>
      </c>
    </row>
    <row r="6576" spans="1:7" x14ac:dyDescent="0.35">
      <c r="A6576">
        <v>10</v>
      </c>
      <c r="B6576">
        <v>159</v>
      </c>
      <c r="C6576" s="1">
        <v>43083</v>
      </c>
      <c r="D6576" s="2">
        <v>6.9444444444444447E-4</v>
      </c>
      <c r="E6576">
        <v>0</v>
      </c>
      <c r="F6576">
        <v>0</v>
      </c>
      <c r="G6576">
        <v>2</v>
      </c>
    </row>
    <row r="6577" spans="1:7" x14ac:dyDescent="0.35">
      <c r="A6577">
        <v>10</v>
      </c>
      <c r="B6577">
        <v>242</v>
      </c>
      <c r="C6577" s="1">
        <v>43067</v>
      </c>
      <c r="D6577" s="2">
        <v>6.9444444444444447E-4</v>
      </c>
      <c r="E6577">
        <v>40.669919999999998</v>
      </c>
      <c r="F6577">
        <v>5.8065954809999996</v>
      </c>
      <c r="G6577">
        <v>0</v>
      </c>
    </row>
    <row r="6578" spans="1:7" x14ac:dyDescent="0.35">
      <c r="A6578">
        <v>12</v>
      </c>
      <c r="B6578">
        <v>194</v>
      </c>
      <c r="C6578" s="1">
        <v>43094</v>
      </c>
      <c r="D6578" s="2">
        <v>6.9444444444444447E-4</v>
      </c>
      <c r="E6578">
        <v>9.0562799999999992</v>
      </c>
      <c r="F6578">
        <v>-5.5191314809999996</v>
      </c>
      <c r="G6578">
        <v>1</v>
      </c>
    </row>
    <row r="6579" spans="1:7" x14ac:dyDescent="0.35">
      <c r="A6579">
        <v>10</v>
      </c>
      <c r="B6579">
        <v>1</v>
      </c>
      <c r="C6579" s="1">
        <v>43070</v>
      </c>
      <c r="D6579" s="2">
        <v>6.9444444444444447E-4</v>
      </c>
      <c r="E6579">
        <v>27.94322712</v>
      </c>
      <c r="F6579">
        <v>0.3617242</v>
      </c>
      <c r="G6579">
        <v>2</v>
      </c>
    </row>
    <row r="6580" spans="1:7" x14ac:dyDescent="0.35">
      <c r="A6580">
        <v>12</v>
      </c>
      <c r="B6580">
        <v>179</v>
      </c>
      <c r="C6580" s="1">
        <v>43093</v>
      </c>
      <c r="D6580" s="2">
        <v>6.9444444444444447E-4</v>
      </c>
      <c r="E6580">
        <v>33.070546669999999</v>
      </c>
      <c r="F6580">
        <v>0.81367963099999996</v>
      </c>
      <c r="G6580">
        <v>1</v>
      </c>
    </row>
    <row r="6581" spans="1:7" x14ac:dyDescent="0.35">
      <c r="A6581">
        <v>12</v>
      </c>
      <c r="B6581">
        <v>146</v>
      </c>
      <c r="C6581" s="1">
        <v>43089</v>
      </c>
      <c r="D6581" s="2">
        <v>6.9444444444444447E-4</v>
      </c>
      <c r="E6581">
        <v>15.93347797</v>
      </c>
      <c r="F6581">
        <v>-5.9323727860000002</v>
      </c>
      <c r="G6581">
        <v>1</v>
      </c>
    </row>
    <row r="6582" spans="1:7" x14ac:dyDescent="0.35">
      <c r="A6582">
        <v>9</v>
      </c>
      <c r="B6582">
        <v>99</v>
      </c>
      <c r="C6582" s="1">
        <v>43088</v>
      </c>
      <c r="D6582" s="2">
        <v>6.9444444444444447E-4</v>
      </c>
      <c r="E6582">
        <v>21.25096508</v>
      </c>
      <c r="F6582">
        <v>3.8979373900000001</v>
      </c>
      <c r="G6582">
        <v>2</v>
      </c>
    </row>
    <row r="6583" spans="1:7" x14ac:dyDescent="0.35">
      <c r="A6583">
        <v>12</v>
      </c>
      <c r="B6583">
        <v>25</v>
      </c>
      <c r="C6583" s="1">
        <v>43072</v>
      </c>
      <c r="D6583" s="2">
        <v>6.9444444444444447E-4</v>
      </c>
      <c r="E6583">
        <v>36.672686669999997</v>
      </c>
      <c r="F6583">
        <v>0.98266155300000002</v>
      </c>
      <c r="G6583">
        <v>2</v>
      </c>
    </row>
    <row r="6584" spans="1:7" x14ac:dyDescent="0.35">
      <c r="A6584">
        <v>10</v>
      </c>
      <c r="B6584">
        <v>132</v>
      </c>
      <c r="C6584" s="1">
        <v>43082</v>
      </c>
      <c r="D6584" s="2">
        <v>6.9444444444444447E-4</v>
      </c>
      <c r="E6584">
        <v>26.30467797</v>
      </c>
      <c r="F6584">
        <v>0.76655128900000002</v>
      </c>
      <c r="G6584">
        <v>2</v>
      </c>
    </row>
    <row r="6585" spans="1:7" x14ac:dyDescent="0.35">
      <c r="A6585">
        <v>10</v>
      </c>
      <c r="B6585">
        <v>401</v>
      </c>
      <c r="C6585" s="1">
        <v>43098</v>
      </c>
      <c r="D6585" s="2">
        <v>6.9444444444444447E-4</v>
      </c>
      <c r="E6585">
        <v>26.26136</v>
      </c>
      <c r="F6585">
        <v>-1.927271344</v>
      </c>
      <c r="G6585">
        <v>1</v>
      </c>
    </row>
    <row r="6586" spans="1:7" x14ac:dyDescent="0.35">
      <c r="A6586">
        <v>16</v>
      </c>
      <c r="B6586">
        <v>6</v>
      </c>
      <c r="C6586" s="1">
        <v>43071</v>
      </c>
      <c r="D6586" s="2">
        <v>6.9444444444444447E-4</v>
      </c>
      <c r="E6586">
        <v>6.6733733329999998</v>
      </c>
      <c r="F6586">
        <v>-2.625381483</v>
      </c>
      <c r="G6586">
        <v>1</v>
      </c>
    </row>
    <row r="6587" spans="1:7" x14ac:dyDescent="0.35">
      <c r="A6587">
        <v>0</v>
      </c>
      <c r="B6587">
        <v>74</v>
      </c>
      <c r="C6587" s="1">
        <v>43098</v>
      </c>
      <c r="D6587" s="2">
        <v>6.9444444444444447E-4</v>
      </c>
      <c r="E6587">
        <v>0</v>
      </c>
      <c r="F6587">
        <v>-1.9291666670000001</v>
      </c>
      <c r="G6587">
        <v>3</v>
      </c>
    </row>
    <row r="6588" spans="1:7" x14ac:dyDescent="0.35">
      <c r="A6588">
        <v>12</v>
      </c>
      <c r="B6588">
        <v>53</v>
      </c>
      <c r="C6588" s="1">
        <v>43076</v>
      </c>
      <c r="D6588" s="2">
        <v>6.9444444444444447E-4</v>
      </c>
      <c r="E6588">
        <v>18.786813559999999</v>
      </c>
      <c r="F6588">
        <v>-3.7662129000000002</v>
      </c>
      <c r="G6588">
        <v>1</v>
      </c>
    </row>
    <row r="6589" spans="1:7" x14ac:dyDescent="0.35">
      <c r="A6589">
        <v>10</v>
      </c>
      <c r="B6589">
        <v>428</v>
      </c>
      <c r="C6589" s="1">
        <v>43100</v>
      </c>
      <c r="D6589" s="2">
        <v>6.9444444444444447E-4</v>
      </c>
      <c r="E6589">
        <v>16.007453330000001</v>
      </c>
      <c r="F6589">
        <v>-0.49558148299999999</v>
      </c>
      <c r="G6589">
        <v>1</v>
      </c>
    </row>
    <row r="6590" spans="1:7" x14ac:dyDescent="0.35">
      <c r="A6590">
        <v>12</v>
      </c>
      <c r="B6590">
        <v>228</v>
      </c>
      <c r="C6590" s="1">
        <v>43060</v>
      </c>
      <c r="D6590" s="2">
        <v>6.9444444444444447E-4</v>
      </c>
      <c r="E6590">
        <v>0</v>
      </c>
      <c r="F6590">
        <v>0</v>
      </c>
      <c r="G6590">
        <v>1</v>
      </c>
    </row>
    <row r="6591" spans="1:7" x14ac:dyDescent="0.35">
      <c r="A6591">
        <v>12</v>
      </c>
      <c r="B6591">
        <v>238</v>
      </c>
      <c r="C6591" s="1">
        <v>43060</v>
      </c>
      <c r="D6591" s="2">
        <v>6.9444444444444447E-4</v>
      </c>
      <c r="E6591">
        <v>36.847391999999999</v>
      </c>
      <c r="F6591">
        <v>8.0155588889999994</v>
      </c>
      <c r="G6591">
        <v>0</v>
      </c>
    </row>
    <row r="6592" spans="1:7" x14ac:dyDescent="0.35">
      <c r="A6592">
        <v>12</v>
      </c>
      <c r="B6592">
        <v>236</v>
      </c>
      <c r="C6592" s="1">
        <v>43097</v>
      </c>
      <c r="D6592" s="2">
        <v>6.9444444444444447E-4</v>
      </c>
      <c r="E6592">
        <v>0</v>
      </c>
      <c r="F6592">
        <v>-9.6887036999999995E-2</v>
      </c>
      <c r="G6592">
        <v>1</v>
      </c>
    </row>
    <row r="6593" spans="1:7" x14ac:dyDescent="0.35">
      <c r="A6593">
        <v>9</v>
      </c>
      <c r="B6593">
        <v>4</v>
      </c>
      <c r="C6593" s="1">
        <v>43070</v>
      </c>
      <c r="D6593" s="2">
        <v>6.9444444444444447E-4</v>
      </c>
      <c r="E6593">
        <v>30.722622220000002</v>
      </c>
      <c r="F6593">
        <v>1.6302172829999999</v>
      </c>
      <c r="G6593">
        <v>2</v>
      </c>
    </row>
    <row r="6594" spans="1:7" x14ac:dyDescent="0.35">
      <c r="A6594">
        <v>0</v>
      </c>
      <c r="B6594">
        <v>18</v>
      </c>
      <c r="C6594" s="1">
        <v>43093</v>
      </c>
      <c r="D6594" s="2">
        <v>6.9444444444444447E-4</v>
      </c>
      <c r="E6594">
        <v>36.71898667</v>
      </c>
      <c r="F6594">
        <v>-1.2656457809999999</v>
      </c>
      <c r="G6594">
        <v>3</v>
      </c>
    </row>
    <row r="6595" spans="1:7" x14ac:dyDescent="0.35">
      <c r="A6595">
        <v>10</v>
      </c>
      <c r="B6595">
        <v>91</v>
      </c>
      <c r="C6595" s="1">
        <v>43078</v>
      </c>
      <c r="D6595" s="2">
        <v>6.9444444444444447E-4</v>
      </c>
      <c r="E6595">
        <v>36.385626670000001</v>
      </c>
      <c r="F6595">
        <v>-11.634161110000001</v>
      </c>
      <c r="G6595">
        <v>2</v>
      </c>
    </row>
    <row r="6596" spans="1:7" x14ac:dyDescent="0.35">
      <c r="A6596">
        <v>10</v>
      </c>
      <c r="B6596">
        <v>241</v>
      </c>
      <c r="C6596" s="1">
        <v>43067</v>
      </c>
      <c r="D6596" s="2">
        <v>6.9444444444444447E-4</v>
      </c>
      <c r="E6596">
        <v>24.770499999999998</v>
      </c>
      <c r="F6596">
        <v>-3.965509258</v>
      </c>
      <c r="G6596">
        <v>1</v>
      </c>
    </row>
    <row r="6597" spans="1:7" x14ac:dyDescent="0.35">
      <c r="A6597">
        <v>10</v>
      </c>
      <c r="B6597">
        <v>368</v>
      </c>
      <c r="C6597" s="1">
        <v>43096</v>
      </c>
      <c r="D6597" s="2">
        <v>6.9444444444444447E-4</v>
      </c>
      <c r="E6597">
        <v>10.676780000000001</v>
      </c>
      <c r="F6597">
        <v>-0.27939894999999998</v>
      </c>
      <c r="G6597">
        <v>1</v>
      </c>
    </row>
    <row r="6598" spans="1:7" x14ac:dyDescent="0.35">
      <c r="A6598">
        <v>10</v>
      </c>
      <c r="B6598">
        <v>240</v>
      </c>
      <c r="C6598" s="1">
        <v>43067</v>
      </c>
      <c r="D6598" s="2">
        <v>6.9444444444444447E-4</v>
      </c>
      <c r="E6598">
        <v>23.622260000000001</v>
      </c>
      <c r="F6598">
        <v>-0.458712964</v>
      </c>
      <c r="G6598">
        <v>1</v>
      </c>
    </row>
    <row r="6599" spans="1:7" x14ac:dyDescent="0.35">
      <c r="A6599">
        <v>9</v>
      </c>
      <c r="B6599">
        <v>71</v>
      </c>
      <c r="C6599" s="1">
        <v>43083</v>
      </c>
      <c r="D6599" s="2">
        <v>6.9444444444444447E-4</v>
      </c>
      <c r="E6599">
        <v>12.54421333</v>
      </c>
      <c r="F6599">
        <v>2.3066033199999998</v>
      </c>
      <c r="G6599">
        <v>2</v>
      </c>
    </row>
    <row r="6600" spans="1:7" x14ac:dyDescent="0.35">
      <c r="A6600">
        <v>10</v>
      </c>
      <c r="B6600">
        <v>1</v>
      </c>
      <c r="C6600" s="1">
        <v>43070</v>
      </c>
      <c r="D6600" s="2">
        <v>6.9444444444444447E-4</v>
      </c>
      <c r="E6600">
        <v>69.419133329999994</v>
      </c>
      <c r="F6600">
        <v>2.026911111</v>
      </c>
      <c r="G6600">
        <v>0</v>
      </c>
    </row>
    <row r="6601" spans="1:7" x14ac:dyDescent="0.35">
      <c r="A6601">
        <v>12</v>
      </c>
      <c r="B6601">
        <v>119</v>
      </c>
      <c r="C6601" s="1">
        <v>43086</v>
      </c>
      <c r="D6601" s="2">
        <v>6.9444444444444447E-4</v>
      </c>
      <c r="E6601">
        <v>28.83872667</v>
      </c>
      <c r="F6601">
        <v>1.511609261</v>
      </c>
      <c r="G6601">
        <v>1</v>
      </c>
    </row>
    <row r="6602" spans="1:7" x14ac:dyDescent="0.35">
      <c r="A6602">
        <v>16</v>
      </c>
      <c r="B6602">
        <v>16</v>
      </c>
      <c r="C6602" s="1">
        <v>43073</v>
      </c>
      <c r="D6602" s="2">
        <v>6.9444444444444447E-4</v>
      </c>
      <c r="E6602">
        <v>21.285653329999999</v>
      </c>
      <c r="F6602">
        <v>-0.71507777800000005</v>
      </c>
      <c r="G6602">
        <v>1</v>
      </c>
    </row>
    <row r="6603" spans="1:7" x14ac:dyDescent="0.35">
      <c r="A6603">
        <v>12</v>
      </c>
      <c r="B6603">
        <v>245</v>
      </c>
      <c r="C6603" s="1">
        <v>43064</v>
      </c>
      <c r="D6603" s="2">
        <v>6.9444444444444447E-4</v>
      </c>
      <c r="E6603">
        <v>23.736466669999999</v>
      </c>
      <c r="F6603">
        <v>0.89942037200000002</v>
      </c>
      <c r="G6603">
        <v>1</v>
      </c>
    </row>
    <row r="6604" spans="1:7" x14ac:dyDescent="0.35">
      <c r="A6604">
        <v>9</v>
      </c>
      <c r="B6604">
        <v>71</v>
      </c>
      <c r="C6604" s="1">
        <v>43083</v>
      </c>
      <c r="D6604" s="2">
        <v>6.9444444444444447E-4</v>
      </c>
      <c r="E6604">
        <v>35.456539999999997</v>
      </c>
      <c r="F6604">
        <v>2.411887036</v>
      </c>
      <c r="G6604">
        <v>2</v>
      </c>
    </row>
    <row r="6605" spans="1:7" x14ac:dyDescent="0.35">
      <c r="A6605">
        <v>10</v>
      </c>
      <c r="B6605">
        <v>319</v>
      </c>
      <c r="C6605" s="1">
        <v>43091</v>
      </c>
      <c r="D6605" s="2">
        <v>6.9444444444444447E-4</v>
      </c>
      <c r="E6605">
        <v>0.10245106399999999</v>
      </c>
      <c r="F6605">
        <v>-0.34451359300000001</v>
      </c>
      <c r="G6605">
        <v>1</v>
      </c>
    </row>
    <row r="6606" spans="1:7" x14ac:dyDescent="0.35">
      <c r="A6606">
        <v>0</v>
      </c>
      <c r="B6606">
        <v>67</v>
      </c>
      <c r="C6606" s="1">
        <v>43098</v>
      </c>
      <c r="D6606" s="2">
        <v>6.9444444444444447E-4</v>
      </c>
      <c r="E6606">
        <v>15.930286669999999</v>
      </c>
      <c r="F6606">
        <v>-5.7548167919999997</v>
      </c>
      <c r="G6606">
        <v>3</v>
      </c>
    </row>
    <row r="6607" spans="1:7" x14ac:dyDescent="0.35">
      <c r="A6607">
        <v>0</v>
      </c>
      <c r="B6607">
        <v>65</v>
      </c>
      <c r="C6607" s="1">
        <v>43097</v>
      </c>
      <c r="D6607" s="2">
        <v>6.9444444444444447E-4</v>
      </c>
      <c r="E6607">
        <v>11.291026670000001</v>
      </c>
      <c r="F6607">
        <v>-9.3586018499999994</v>
      </c>
      <c r="G6607">
        <v>3</v>
      </c>
    </row>
    <row r="6608" spans="1:7" x14ac:dyDescent="0.35">
      <c r="A6608">
        <v>10</v>
      </c>
      <c r="B6608">
        <v>428</v>
      </c>
      <c r="C6608" s="1">
        <v>43100</v>
      </c>
      <c r="D6608" s="2">
        <v>6.9444444444444447E-4</v>
      </c>
      <c r="E6608">
        <v>4.3774544999999998E-2</v>
      </c>
      <c r="F6608">
        <v>-0.16789596000000001</v>
      </c>
      <c r="G6608">
        <v>1</v>
      </c>
    </row>
    <row r="6609" spans="1:7" x14ac:dyDescent="0.35">
      <c r="A6609">
        <v>10</v>
      </c>
      <c r="B6609">
        <v>180</v>
      </c>
      <c r="C6609" s="1">
        <v>43083</v>
      </c>
      <c r="D6609" s="2">
        <v>6.9444444444444447E-4</v>
      </c>
      <c r="E6609">
        <v>0</v>
      </c>
      <c r="F6609">
        <v>0</v>
      </c>
      <c r="G6609">
        <v>2</v>
      </c>
    </row>
    <row r="6610" spans="1:7" x14ac:dyDescent="0.35">
      <c r="A6610">
        <v>10</v>
      </c>
      <c r="B6610">
        <v>88</v>
      </c>
      <c r="C6610" s="1">
        <v>43078</v>
      </c>
      <c r="D6610" s="2">
        <v>6.9444444444444447E-4</v>
      </c>
      <c r="E6610">
        <v>24.366146669999999</v>
      </c>
      <c r="F6610">
        <v>6.5283000009999999</v>
      </c>
      <c r="G6610">
        <v>2</v>
      </c>
    </row>
    <row r="6611" spans="1:7" x14ac:dyDescent="0.35">
      <c r="A6611">
        <v>0</v>
      </c>
      <c r="B6611">
        <v>81</v>
      </c>
      <c r="C6611" s="1">
        <v>43099</v>
      </c>
      <c r="D6611" s="2">
        <v>6.9444444444444447E-4</v>
      </c>
      <c r="E6611">
        <v>16.985926670000001</v>
      </c>
      <c r="F6611">
        <v>-5.3124962939999998</v>
      </c>
      <c r="G6611">
        <v>3</v>
      </c>
    </row>
    <row r="6612" spans="1:7" x14ac:dyDescent="0.35">
      <c r="A6612">
        <v>12</v>
      </c>
      <c r="B6612">
        <v>204</v>
      </c>
      <c r="C6612" s="1">
        <v>43095</v>
      </c>
      <c r="D6612" s="2">
        <v>6.9444444444444447E-4</v>
      </c>
      <c r="E6612">
        <v>34.354599999999998</v>
      </c>
      <c r="F6612">
        <v>1.7225314810000001</v>
      </c>
      <c r="G6612">
        <v>0</v>
      </c>
    </row>
    <row r="6613" spans="1:7" x14ac:dyDescent="0.35">
      <c r="A6613">
        <v>10</v>
      </c>
      <c r="B6613">
        <v>296</v>
      </c>
      <c r="C6613" s="1">
        <v>43090</v>
      </c>
      <c r="D6613" s="2">
        <v>6.9444444444444447E-4</v>
      </c>
      <c r="E6613">
        <v>7.5555322030000003</v>
      </c>
      <c r="F6613">
        <v>-0.69295957399999997</v>
      </c>
      <c r="G6613">
        <v>1</v>
      </c>
    </row>
    <row r="6614" spans="1:7" x14ac:dyDescent="0.35">
      <c r="A6614">
        <v>10</v>
      </c>
      <c r="B6614">
        <v>178</v>
      </c>
      <c r="C6614" s="1">
        <v>43083</v>
      </c>
      <c r="D6614" s="2">
        <v>6.9444444444444447E-4</v>
      </c>
      <c r="E6614">
        <v>4.3213333E-2</v>
      </c>
      <c r="F6614">
        <v>-1.8922981480000001</v>
      </c>
      <c r="G6614">
        <v>2</v>
      </c>
    </row>
    <row r="6615" spans="1:7" x14ac:dyDescent="0.35">
      <c r="A6615">
        <v>10</v>
      </c>
      <c r="B6615">
        <v>273</v>
      </c>
      <c r="C6615" s="1">
        <v>43088</v>
      </c>
      <c r="D6615" s="2">
        <v>6.9444444444444447E-4</v>
      </c>
      <c r="E6615">
        <v>68.909833329999998</v>
      </c>
      <c r="F6615">
        <v>-1.6685148169999999</v>
      </c>
      <c r="G6615">
        <v>0</v>
      </c>
    </row>
    <row r="6616" spans="1:7" x14ac:dyDescent="0.35">
      <c r="A6616">
        <v>10</v>
      </c>
      <c r="B6616">
        <v>154</v>
      </c>
      <c r="C6616" s="1">
        <v>43083</v>
      </c>
      <c r="D6616" s="2">
        <v>6.9444444444444447E-4</v>
      </c>
      <c r="E6616">
        <v>51.686494920000001</v>
      </c>
      <c r="F6616">
        <v>-13.94137177</v>
      </c>
      <c r="G6616">
        <v>2</v>
      </c>
    </row>
    <row r="6617" spans="1:7" x14ac:dyDescent="0.35">
      <c r="A6617">
        <v>10</v>
      </c>
      <c r="B6617">
        <v>328</v>
      </c>
      <c r="C6617" s="1">
        <v>43092</v>
      </c>
      <c r="D6617" s="2">
        <v>6.9444444444444447E-4</v>
      </c>
      <c r="E6617">
        <v>23.455580000000001</v>
      </c>
      <c r="F6617">
        <v>-0.29151851899999998</v>
      </c>
      <c r="G6617">
        <v>1</v>
      </c>
    </row>
    <row r="6618" spans="1:7" x14ac:dyDescent="0.35">
      <c r="A6618">
        <v>12</v>
      </c>
      <c r="B6618">
        <v>81</v>
      </c>
      <c r="C6618" s="1">
        <v>43082</v>
      </c>
      <c r="D6618" s="2">
        <v>6.9444444444444447E-4</v>
      </c>
      <c r="E6618">
        <v>43.253459999999997</v>
      </c>
      <c r="F6618">
        <v>2.6391</v>
      </c>
      <c r="G6618">
        <v>0</v>
      </c>
    </row>
    <row r="6619" spans="1:7" x14ac:dyDescent="0.35">
      <c r="A6619">
        <v>12</v>
      </c>
      <c r="B6619">
        <v>122</v>
      </c>
      <c r="C6619" s="1">
        <v>43086</v>
      </c>
      <c r="D6619" s="2">
        <v>6.9444444444444447E-4</v>
      </c>
      <c r="E6619">
        <v>15.43333333</v>
      </c>
      <c r="F6619">
        <v>0.481005556</v>
      </c>
      <c r="G6619">
        <v>1</v>
      </c>
    </row>
    <row r="6620" spans="1:7" x14ac:dyDescent="0.35">
      <c r="A6620">
        <v>0</v>
      </c>
      <c r="B6620">
        <v>56</v>
      </c>
      <c r="C6620" s="1">
        <v>43095</v>
      </c>
      <c r="D6620" s="2">
        <v>6.9444444444444447E-4</v>
      </c>
      <c r="E6620">
        <v>8.0191599999999994</v>
      </c>
      <c r="F6620">
        <v>1.791338426</v>
      </c>
      <c r="G6620">
        <v>3</v>
      </c>
    </row>
    <row r="6621" spans="1:7" x14ac:dyDescent="0.35">
      <c r="A6621">
        <v>10</v>
      </c>
      <c r="B6621">
        <v>71</v>
      </c>
      <c r="C6621" s="1">
        <v>43077</v>
      </c>
      <c r="D6621" s="2">
        <v>6.9444444444444447E-4</v>
      </c>
      <c r="E6621">
        <v>0</v>
      </c>
      <c r="F6621">
        <v>0</v>
      </c>
      <c r="G6621">
        <v>2</v>
      </c>
    </row>
    <row r="6622" spans="1:7" x14ac:dyDescent="0.35">
      <c r="A6622">
        <v>12</v>
      </c>
      <c r="B6622">
        <v>120</v>
      </c>
      <c r="C6622" s="1">
        <v>43086</v>
      </c>
      <c r="D6622" s="2">
        <v>6.9444444444444447E-4</v>
      </c>
      <c r="E6622">
        <v>26.471044070000001</v>
      </c>
      <c r="F6622">
        <v>-0.34645072199999999</v>
      </c>
      <c r="G6622">
        <v>1</v>
      </c>
    </row>
    <row r="6623" spans="1:7" x14ac:dyDescent="0.35">
      <c r="A6623">
        <v>12</v>
      </c>
      <c r="B6623">
        <v>174</v>
      </c>
      <c r="C6623" s="1">
        <v>43092</v>
      </c>
      <c r="D6623" s="2">
        <v>6.9444444444444447E-4</v>
      </c>
      <c r="E6623">
        <v>4.163913333</v>
      </c>
      <c r="F6623">
        <v>-3.2993037049999998</v>
      </c>
      <c r="G6623">
        <v>1</v>
      </c>
    </row>
    <row r="6624" spans="1:7" x14ac:dyDescent="0.35">
      <c r="A6624">
        <v>12</v>
      </c>
      <c r="B6624">
        <v>248</v>
      </c>
      <c r="C6624" s="1">
        <v>43064</v>
      </c>
      <c r="D6624" s="2">
        <v>6.9444444444444447E-4</v>
      </c>
      <c r="E6624">
        <v>57.591127870000001</v>
      </c>
      <c r="F6624">
        <v>-3.7717070719999999</v>
      </c>
      <c r="G6624">
        <v>1</v>
      </c>
    </row>
    <row r="6625" spans="1:7" x14ac:dyDescent="0.35">
      <c r="A6625">
        <v>10</v>
      </c>
      <c r="B6625">
        <v>428</v>
      </c>
      <c r="C6625" s="1">
        <v>43100</v>
      </c>
      <c r="D6625" s="2">
        <v>6.9444444444444447E-4</v>
      </c>
      <c r="E6625">
        <v>53.400329030000002</v>
      </c>
      <c r="F6625">
        <v>11.212593249999999</v>
      </c>
      <c r="G6625">
        <v>0</v>
      </c>
    </row>
    <row r="6626" spans="1:7" x14ac:dyDescent="0.35">
      <c r="A6626">
        <v>10</v>
      </c>
      <c r="B6626">
        <v>32</v>
      </c>
      <c r="C6626" s="1">
        <v>43073</v>
      </c>
      <c r="D6626" s="2">
        <v>6.9444444444444447E-4</v>
      </c>
      <c r="E6626">
        <v>50.920740000000002</v>
      </c>
      <c r="F6626">
        <v>-6.039577778</v>
      </c>
      <c r="G6626">
        <v>2</v>
      </c>
    </row>
    <row r="6627" spans="1:7" x14ac:dyDescent="0.35">
      <c r="A6627">
        <v>10</v>
      </c>
      <c r="B6627">
        <v>281</v>
      </c>
      <c r="C6627" s="1">
        <v>43089</v>
      </c>
      <c r="D6627" s="2">
        <v>6.9444444444444447E-4</v>
      </c>
      <c r="E6627">
        <v>25.813793329999999</v>
      </c>
      <c r="F6627">
        <v>-1.1489259279999999</v>
      </c>
      <c r="G6627">
        <v>1</v>
      </c>
    </row>
    <row r="6628" spans="1:7" x14ac:dyDescent="0.35">
      <c r="A6628">
        <v>16</v>
      </c>
      <c r="B6628">
        <v>8</v>
      </c>
      <c r="C6628" s="1">
        <v>43058</v>
      </c>
      <c r="D6628" s="2">
        <v>6.9444444444444447E-4</v>
      </c>
      <c r="E6628">
        <v>36.722998359999998</v>
      </c>
      <c r="F6628">
        <v>-2.1588648080000001</v>
      </c>
      <c r="G6628">
        <v>1</v>
      </c>
    </row>
    <row r="6629" spans="1:7" x14ac:dyDescent="0.35">
      <c r="A6629">
        <v>10</v>
      </c>
      <c r="B6629">
        <v>39</v>
      </c>
      <c r="C6629" s="1">
        <v>43073</v>
      </c>
      <c r="D6629" s="2">
        <v>6.9444444444444447E-4</v>
      </c>
      <c r="E6629">
        <v>41.154526670000003</v>
      </c>
      <c r="F6629">
        <v>5.5791500000000003</v>
      </c>
      <c r="G6629">
        <v>2</v>
      </c>
    </row>
    <row r="6630" spans="1:7" x14ac:dyDescent="0.35">
      <c r="A6630">
        <v>10</v>
      </c>
      <c r="B6630">
        <v>423</v>
      </c>
      <c r="C6630" s="1">
        <v>43100</v>
      </c>
      <c r="D6630" s="2">
        <v>6.9444444444444447E-4</v>
      </c>
      <c r="E6630">
        <v>0</v>
      </c>
      <c r="F6630">
        <v>-4.8014815000000002E-2</v>
      </c>
      <c r="G6630">
        <v>1</v>
      </c>
    </row>
    <row r="6631" spans="1:7" x14ac:dyDescent="0.35">
      <c r="A6631">
        <v>12</v>
      </c>
      <c r="B6631">
        <v>180</v>
      </c>
      <c r="C6631" s="1">
        <v>43093</v>
      </c>
      <c r="D6631" s="2">
        <v>6.9444444444444447E-4</v>
      </c>
      <c r="E6631">
        <v>19.538599999999999</v>
      </c>
      <c r="F6631">
        <v>4.6943055559999998</v>
      </c>
      <c r="G6631">
        <v>1</v>
      </c>
    </row>
    <row r="6632" spans="1:7" x14ac:dyDescent="0.35">
      <c r="A6632">
        <v>0</v>
      </c>
      <c r="B6632">
        <v>17</v>
      </c>
      <c r="C6632" s="1">
        <v>43093</v>
      </c>
      <c r="D6632" s="2">
        <v>6.9444444444444447E-4</v>
      </c>
      <c r="E6632">
        <v>33.536633330000001</v>
      </c>
      <c r="F6632">
        <v>-2.286503814</v>
      </c>
      <c r="G6632">
        <v>3</v>
      </c>
    </row>
    <row r="6633" spans="1:7" x14ac:dyDescent="0.35">
      <c r="A6633">
        <v>9</v>
      </c>
      <c r="B6633">
        <v>109</v>
      </c>
      <c r="C6633" s="1">
        <v>43089</v>
      </c>
      <c r="D6633" s="2">
        <v>6.9444444444444447E-4</v>
      </c>
      <c r="E6633">
        <v>14.51042</v>
      </c>
      <c r="F6633">
        <v>3.741725926</v>
      </c>
      <c r="G6633">
        <v>2</v>
      </c>
    </row>
    <row r="6634" spans="1:7" x14ac:dyDescent="0.35">
      <c r="A6634">
        <v>10</v>
      </c>
      <c r="B6634">
        <v>157</v>
      </c>
      <c r="C6634" s="1">
        <v>43083</v>
      </c>
      <c r="D6634" s="2">
        <v>6.9444444444444447E-4</v>
      </c>
      <c r="E6634">
        <v>0.29014666700000002</v>
      </c>
      <c r="F6634">
        <v>3.1251624999999998E-2</v>
      </c>
      <c r="G6634">
        <v>2</v>
      </c>
    </row>
    <row r="6635" spans="1:7" x14ac:dyDescent="0.35">
      <c r="A6635">
        <v>16</v>
      </c>
      <c r="B6635">
        <v>37</v>
      </c>
      <c r="C6635" s="1">
        <v>43077</v>
      </c>
      <c r="D6635" s="2">
        <v>6.9444444444444447E-4</v>
      </c>
      <c r="E6635">
        <v>1.8520000000000001</v>
      </c>
      <c r="F6635">
        <v>0</v>
      </c>
      <c r="G6635">
        <v>1</v>
      </c>
    </row>
    <row r="6636" spans="1:7" x14ac:dyDescent="0.35">
      <c r="A6636">
        <v>10</v>
      </c>
      <c r="B6636">
        <v>154</v>
      </c>
      <c r="C6636" s="1">
        <v>43083</v>
      </c>
      <c r="D6636" s="2">
        <v>6.9444444444444447E-4</v>
      </c>
      <c r="E6636">
        <v>19.424393330000001</v>
      </c>
      <c r="F6636">
        <v>-6.7452240750000003</v>
      </c>
      <c r="G6636">
        <v>2</v>
      </c>
    </row>
    <row r="6637" spans="1:7" x14ac:dyDescent="0.35">
      <c r="A6637">
        <v>12</v>
      </c>
      <c r="B6637">
        <v>241</v>
      </c>
      <c r="C6637" s="1">
        <v>43061</v>
      </c>
      <c r="D6637" s="2">
        <v>6.9444444444444447E-4</v>
      </c>
      <c r="E6637">
        <v>83.188753329999997</v>
      </c>
      <c r="F6637">
        <v>-2.288420372</v>
      </c>
      <c r="G6637">
        <v>0</v>
      </c>
    </row>
    <row r="6638" spans="1:7" x14ac:dyDescent="0.35">
      <c r="A6638">
        <v>10</v>
      </c>
      <c r="B6638">
        <v>424</v>
      </c>
      <c r="C6638" s="1">
        <v>43100</v>
      </c>
      <c r="D6638" s="2">
        <v>6.9444444444444447E-4</v>
      </c>
      <c r="E6638">
        <v>0</v>
      </c>
      <c r="F6638">
        <v>-2.3012814810000002</v>
      </c>
      <c r="G6638">
        <v>1</v>
      </c>
    </row>
    <row r="6639" spans="1:7" x14ac:dyDescent="0.35">
      <c r="A6639">
        <v>12</v>
      </c>
      <c r="B6639">
        <v>191</v>
      </c>
      <c r="C6639" s="1">
        <v>43058</v>
      </c>
      <c r="D6639" s="2">
        <v>6.9444444444444447E-4</v>
      </c>
      <c r="E6639">
        <v>0</v>
      </c>
      <c r="F6639">
        <v>-7.716667E-3</v>
      </c>
      <c r="G6639">
        <v>1</v>
      </c>
    </row>
    <row r="6640" spans="1:7" x14ac:dyDescent="0.35">
      <c r="A6640">
        <v>10</v>
      </c>
      <c r="B6640">
        <v>198</v>
      </c>
      <c r="C6640" s="1">
        <v>43062</v>
      </c>
      <c r="D6640" s="2">
        <v>6.9444444444444447E-4</v>
      </c>
      <c r="E6640">
        <v>28.795513329999999</v>
      </c>
      <c r="F6640">
        <v>2.0861303499999999</v>
      </c>
      <c r="G6640">
        <v>0</v>
      </c>
    </row>
    <row r="6641" spans="1:7" x14ac:dyDescent="0.35">
      <c r="A6641">
        <v>12</v>
      </c>
      <c r="B6641">
        <v>267</v>
      </c>
      <c r="C6641" s="1">
        <v>43099</v>
      </c>
      <c r="D6641" s="2">
        <v>6.9444444444444447E-4</v>
      </c>
      <c r="E6641">
        <v>6.1733333000000001E-2</v>
      </c>
      <c r="F6641">
        <v>-0.20848538</v>
      </c>
      <c r="G6641">
        <v>1</v>
      </c>
    </row>
    <row r="6642" spans="1:7" x14ac:dyDescent="0.35">
      <c r="A6642">
        <v>10</v>
      </c>
      <c r="B6642">
        <v>166</v>
      </c>
      <c r="C6642" s="1">
        <v>43060</v>
      </c>
      <c r="D6642" s="2">
        <v>6.9444444444444447E-4</v>
      </c>
      <c r="E6642">
        <v>5.5066133329999998</v>
      </c>
      <c r="F6642">
        <v>-4.0203833329999998</v>
      </c>
      <c r="G6642">
        <v>2</v>
      </c>
    </row>
    <row r="6643" spans="1:7" x14ac:dyDescent="0.35">
      <c r="A6643">
        <v>12</v>
      </c>
      <c r="B6643">
        <v>31</v>
      </c>
      <c r="C6643" s="1">
        <v>43073</v>
      </c>
      <c r="D6643" s="2">
        <v>6.9444444444444447E-4</v>
      </c>
      <c r="E6643">
        <v>29.187519999999999</v>
      </c>
      <c r="F6643">
        <v>8.1453703000000002E-2</v>
      </c>
      <c r="G6643">
        <v>2</v>
      </c>
    </row>
    <row r="6644" spans="1:7" x14ac:dyDescent="0.35">
      <c r="A6644">
        <v>16</v>
      </c>
      <c r="B6644">
        <v>10</v>
      </c>
      <c r="C6644" s="1">
        <v>43058</v>
      </c>
      <c r="D6644" s="2">
        <v>6.9444444444444447E-4</v>
      </c>
      <c r="E6644">
        <v>35.388633329999998</v>
      </c>
      <c r="F6644">
        <v>2.7205537030000002</v>
      </c>
      <c r="G6644">
        <v>1</v>
      </c>
    </row>
    <row r="6645" spans="1:7" x14ac:dyDescent="0.35">
      <c r="A6645">
        <v>12</v>
      </c>
      <c r="B6645">
        <v>66</v>
      </c>
      <c r="C6645" s="1">
        <v>43078</v>
      </c>
      <c r="D6645" s="2">
        <v>6.9444444444444447E-4</v>
      </c>
      <c r="E6645">
        <v>62.446353330000001</v>
      </c>
      <c r="F6645">
        <v>-0.30009259399999999</v>
      </c>
      <c r="G6645">
        <v>0</v>
      </c>
    </row>
    <row r="6646" spans="1:7" x14ac:dyDescent="0.35">
      <c r="A6646">
        <v>9</v>
      </c>
      <c r="B6646">
        <v>146</v>
      </c>
      <c r="C6646" s="1">
        <v>43096</v>
      </c>
      <c r="D6646" s="2">
        <v>6.9444444444444447E-4</v>
      </c>
      <c r="E6646">
        <v>1.6668000000000001</v>
      </c>
      <c r="F6646">
        <v>0</v>
      </c>
      <c r="G6646">
        <v>2</v>
      </c>
    </row>
    <row r="6647" spans="1:7" x14ac:dyDescent="0.35">
      <c r="A6647">
        <v>12</v>
      </c>
      <c r="B6647">
        <v>112</v>
      </c>
      <c r="C6647" s="1">
        <v>43085</v>
      </c>
      <c r="D6647" s="2">
        <v>6.9444444444444447E-4</v>
      </c>
      <c r="E6647">
        <v>1.4507333330000001</v>
      </c>
      <c r="F6647">
        <v>7.2879629000000001E-2</v>
      </c>
      <c r="G6647">
        <v>1</v>
      </c>
    </row>
    <row r="6648" spans="1:7" x14ac:dyDescent="0.35">
      <c r="A6648">
        <v>7</v>
      </c>
      <c r="B6648">
        <v>3</v>
      </c>
      <c r="C6648" s="1">
        <v>43100</v>
      </c>
      <c r="D6648" s="2">
        <v>6.9444444444444447E-4</v>
      </c>
      <c r="E6648">
        <v>0</v>
      </c>
      <c r="F6648">
        <v>0</v>
      </c>
      <c r="G6648">
        <v>2</v>
      </c>
    </row>
    <row r="6649" spans="1:7" x14ac:dyDescent="0.35">
      <c r="A6649">
        <v>16</v>
      </c>
      <c r="B6649">
        <v>7</v>
      </c>
      <c r="C6649" s="1">
        <v>43072</v>
      </c>
      <c r="D6649" s="2">
        <v>6.9444444444444447E-4</v>
      </c>
      <c r="E6649">
        <v>30.31415333</v>
      </c>
      <c r="F6649">
        <v>-0.18177037200000001</v>
      </c>
      <c r="G6649">
        <v>1</v>
      </c>
    </row>
    <row r="6650" spans="1:7" x14ac:dyDescent="0.35">
      <c r="A6650">
        <v>16</v>
      </c>
      <c r="B6650">
        <v>26</v>
      </c>
      <c r="C6650" s="1">
        <v>43066</v>
      </c>
      <c r="D6650" s="2">
        <v>6.9444444444444447E-4</v>
      </c>
      <c r="E6650">
        <v>0</v>
      </c>
      <c r="F6650">
        <v>-7.716667E-3</v>
      </c>
      <c r="G6650">
        <v>1</v>
      </c>
    </row>
    <row r="6651" spans="1:7" x14ac:dyDescent="0.35">
      <c r="A6651">
        <v>9</v>
      </c>
      <c r="B6651">
        <v>27</v>
      </c>
      <c r="C6651" s="1">
        <v>43074</v>
      </c>
      <c r="D6651" s="2">
        <v>6.9444444444444447E-4</v>
      </c>
      <c r="E6651">
        <v>49.611993329999997</v>
      </c>
      <c r="F6651">
        <v>-3.9680814830000002</v>
      </c>
      <c r="G6651">
        <v>2</v>
      </c>
    </row>
    <row r="6652" spans="1:7" x14ac:dyDescent="0.35">
      <c r="A6652">
        <v>10</v>
      </c>
      <c r="B6652">
        <v>113</v>
      </c>
      <c r="C6652" s="1">
        <v>43081</v>
      </c>
      <c r="D6652" s="2">
        <v>6.9444444444444447E-4</v>
      </c>
      <c r="E6652">
        <v>62.446353330000001</v>
      </c>
      <c r="F6652">
        <v>6.4562777779999996</v>
      </c>
      <c r="G6652">
        <v>0</v>
      </c>
    </row>
    <row r="6653" spans="1:7" x14ac:dyDescent="0.35">
      <c r="A6653">
        <v>9</v>
      </c>
      <c r="B6653">
        <v>63</v>
      </c>
      <c r="C6653" s="1">
        <v>43082</v>
      </c>
      <c r="D6653" s="2">
        <v>6.9444444444444447E-4</v>
      </c>
      <c r="E6653">
        <v>3.938586667</v>
      </c>
      <c r="F6653">
        <v>0.76052037100000003</v>
      </c>
      <c r="G6653">
        <v>2</v>
      </c>
    </row>
    <row r="6654" spans="1:7" x14ac:dyDescent="0.35">
      <c r="A6654">
        <v>10</v>
      </c>
      <c r="B6654">
        <v>97</v>
      </c>
      <c r="C6654" s="1">
        <v>43079</v>
      </c>
      <c r="D6654" s="2">
        <v>6.9444444444444447E-4</v>
      </c>
      <c r="E6654">
        <v>16.67726</v>
      </c>
      <c r="F6654">
        <v>-0.35143531099999997</v>
      </c>
      <c r="G6654">
        <v>2</v>
      </c>
    </row>
    <row r="6655" spans="1:7" x14ac:dyDescent="0.35">
      <c r="A6655">
        <v>12</v>
      </c>
      <c r="B6655">
        <v>81</v>
      </c>
      <c r="C6655" s="1">
        <v>43082</v>
      </c>
      <c r="D6655" s="2">
        <v>6.9444444444444447E-4</v>
      </c>
      <c r="E6655">
        <v>3.031106667</v>
      </c>
      <c r="F6655">
        <v>0.301807408</v>
      </c>
      <c r="G6655">
        <v>1</v>
      </c>
    </row>
    <row r="6656" spans="1:7" x14ac:dyDescent="0.35">
      <c r="A6656">
        <v>0</v>
      </c>
      <c r="B6656">
        <v>23</v>
      </c>
      <c r="C6656" s="1">
        <v>43094</v>
      </c>
      <c r="D6656" s="2">
        <v>6.9444444444444447E-4</v>
      </c>
      <c r="E6656">
        <v>20.773266670000002</v>
      </c>
      <c r="F6656">
        <v>1.7148148169999999</v>
      </c>
      <c r="G6656">
        <v>3</v>
      </c>
    </row>
    <row r="6657" spans="1:7" x14ac:dyDescent="0.35">
      <c r="A6657">
        <v>10</v>
      </c>
      <c r="B6657">
        <v>291</v>
      </c>
      <c r="C6657" s="1">
        <v>43089</v>
      </c>
      <c r="D6657" s="2">
        <v>6.9444444444444447E-4</v>
      </c>
      <c r="E6657">
        <v>35.583093329999997</v>
      </c>
      <c r="F6657">
        <v>5.1453018500000001</v>
      </c>
      <c r="G6657">
        <v>0</v>
      </c>
    </row>
    <row r="6658" spans="1:7" x14ac:dyDescent="0.35">
      <c r="A6658">
        <v>12</v>
      </c>
      <c r="B6658">
        <v>90</v>
      </c>
      <c r="C6658" s="1">
        <v>43083</v>
      </c>
      <c r="D6658" s="2">
        <v>6.9444444444444447E-4</v>
      </c>
      <c r="E6658">
        <v>42.762680000000003</v>
      </c>
      <c r="F6658">
        <v>3.5085111109999998</v>
      </c>
      <c r="G6658">
        <v>0</v>
      </c>
    </row>
    <row r="6659" spans="1:7" x14ac:dyDescent="0.35">
      <c r="A6659">
        <v>12</v>
      </c>
      <c r="B6659">
        <v>116</v>
      </c>
      <c r="C6659" s="1">
        <v>43086</v>
      </c>
      <c r="D6659" s="2">
        <v>6.9444444444444447E-4</v>
      </c>
      <c r="E6659">
        <v>20.702273330000001</v>
      </c>
      <c r="F6659">
        <v>1.6959518499999999</v>
      </c>
      <c r="G6659">
        <v>1</v>
      </c>
    </row>
    <row r="6660" spans="1:7" x14ac:dyDescent="0.35">
      <c r="A6660">
        <v>12</v>
      </c>
      <c r="B6660">
        <v>86</v>
      </c>
      <c r="C6660" s="1">
        <v>43082</v>
      </c>
      <c r="D6660" s="2">
        <v>6.9444444444444447E-4</v>
      </c>
      <c r="E6660">
        <v>23.190126670000001</v>
      </c>
      <c r="F6660">
        <v>5.2353296309999999</v>
      </c>
      <c r="G6660">
        <v>0</v>
      </c>
    </row>
    <row r="6661" spans="1:7" x14ac:dyDescent="0.35">
      <c r="A6661">
        <v>12</v>
      </c>
      <c r="B6661">
        <v>119</v>
      </c>
      <c r="C6661" s="1">
        <v>43086</v>
      </c>
      <c r="D6661" s="2">
        <v>6.9444444444444447E-4</v>
      </c>
      <c r="E6661">
        <v>26.3447</v>
      </c>
      <c r="F6661">
        <v>6.3576759259999998</v>
      </c>
      <c r="G6661">
        <v>0</v>
      </c>
    </row>
    <row r="6662" spans="1:7" x14ac:dyDescent="0.35">
      <c r="A6662">
        <v>10</v>
      </c>
      <c r="B6662">
        <v>246</v>
      </c>
      <c r="C6662" s="1">
        <v>43067</v>
      </c>
      <c r="D6662" s="2">
        <v>6.9444444444444447E-4</v>
      </c>
      <c r="E6662">
        <v>4.7256866669999997</v>
      </c>
      <c r="F6662">
        <v>1.3126907409999999</v>
      </c>
      <c r="G6662">
        <v>1</v>
      </c>
    </row>
    <row r="6663" spans="1:7" x14ac:dyDescent="0.35">
      <c r="A6663">
        <v>12</v>
      </c>
      <c r="B6663">
        <v>278</v>
      </c>
      <c r="C6663" s="1">
        <v>43100</v>
      </c>
      <c r="D6663" s="2">
        <v>6.9444444444444447E-4</v>
      </c>
      <c r="E6663">
        <v>14.88082</v>
      </c>
      <c r="F6663">
        <v>-7.1022543310000001</v>
      </c>
      <c r="G6663">
        <v>1</v>
      </c>
    </row>
    <row r="6664" spans="1:7" x14ac:dyDescent="0.35">
      <c r="A6664">
        <v>12</v>
      </c>
      <c r="B6664">
        <v>217</v>
      </c>
      <c r="C6664" s="1">
        <v>43096</v>
      </c>
      <c r="D6664" s="2">
        <v>6.9444444444444447E-4</v>
      </c>
      <c r="E6664">
        <v>28.425113329999999</v>
      </c>
      <c r="F6664">
        <v>2.1121598970000002</v>
      </c>
      <c r="G6664">
        <v>1</v>
      </c>
    </row>
    <row r="6665" spans="1:7" x14ac:dyDescent="0.35">
      <c r="A6665">
        <v>10</v>
      </c>
      <c r="B6665">
        <v>212</v>
      </c>
      <c r="C6665" s="1">
        <v>43083</v>
      </c>
      <c r="D6665" s="2">
        <v>6.9444444444444447E-4</v>
      </c>
      <c r="E6665">
        <v>2.1606667E-2</v>
      </c>
      <c r="F6665">
        <v>6.0018520000000002E-3</v>
      </c>
      <c r="G6665">
        <v>1</v>
      </c>
    </row>
    <row r="6666" spans="1:7" x14ac:dyDescent="0.35">
      <c r="A6666">
        <v>12</v>
      </c>
      <c r="B6666">
        <v>194</v>
      </c>
      <c r="C6666" s="1">
        <v>43094</v>
      </c>
      <c r="D6666" s="2">
        <v>6.9444444444444447E-4</v>
      </c>
      <c r="E6666">
        <v>30.354279999999999</v>
      </c>
      <c r="F6666">
        <v>-2.0552055560000002</v>
      </c>
      <c r="G6666">
        <v>1</v>
      </c>
    </row>
    <row r="6667" spans="1:7" x14ac:dyDescent="0.35">
      <c r="A6667">
        <v>12</v>
      </c>
      <c r="B6667">
        <v>245</v>
      </c>
      <c r="C6667" s="1">
        <v>43064</v>
      </c>
      <c r="D6667" s="2">
        <v>6.9444444444444447E-4</v>
      </c>
      <c r="E6667">
        <v>0</v>
      </c>
      <c r="F6667">
        <v>-1.4010037040000001</v>
      </c>
      <c r="G6667">
        <v>1</v>
      </c>
    </row>
    <row r="6668" spans="1:7" x14ac:dyDescent="0.35">
      <c r="A6668">
        <v>0</v>
      </c>
      <c r="B6668">
        <v>11</v>
      </c>
      <c r="C6668" s="1">
        <v>43092</v>
      </c>
      <c r="D6668" s="2">
        <v>6.9444444444444447E-4</v>
      </c>
      <c r="E6668">
        <v>88.553850850000003</v>
      </c>
      <c r="F6668">
        <v>-3.4492192080000001</v>
      </c>
      <c r="G6668">
        <v>3</v>
      </c>
    </row>
    <row r="6669" spans="1:7" x14ac:dyDescent="0.35">
      <c r="A6669">
        <v>12</v>
      </c>
      <c r="B6669">
        <v>251</v>
      </c>
      <c r="C6669" s="1">
        <v>43069</v>
      </c>
      <c r="D6669" s="2">
        <v>6.9444444444444447E-4</v>
      </c>
      <c r="E6669">
        <v>0</v>
      </c>
      <c r="F6669">
        <v>0</v>
      </c>
      <c r="G6669">
        <v>1</v>
      </c>
    </row>
    <row r="6670" spans="1:7" x14ac:dyDescent="0.35">
      <c r="A6670">
        <v>10</v>
      </c>
      <c r="B6670">
        <v>196</v>
      </c>
      <c r="C6670" s="1">
        <v>43061</v>
      </c>
      <c r="D6670" s="2">
        <v>6.9444444444444447E-4</v>
      </c>
      <c r="E6670">
        <v>21.1036918</v>
      </c>
      <c r="F6670">
        <v>-2.714150128</v>
      </c>
      <c r="G6670">
        <v>1</v>
      </c>
    </row>
    <row r="6671" spans="1:7" x14ac:dyDescent="0.35">
      <c r="A6671">
        <v>9</v>
      </c>
      <c r="B6671">
        <v>62</v>
      </c>
      <c r="C6671" s="1">
        <v>43057</v>
      </c>
      <c r="D6671" s="2">
        <v>6.9444444444444447E-4</v>
      </c>
      <c r="E6671">
        <v>6.1116000000000001</v>
      </c>
      <c r="F6671">
        <v>0</v>
      </c>
      <c r="G6671">
        <v>2</v>
      </c>
    </row>
    <row r="6672" spans="1:7" x14ac:dyDescent="0.35">
      <c r="A6672">
        <v>9</v>
      </c>
      <c r="B6672">
        <v>29</v>
      </c>
      <c r="C6672" s="1">
        <v>43075</v>
      </c>
      <c r="D6672" s="2">
        <v>6.9444444444444447E-4</v>
      </c>
      <c r="E6672">
        <v>31.805013330000001</v>
      </c>
      <c r="F6672">
        <v>2.9377974889999998</v>
      </c>
      <c r="G6672">
        <v>2</v>
      </c>
    </row>
    <row r="6673" spans="1:7" x14ac:dyDescent="0.35">
      <c r="A6673">
        <v>12</v>
      </c>
      <c r="B6673">
        <v>275</v>
      </c>
      <c r="C6673" s="1">
        <v>43100</v>
      </c>
      <c r="D6673" s="2">
        <v>6.9444444444444447E-4</v>
      </c>
      <c r="E6673">
        <v>1.8519999999999998E-2</v>
      </c>
      <c r="F6673">
        <v>5.1444439999999998E-3</v>
      </c>
      <c r="G6673">
        <v>1</v>
      </c>
    </row>
    <row r="6674" spans="1:7" x14ac:dyDescent="0.35">
      <c r="A6674">
        <v>10</v>
      </c>
      <c r="B6674">
        <v>97</v>
      </c>
      <c r="C6674" s="1">
        <v>43079</v>
      </c>
      <c r="D6674" s="2">
        <v>6.9444444444444447E-4</v>
      </c>
      <c r="E6674">
        <v>34.573753330000002</v>
      </c>
      <c r="F6674">
        <v>-2.8062944440000002</v>
      </c>
      <c r="G6674">
        <v>2</v>
      </c>
    </row>
    <row r="6675" spans="1:7" x14ac:dyDescent="0.35">
      <c r="A6675">
        <v>0</v>
      </c>
      <c r="B6675">
        <v>42</v>
      </c>
      <c r="C6675" s="1">
        <v>43094</v>
      </c>
      <c r="D6675" s="2">
        <v>6.9444444444444447E-4</v>
      </c>
      <c r="E6675">
        <v>0</v>
      </c>
      <c r="F6675">
        <v>0</v>
      </c>
      <c r="G6675">
        <v>3</v>
      </c>
    </row>
    <row r="6676" spans="1:7" x14ac:dyDescent="0.35">
      <c r="A6676">
        <v>10</v>
      </c>
      <c r="B6676">
        <v>191</v>
      </c>
      <c r="C6676" s="1">
        <v>43061</v>
      </c>
      <c r="D6676" s="2">
        <v>6.9444444444444447E-4</v>
      </c>
      <c r="E6676">
        <v>23.81860339</v>
      </c>
      <c r="F6676">
        <v>3.345269461</v>
      </c>
      <c r="G6676">
        <v>0</v>
      </c>
    </row>
    <row r="6677" spans="1:7" x14ac:dyDescent="0.35">
      <c r="A6677">
        <v>7</v>
      </c>
      <c r="B6677">
        <v>4</v>
      </c>
      <c r="C6677" s="1">
        <v>43100</v>
      </c>
      <c r="D6677" s="2">
        <v>6.9444444444444447E-4</v>
      </c>
      <c r="E6677">
        <v>2.293393333</v>
      </c>
      <c r="F6677">
        <v>0.20406296299999999</v>
      </c>
      <c r="G6677">
        <v>2</v>
      </c>
    </row>
    <row r="6678" spans="1:7" x14ac:dyDescent="0.35">
      <c r="A6678">
        <v>9</v>
      </c>
      <c r="B6678">
        <v>29</v>
      </c>
      <c r="C6678" s="1">
        <v>43075</v>
      </c>
      <c r="D6678" s="2">
        <v>6.9444444444444447E-4</v>
      </c>
      <c r="E6678">
        <v>33.002032790000001</v>
      </c>
      <c r="F6678">
        <v>0.332505406</v>
      </c>
      <c r="G6678">
        <v>2</v>
      </c>
    </row>
    <row r="6679" spans="1:7" x14ac:dyDescent="0.35">
      <c r="A6679">
        <v>12</v>
      </c>
      <c r="B6679">
        <v>50</v>
      </c>
      <c r="C6679" s="1">
        <v>43076</v>
      </c>
      <c r="D6679" s="2">
        <v>6.9444444444444447E-4</v>
      </c>
      <c r="E6679">
        <v>16.371680000000001</v>
      </c>
      <c r="F6679">
        <v>-4.5905592579999999</v>
      </c>
      <c r="G6679">
        <v>1</v>
      </c>
    </row>
    <row r="6680" spans="1:7" x14ac:dyDescent="0.35">
      <c r="A6680">
        <v>12</v>
      </c>
      <c r="B6680">
        <v>232</v>
      </c>
      <c r="C6680" s="1">
        <v>43097</v>
      </c>
      <c r="D6680" s="2">
        <v>6.9444444444444447E-4</v>
      </c>
      <c r="E6680">
        <v>0.71610666700000003</v>
      </c>
      <c r="F6680">
        <v>-1.1746481479999999</v>
      </c>
      <c r="G6680">
        <v>1</v>
      </c>
    </row>
    <row r="6681" spans="1:7" x14ac:dyDescent="0.35">
      <c r="A6681">
        <v>10</v>
      </c>
      <c r="B6681">
        <v>266</v>
      </c>
      <c r="C6681" s="1">
        <v>43069</v>
      </c>
      <c r="D6681" s="2">
        <v>6.9444444444444447E-4</v>
      </c>
      <c r="E6681">
        <v>66.590692680000004</v>
      </c>
      <c r="F6681">
        <v>3.2578553750000001</v>
      </c>
      <c r="G6681">
        <v>0</v>
      </c>
    </row>
    <row r="6682" spans="1:7" x14ac:dyDescent="0.35">
      <c r="A6682">
        <v>10</v>
      </c>
      <c r="B6682">
        <v>16</v>
      </c>
      <c r="C6682" s="1">
        <v>43071</v>
      </c>
      <c r="D6682" s="2">
        <v>6.9444444444444447E-4</v>
      </c>
      <c r="E6682">
        <v>11.01014</v>
      </c>
      <c r="F6682">
        <v>-0.55559999999999998</v>
      </c>
      <c r="G6682">
        <v>2</v>
      </c>
    </row>
    <row r="6683" spans="1:7" x14ac:dyDescent="0.35">
      <c r="A6683">
        <v>12</v>
      </c>
      <c r="B6683">
        <v>231</v>
      </c>
      <c r="C6683" s="1">
        <v>43096</v>
      </c>
      <c r="D6683" s="2">
        <v>6.9444444444444447E-4</v>
      </c>
      <c r="E6683">
        <v>30.416013329999998</v>
      </c>
      <c r="F6683">
        <v>-0.306951853</v>
      </c>
      <c r="G6683">
        <v>1</v>
      </c>
    </row>
    <row r="6684" spans="1:7" x14ac:dyDescent="0.35">
      <c r="A6684">
        <v>10</v>
      </c>
      <c r="B6684">
        <v>336</v>
      </c>
      <c r="C6684" s="1">
        <v>43093</v>
      </c>
      <c r="D6684" s="2">
        <v>6.9444444444444447E-4</v>
      </c>
      <c r="E6684">
        <v>51.945513329999997</v>
      </c>
      <c r="F6684">
        <v>5.3251124330000001</v>
      </c>
      <c r="G6684">
        <v>0</v>
      </c>
    </row>
    <row r="6685" spans="1:7" x14ac:dyDescent="0.35">
      <c r="A6685">
        <v>12</v>
      </c>
      <c r="B6685">
        <v>241</v>
      </c>
      <c r="C6685" s="1">
        <v>43097</v>
      </c>
      <c r="D6685" s="2">
        <v>6.9444444444444447E-4</v>
      </c>
      <c r="E6685">
        <v>45.4666</v>
      </c>
      <c r="F6685">
        <v>-2.336573478</v>
      </c>
      <c r="G6685">
        <v>1</v>
      </c>
    </row>
    <row r="6686" spans="1:7" x14ac:dyDescent="0.35">
      <c r="A6686">
        <v>10</v>
      </c>
      <c r="B6686">
        <v>110</v>
      </c>
      <c r="C6686" s="1">
        <v>43081</v>
      </c>
      <c r="D6686" s="2">
        <v>6.9444444444444447E-4</v>
      </c>
      <c r="E6686">
        <v>75.901133329999993</v>
      </c>
      <c r="F6686">
        <v>-4.7003074079999996</v>
      </c>
      <c r="G6686">
        <v>0</v>
      </c>
    </row>
    <row r="6687" spans="1:7" x14ac:dyDescent="0.35">
      <c r="A6687">
        <v>10</v>
      </c>
      <c r="B6687">
        <v>261</v>
      </c>
      <c r="C6687" s="1">
        <v>43087</v>
      </c>
      <c r="D6687" s="2">
        <v>6.9444444444444447E-4</v>
      </c>
      <c r="E6687">
        <v>2.2285733329999999</v>
      </c>
      <c r="F6687">
        <v>-7.0238814830000003</v>
      </c>
      <c r="G6687">
        <v>1</v>
      </c>
    </row>
    <row r="6688" spans="1:7" x14ac:dyDescent="0.35">
      <c r="A6688">
        <v>9</v>
      </c>
      <c r="B6688">
        <v>140</v>
      </c>
      <c r="C6688" s="1">
        <v>43095</v>
      </c>
      <c r="D6688" s="2">
        <v>6.9444444444444447E-4</v>
      </c>
      <c r="E6688">
        <v>37.212644070000003</v>
      </c>
      <c r="F6688">
        <v>-2.537984056</v>
      </c>
      <c r="G6688">
        <v>2</v>
      </c>
    </row>
    <row r="6689" spans="1:7" x14ac:dyDescent="0.35">
      <c r="A6689">
        <v>12</v>
      </c>
      <c r="B6689">
        <v>182</v>
      </c>
      <c r="C6689" s="1">
        <v>43093</v>
      </c>
      <c r="D6689" s="2">
        <v>6.9444444444444447E-4</v>
      </c>
      <c r="E6689">
        <v>0</v>
      </c>
      <c r="F6689">
        <v>-1.7739759260000001</v>
      </c>
      <c r="G6689">
        <v>1</v>
      </c>
    </row>
    <row r="6690" spans="1:7" x14ac:dyDescent="0.35">
      <c r="A6690">
        <v>12</v>
      </c>
      <c r="B6690">
        <v>241</v>
      </c>
      <c r="C6690" s="1">
        <v>43097</v>
      </c>
      <c r="D6690" s="2">
        <v>6.9444444444444447E-4</v>
      </c>
      <c r="E6690">
        <v>5.1393000000000004</v>
      </c>
      <c r="F6690">
        <v>-6.6140407420000003</v>
      </c>
      <c r="G6690">
        <v>1</v>
      </c>
    </row>
    <row r="6691" spans="1:7" x14ac:dyDescent="0.35">
      <c r="A6691">
        <v>12</v>
      </c>
      <c r="B6691">
        <v>231</v>
      </c>
      <c r="C6691" s="1">
        <v>43060</v>
      </c>
      <c r="D6691" s="2">
        <v>6.9444444444444447E-4</v>
      </c>
      <c r="E6691">
        <v>47.460586669999998</v>
      </c>
      <c r="F6691">
        <v>0.61561851899999998</v>
      </c>
      <c r="G6691">
        <v>0</v>
      </c>
    </row>
    <row r="6692" spans="1:7" x14ac:dyDescent="0.35">
      <c r="A6692">
        <v>16</v>
      </c>
      <c r="B6692">
        <v>14</v>
      </c>
      <c r="C6692" s="1">
        <v>43058</v>
      </c>
      <c r="D6692" s="2">
        <v>6.9444444444444447E-4</v>
      </c>
      <c r="E6692">
        <v>68.533259999999999</v>
      </c>
      <c r="F6692">
        <v>0.72690999999999995</v>
      </c>
      <c r="G6692">
        <v>0</v>
      </c>
    </row>
    <row r="6693" spans="1:7" x14ac:dyDescent="0.35">
      <c r="A6693">
        <v>16</v>
      </c>
      <c r="B6693">
        <v>7</v>
      </c>
      <c r="C6693" s="1">
        <v>43072</v>
      </c>
      <c r="D6693" s="2">
        <v>6.9444444444444447E-4</v>
      </c>
      <c r="E6693">
        <v>28.391159999999999</v>
      </c>
      <c r="F6693">
        <v>-0.87198333299999997</v>
      </c>
      <c r="G6693">
        <v>1</v>
      </c>
    </row>
    <row r="6694" spans="1:7" x14ac:dyDescent="0.35">
      <c r="A6694">
        <v>10</v>
      </c>
      <c r="B6694">
        <v>85</v>
      </c>
      <c r="C6694" s="1">
        <v>43078</v>
      </c>
      <c r="D6694" s="2">
        <v>6.9444444444444447E-4</v>
      </c>
      <c r="E6694">
        <v>2.28722</v>
      </c>
      <c r="F6694">
        <v>-1.302401852</v>
      </c>
      <c r="G6694">
        <v>2</v>
      </c>
    </row>
    <row r="6695" spans="1:7" x14ac:dyDescent="0.35">
      <c r="A6695">
        <v>12</v>
      </c>
      <c r="B6695">
        <v>129</v>
      </c>
      <c r="C6695" s="1">
        <v>43087</v>
      </c>
      <c r="D6695" s="2">
        <v>6.9444444444444447E-4</v>
      </c>
      <c r="E6695">
        <v>0.12655333299999999</v>
      </c>
      <c r="F6695">
        <v>-1.2861111E-2</v>
      </c>
      <c r="G6695">
        <v>1</v>
      </c>
    </row>
    <row r="6696" spans="1:7" x14ac:dyDescent="0.35">
      <c r="A6696">
        <v>10</v>
      </c>
      <c r="B6696">
        <v>126</v>
      </c>
      <c r="C6696" s="1">
        <v>43082</v>
      </c>
      <c r="D6696" s="2">
        <v>6.9444444444444447E-4</v>
      </c>
      <c r="E6696">
        <v>0.94760666699999996</v>
      </c>
      <c r="F6696">
        <v>-2.9108981479999998</v>
      </c>
      <c r="G6696">
        <v>2</v>
      </c>
    </row>
    <row r="6697" spans="1:7" x14ac:dyDescent="0.35">
      <c r="A6697">
        <v>10</v>
      </c>
      <c r="B6697">
        <v>110</v>
      </c>
      <c r="C6697" s="1">
        <v>43081</v>
      </c>
      <c r="D6697" s="2">
        <v>6.9444444444444447E-4</v>
      </c>
      <c r="E6697">
        <v>76.589460000000003</v>
      </c>
      <c r="F6697">
        <v>0.60028691099999998</v>
      </c>
      <c r="G6697">
        <v>0</v>
      </c>
    </row>
    <row r="6698" spans="1:7" x14ac:dyDescent="0.35">
      <c r="A6698">
        <v>10</v>
      </c>
      <c r="B6698">
        <v>213</v>
      </c>
      <c r="C6698" s="1">
        <v>43063</v>
      </c>
      <c r="D6698" s="2">
        <v>6.9444444444444447E-4</v>
      </c>
      <c r="E6698">
        <v>25.733540000000001</v>
      </c>
      <c r="F6698">
        <v>1.8254203689999999</v>
      </c>
      <c r="G6698">
        <v>0</v>
      </c>
    </row>
    <row r="6699" spans="1:7" x14ac:dyDescent="0.35">
      <c r="A6699">
        <v>9</v>
      </c>
      <c r="B6699">
        <v>62</v>
      </c>
      <c r="C6699" s="1">
        <v>43081</v>
      </c>
      <c r="D6699" s="2">
        <v>6.9444444444444447E-4</v>
      </c>
      <c r="E6699">
        <v>28.332513330000001</v>
      </c>
      <c r="F6699">
        <v>4.3659185169999999</v>
      </c>
      <c r="G6699">
        <v>2</v>
      </c>
    </row>
    <row r="6700" spans="1:7" x14ac:dyDescent="0.35">
      <c r="A6700">
        <v>9</v>
      </c>
      <c r="B6700">
        <v>140</v>
      </c>
      <c r="C6700" s="1">
        <v>43095</v>
      </c>
      <c r="D6700" s="2">
        <v>6.9444444444444447E-4</v>
      </c>
      <c r="E6700">
        <v>28.536233330000002</v>
      </c>
      <c r="F6700">
        <v>2.2344037029999999</v>
      </c>
      <c r="G6700">
        <v>2</v>
      </c>
    </row>
    <row r="6701" spans="1:7" x14ac:dyDescent="0.35">
      <c r="A6701">
        <v>10</v>
      </c>
      <c r="B6701">
        <v>187</v>
      </c>
      <c r="C6701" s="1">
        <v>43061</v>
      </c>
      <c r="D6701" s="2">
        <v>6.9444444444444447E-4</v>
      </c>
      <c r="E6701">
        <v>68.400533330000002</v>
      </c>
      <c r="F6701">
        <v>-0.51101481699999995</v>
      </c>
      <c r="G6701">
        <v>0</v>
      </c>
    </row>
    <row r="6702" spans="1:7" x14ac:dyDescent="0.35">
      <c r="A6702">
        <v>10</v>
      </c>
      <c r="B6702">
        <v>173</v>
      </c>
      <c r="C6702" s="1">
        <v>43083</v>
      </c>
      <c r="D6702" s="2">
        <v>6.9444444444444447E-4</v>
      </c>
      <c r="E6702">
        <v>15.042006779999999</v>
      </c>
      <c r="F6702">
        <v>1.298303736</v>
      </c>
      <c r="G6702">
        <v>2</v>
      </c>
    </row>
    <row r="6703" spans="1:7" x14ac:dyDescent="0.35">
      <c r="A6703">
        <v>10</v>
      </c>
      <c r="B6703">
        <v>239</v>
      </c>
      <c r="C6703" s="1">
        <v>43086</v>
      </c>
      <c r="D6703" s="2">
        <v>6.9444444444444447E-4</v>
      </c>
      <c r="E6703">
        <v>10.040926669999999</v>
      </c>
      <c r="F6703">
        <v>1.9996315579999999</v>
      </c>
      <c r="G6703">
        <v>1</v>
      </c>
    </row>
    <row r="6704" spans="1:7" x14ac:dyDescent="0.35">
      <c r="A6704">
        <v>16</v>
      </c>
      <c r="B6704">
        <v>23</v>
      </c>
      <c r="C6704" s="1">
        <v>43066</v>
      </c>
      <c r="D6704" s="2">
        <v>6.9444444444444447E-4</v>
      </c>
      <c r="E6704">
        <v>20.220753330000001</v>
      </c>
      <c r="F6704">
        <v>2.850879629</v>
      </c>
      <c r="G6704">
        <v>1</v>
      </c>
    </row>
    <row r="6705" spans="1:7" x14ac:dyDescent="0.35">
      <c r="A6705">
        <v>12</v>
      </c>
      <c r="B6705">
        <v>138</v>
      </c>
      <c r="C6705" s="1">
        <v>43057</v>
      </c>
      <c r="D6705" s="2">
        <v>6.9444444444444447E-4</v>
      </c>
      <c r="E6705">
        <v>0</v>
      </c>
      <c r="F6705">
        <v>0</v>
      </c>
      <c r="G6705">
        <v>1</v>
      </c>
    </row>
    <row r="6706" spans="1:7" x14ac:dyDescent="0.35">
      <c r="A6706">
        <v>10</v>
      </c>
      <c r="B6706">
        <v>260</v>
      </c>
      <c r="C6706" s="1">
        <v>43087</v>
      </c>
      <c r="D6706" s="2">
        <v>6.9444444444444447E-4</v>
      </c>
      <c r="E6706">
        <v>67.97766</v>
      </c>
      <c r="F6706">
        <v>2.1983925919999998</v>
      </c>
      <c r="G6706">
        <v>0</v>
      </c>
    </row>
    <row r="6707" spans="1:7" x14ac:dyDescent="0.35">
      <c r="A6707">
        <v>10</v>
      </c>
      <c r="B6707">
        <v>232</v>
      </c>
      <c r="C6707" s="1">
        <v>43066</v>
      </c>
      <c r="D6707" s="2">
        <v>6.9444444444444447E-4</v>
      </c>
      <c r="E6707">
        <v>0.179026667</v>
      </c>
      <c r="F6707">
        <v>-1.981468518</v>
      </c>
      <c r="G6707">
        <v>1</v>
      </c>
    </row>
    <row r="6708" spans="1:7" x14ac:dyDescent="0.35">
      <c r="A6708">
        <v>12</v>
      </c>
      <c r="B6708">
        <v>166</v>
      </c>
      <c r="C6708" s="1">
        <v>43092</v>
      </c>
      <c r="D6708" s="2">
        <v>6.9444444444444447E-4</v>
      </c>
      <c r="E6708">
        <v>0.48769333300000001</v>
      </c>
      <c r="F6708">
        <v>-3.6868519000000002E-2</v>
      </c>
      <c r="G6708">
        <v>1</v>
      </c>
    </row>
    <row r="6709" spans="1:7" x14ac:dyDescent="0.35">
      <c r="A6709">
        <v>12</v>
      </c>
      <c r="B6709">
        <v>243</v>
      </c>
      <c r="C6709" s="1">
        <v>43063</v>
      </c>
      <c r="D6709" s="2">
        <v>6.9444444444444447E-4</v>
      </c>
      <c r="E6709">
        <v>0.108033333</v>
      </c>
      <c r="F6709">
        <v>-7.2022221999999997E-2</v>
      </c>
      <c r="G6709">
        <v>1</v>
      </c>
    </row>
    <row r="6710" spans="1:7" x14ac:dyDescent="0.35">
      <c r="A6710">
        <v>12</v>
      </c>
      <c r="B6710">
        <v>100</v>
      </c>
      <c r="C6710" s="1">
        <v>43085</v>
      </c>
      <c r="D6710" s="2">
        <v>6.9444444444444447E-4</v>
      </c>
      <c r="E6710">
        <v>0</v>
      </c>
      <c r="F6710">
        <v>-4.3727778000000002E-2</v>
      </c>
      <c r="G6710">
        <v>1</v>
      </c>
    </row>
    <row r="6711" spans="1:7" x14ac:dyDescent="0.35">
      <c r="A6711">
        <v>9</v>
      </c>
      <c r="B6711">
        <v>66</v>
      </c>
      <c r="C6711" s="1">
        <v>43082</v>
      </c>
      <c r="D6711" s="2">
        <v>6.9444444444444447E-4</v>
      </c>
      <c r="E6711">
        <v>14.48264</v>
      </c>
      <c r="F6711">
        <v>3.9989481480000002</v>
      </c>
      <c r="G6711">
        <v>2</v>
      </c>
    </row>
    <row r="6712" spans="1:7" x14ac:dyDescent="0.35">
      <c r="A6712">
        <v>10</v>
      </c>
      <c r="B6712">
        <v>265</v>
      </c>
      <c r="C6712" s="1">
        <v>43069</v>
      </c>
      <c r="D6712" s="2">
        <v>6.9444444444444447E-4</v>
      </c>
      <c r="E6712">
        <v>16.751339999999999</v>
      </c>
      <c r="F6712">
        <v>0.60275740799999999</v>
      </c>
      <c r="G6712">
        <v>1</v>
      </c>
    </row>
    <row r="6713" spans="1:7" x14ac:dyDescent="0.35">
      <c r="A6713">
        <v>16</v>
      </c>
      <c r="B6713">
        <v>38</v>
      </c>
      <c r="C6713" s="1">
        <v>43077</v>
      </c>
      <c r="D6713" s="2">
        <v>6.9444444444444447E-4</v>
      </c>
      <c r="E6713">
        <v>1.8520000000000001</v>
      </c>
      <c r="F6713">
        <v>0</v>
      </c>
      <c r="G6713">
        <v>1</v>
      </c>
    </row>
    <row r="6714" spans="1:7" x14ac:dyDescent="0.35">
      <c r="A6714">
        <v>12</v>
      </c>
      <c r="B6714">
        <v>199</v>
      </c>
      <c r="C6714" s="1">
        <v>43059</v>
      </c>
      <c r="D6714" s="2">
        <v>6.9444444444444447E-4</v>
      </c>
      <c r="E6714">
        <v>29.672407270000001</v>
      </c>
      <c r="F6714">
        <v>1.826355722</v>
      </c>
      <c r="G6714">
        <v>1</v>
      </c>
    </row>
    <row r="6715" spans="1:7" x14ac:dyDescent="0.35">
      <c r="A6715">
        <v>12</v>
      </c>
      <c r="B6715">
        <v>105</v>
      </c>
      <c r="C6715" s="1">
        <v>43085</v>
      </c>
      <c r="D6715" s="2">
        <v>6.9444444444444447E-4</v>
      </c>
      <c r="E6715">
        <v>25.931086669999999</v>
      </c>
      <c r="F6715">
        <v>-0.36884503899999999</v>
      </c>
      <c r="G6715">
        <v>1</v>
      </c>
    </row>
    <row r="6716" spans="1:7" x14ac:dyDescent="0.35">
      <c r="A6716">
        <v>16</v>
      </c>
      <c r="B6716">
        <v>22</v>
      </c>
      <c r="C6716" s="1">
        <v>43074</v>
      </c>
      <c r="D6716" s="2">
        <v>6.9444444444444447E-4</v>
      </c>
      <c r="E6716">
        <v>17.72721404</v>
      </c>
      <c r="F6716">
        <v>1.0658927890000001</v>
      </c>
      <c r="G6716">
        <v>1</v>
      </c>
    </row>
    <row r="6717" spans="1:7" x14ac:dyDescent="0.35">
      <c r="A6717">
        <v>12</v>
      </c>
      <c r="B6717">
        <v>66</v>
      </c>
      <c r="C6717" s="1">
        <v>43078</v>
      </c>
      <c r="D6717" s="2">
        <v>6.9444444444444447E-4</v>
      </c>
      <c r="E6717">
        <v>0</v>
      </c>
      <c r="F6717">
        <v>0</v>
      </c>
      <c r="G6717">
        <v>1</v>
      </c>
    </row>
    <row r="6718" spans="1:7" x14ac:dyDescent="0.35">
      <c r="A6718">
        <v>5</v>
      </c>
      <c r="B6718">
        <v>4</v>
      </c>
      <c r="C6718" s="1">
        <v>43100</v>
      </c>
      <c r="D6718" s="2">
        <v>6.9444444444444447E-4</v>
      </c>
      <c r="E6718">
        <v>28.591793330000002</v>
      </c>
      <c r="F6718">
        <v>-3.4630685190000001</v>
      </c>
      <c r="G6718">
        <v>3</v>
      </c>
    </row>
    <row r="6719" spans="1:7" x14ac:dyDescent="0.35">
      <c r="A6719">
        <v>10</v>
      </c>
      <c r="B6719">
        <v>77</v>
      </c>
      <c r="C6719" s="1">
        <v>43077</v>
      </c>
      <c r="D6719" s="2">
        <v>6.9444444444444447E-4</v>
      </c>
      <c r="E6719">
        <v>78.685306670000003</v>
      </c>
      <c r="F6719">
        <v>-0.98344629400000005</v>
      </c>
      <c r="G6719">
        <v>0</v>
      </c>
    </row>
    <row r="6720" spans="1:7" x14ac:dyDescent="0.35">
      <c r="A6720">
        <v>10</v>
      </c>
      <c r="B6720">
        <v>294</v>
      </c>
      <c r="C6720" s="1">
        <v>43090</v>
      </c>
      <c r="D6720" s="2">
        <v>6.9444444444444447E-4</v>
      </c>
      <c r="E6720">
        <v>0</v>
      </c>
      <c r="F6720">
        <v>-1.793580038</v>
      </c>
      <c r="G6720">
        <v>1</v>
      </c>
    </row>
    <row r="6721" spans="1:7" x14ac:dyDescent="0.35">
      <c r="A6721">
        <v>12</v>
      </c>
      <c r="B6721">
        <v>33</v>
      </c>
      <c r="C6721" s="1">
        <v>43073</v>
      </c>
      <c r="D6721" s="2">
        <v>6.9444444444444447E-4</v>
      </c>
      <c r="E6721">
        <v>22.640699999999999</v>
      </c>
      <c r="F6721">
        <v>-3.0326499999999998</v>
      </c>
      <c r="G6721">
        <v>1</v>
      </c>
    </row>
    <row r="6722" spans="1:7" x14ac:dyDescent="0.35">
      <c r="A6722">
        <v>12</v>
      </c>
      <c r="B6722">
        <v>112</v>
      </c>
      <c r="C6722" s="1">
        <v>43085</v>
      </c>
      <c r="D6722" s="2">
        <v>6.9444444444444447E-4</v>
      </c>
      <c r="E6722">
        <v>1.1883666669999999</v>
      </c>
      <c r="F6722">
        <v>-0.222925926</v>
      </c>
      <c r="G6722">
        <v>1</v>
      </c>
    </row>
    <row r="6723" spans="1:7" x14ac:dyDescent="0.35">
      <c r="A6723">
        <v>0</v>
      </c>
      <c r="B6723">
        <v>11</v>
      </c>
      <c r="C6723" s="1">
        <v>43092</v>
      </c>
      <c r="D6723" s="2">
        <v>6.9444444444444447E-4</v>
      </c>
      <c r="E6723">
        <v>89.744833330000006</v>
      </c>
      <c r="F6723">
        <v>6.2188729890000003</v>
      </c>
      <c r="G6723">
        <v>3</v>
      </c>
    </row>
    <row r="6724" spans="1:7" x14ac:dyDescent="0.35">
      <c r="A6724">
        <v>9</v>
      </c>
      <c r="B6724">
        <v>126</v>
      </c>
      <c r="C6724" s="1">
        <v>43092</v>
      </c>
      <c r="D6724" s="2">
        <v>6.9444444444444447E-4</v>
      </c>
      <c r="E6724">
        <v>41.514196830000003</v>
      </c>
      <c r="F6724">
        <v>4.0654176389999996</v>
      </c>
      <c r="G6724">
        <v>0</v>
      </c>
    </row>
    <row r="6725" spans="1:7" x14ac:dyDescent="0.35">
      <c r="A6725">
        <v>12</v>
      </c>
      <c r="B6725">
        <v>145</v>
      </c>
      <c r="C6725" s="1">
        <v>43089</v>
      </c>
      <c r="D6725" s="2">
        <v>6.9444444444444447E-4</v>
      </c>
      <c r="E6725">
        <v>30.27094</v>
      </c>
      <c r="F6725">
        <v>-0.956866667</v>
      </c>
      <c r="G6725">
        <v>1</v>
      </c>
    </row>
    <row r="6726" spans="1:7" x14ac:dyDescent="0.35">
      <c r="A6726">
        <v>10</v>
      </c>
      <c r="B6726">
        <v>266</v>
      </c>
      <c r="C6726" s="1">
        <v>43069</v>
      </c>
      <c r="D6726" s="2">
        <v>6.9444444444444447E-4</v>
      </c>
      <c r="E6726">
        <v>61.526660870000001</v>
      </c>
      <c r="F6726">
        <v>-3.2761164250000001</v>
      </c>
      <c r="G6726">
        <v>0</v>
      </c>
    </row>
    <row r="6727" spans="1:7" x14ac:dyDescent="0.35">
      <c r="A6727">
        <v>12</v>
      </c>
      <c r="B6727">
        <v>246</v>
      </c>
      <c r="C6727" s="1">
        <v>43064</v>
      </c>
      <c r="D6727" s="2">
        <v>6.9444444444444447E-4</v>
      </c>
      <c r="E6727">
        <v>0</v>
      </c>
      <c r="F6727">
        <v>0</v>
      </c>
      <c r="G6727">
        <v>1</v>
      </c>
    </row>
    <row r="6728" spans="1:7" x14ac:dyDescent="0.35">
      <c r="A6728">
        <v>10</v>
      </c>
      <c r="B6728">
        <v>71</v>
      </c>
      <c r="C6728" s="1">
        <v>43077</v>
      </c>
      <c r="D6728" s="2">
        <v>6.9444444444444447E-4</v>
      </c>
      <c r="E6728">
        <v>76.80861333</v>
      </c>
      <c r="F6728">
        <v>-4.5305407420000003</v>
      </c>
      <c r="G6728">
        <v>2</v>
      </c>
    </row>
    <row r="6729" spans="1:7" x14ac:dyDescent="0.35">
      <c r="A6729">
        <v>9</v>
      </c>
      <c r="B6729">
        <v>155</v>
      </c>
      <c r="C6729" s="1">
        <v>43099</v>
      </c>
      <c r="D6729" s="2">
        <v>6.9444444444444447E-4</v>
      </c>
      <c r="E6729">
        <v>15.12158</v>
      </c>
      <c r="F6729">
        <v>-4.1823897360000002</v>
      </c>
      <c r="G6729">
        <v>2</v>
      </c>
    </row>
    <row r="6730" spans="1:7" x14ac:dyDescent="0.35">
      <c r="A6730">
        <v>10</v>
      </c>
      <c r="B6730">
        <v>429</v>
      </c>
      <c r="C6730" s="1">
        <v>43100</v>
      </c>
      <c r="D6730" s="2">
        <v>6.9444444444444447E-4</v>
      </c>
      <c r="E6730">
        <v>6.8524000000000003</v>
      </c>
      <c r="F6730">
        <v>-4.2176010919999998</v>
      </c>
      <c r="G6730">
        <v>1</v>
      </c>
    </row>
    <row r="6731" spans="1:7" x14ac:dyDescent="0.35">
      <c r="A6731">
        <v>10</v>
      </c>
      <c r="B6731">
        <v>273</v>
      </c>
      <c r="C6731" s="1">
        <v>43088</v>
      </c>
      <c r="D6731" s="2">
        <v>6.9444444444444447E-4</v>
      </c>
      <c r="E6731">
        <v>1.6791466669999999</v>
      </c>
      <c r="F6731">
        <v>-2.7282703700000002</v>
      </c>
      <c r="G6731">
        <v>1</v>
      </c>
    </row>
    <row r="6732" spans="1:7" x14ac:dyDescent="0.35">
      <c r="A6732">
        <v>0</v>
      </c>
      <c r="B6732">
        <v>69</v>
      </c>
      <c r="C6732" s="1">
        <v>43098</v>
      </c>
      <c r="D6732" s="2">
        <v>6.9444444444444447E-4</v>
      </c>
      <c r="E6732">
        <v>6.2782799999999996</v>
      </c>
      <c r="F6732">
        <v>-5.2653388889999997</v>
      </c>
      <c r="G6732">
        <v>3</v>
      </c>
    </row>
    <row r="6733" spans="1:7" x14ac:dyDescent="0.35">
      <c r="A6733">
        <v>10</v>
      </c>
      <c r="B6733">
        <v>266</v>
      </c>
      <c r="C6733" s="1">
        <v>43069</v>
      </c>
      <c r="D6733" s="2">
        <v>6.9444444444444447E-4</v>
      </c>
      <c r="E6733">
        <v>29.974620000000002</v>
      </c>
      <c r="F6733">
        <v>1.27325</v>
      </c>
      <c r="G6733">
        <v>0</v>
      </c>
    </row>
    <row r="6734" spans="1:7" x14ac:dyDescent="0.35">
      <c r="A6734">
        <v>9</v>
      </c>
      <c r="B6734">
        <v>153</v>
      </c>
      <c r="C6734" s="1">
        <v>43097</v>
      </c>
      <c r="D6734" s="2">
        <v>6.9444444444444447E-4</v>
      </c>
      <c r="E6734">
        <v>2.778</v>
      </c>
      <c r="F6734">
        <v>0</v>
      </c>
      <c r="G6734">
        <v>2</v>
      </c>
    </row>
    <row r="6735" spans="1:7" x14ac:dyDescent="0.35">
      <c r="A6735">
        <v>16</v>
      </c>
      <c r="B6735">
        <v>32</v>
      </c>
      <c r="C6735" s="1">
        <v>43076</v>
      </c>
      <c r="D6735" s="2">
        <v>6.9444444444444447E-4</v>
      </c>
      <c r="E6735">
        <v>46.049979999999998</v>
      </c>
      <c r="F6735">
        <v>1.790266667</v>
      </c>
      <c r="G6735">
        <v>0</v>
      </c>
    </row>
    <row r="6736" spans="1:7" x14ac:dyDescent="0.35">
      <c r="A6736">
        <v>0</v>
      </c>
      <c r="B6736">
        <v>85</v>
      </c>
      <c r="C6736" s="1">
        <v>43100</v>
      </c>
      <c r="D6736" s="2">
        <v>6.9444444444444447E-4</v>
      </c>
      <c r="E6736">
        <v>24.54208667</v>
      </c>
      <c r="F6736">
        <v>5.2224685190000004</v>
      </c>
      <c r="G6736">
        <v>3</v>
      </c>
    </row>
    <row r="6737" spans="1:7" x14ac:dyDescent="0.35">
      <c r="A6737">
        <v>16</v>
      </c>
      <c r="B6737">
        <v>38</v>
      </c>
      <c r="C6737" s="1">
        <v>43077</v>
      </c>
      <c r="D6737" s="2">
        <v>6.9444444444444447E-4</v>
      </c>
      <c r="E6737">
        <v>1.8520000000000001</v>
      </c>
      <c r="F6737">
        <v>0</v>
      </c>
      <c r="G6737">
        <v>1</v>
      </c>
    </row>
    <row r="6738" spans="1:7" x14ac:dyDescent="0.35">
      <c r="A6738">
        <v>10</v>
      </c>
      <c r="B6738">
        <v>397</v>
      </c>
      <c r="C6738" s="1">
        <v>43098</v>
      </c>
      <c r="D6738" s="2">
        <v>6.9444444444444447E-4</v>
      </c>
      <c r="E6738">
        <v>37.314713329999996</v>
      </c>
      <c r="F6738">
        <v>-4.3693481500000004</v>
      </c>
      <c r="G6738">
        <v>1</v>
      </c>
    </row>
    <row r="6739" spans="1:7" x14ac:dyDescent="0.35">
      <c r="A6739">
        <v>16</v>
      </c>
      <c r="B6739">
        <v>14</v>
      </c>
      <c r="C6739" s="1">
        <v>43058</v>
      </c>
      <c r="D6739" s="2">
        <v>6.9444444444444447E-4</v>
      </c>
      <c r="E6739">
        <v>39.851953330000001</v>
      </c>
      <c r="F6739">
        <v>6.9192777779999997</v>
      </c>
      <c r="G6739">
        <v>0</v>
      </c>
    </row>
    <row r="6740" spans="1:7" x14ac:dyDescent="0.35">
      <c r="A6740">
        <v>12</v>
      </c>
      <c r="B6740">
        <v>160</v>
      </c>
      <c r="C6740" s="1">
        <v>43091</v>
      </c>
      <c r="D6740" s="2">
        <v>6.9444444444444447E-4</v>
      </c>
      <c r="E6740">
        <v>31.75254</v>
      </c>
      <c r="F6740">
        <v>7.8770018520000002</v>
      </c>
      <c r="G6740">
        <v>0</v>
      </c>
    </row>
    <row r="6741" spans="1:7" x14ac:dyDescent="0.35">
      <c r="A6741">
        <v>10</v>
      </c>
      <c r="B6741">
        <v>113</v>
      </c>
      <c r="C6741" s="1">
        <v>43081</v>
      </c>
      <c r="D6741" s="2">
        <v>6.9444444444444447E-4</v>
      </c>
      <c r="E6741">
        <v>21.100453330000001</v>
      </c>
      <c r="F6741">
        <v>3.2478592580000001</v>
      </c>
      <c r="G6741">
        <v>2</v>
      </c>
    </row>
    <row r="6742" spans="1:7" x14ac:dyDescent="0.35">
      <c r="A6742">
        <v>9</v>
      </c>
      <c r="B6742">
        <v>27</v>
      </c>
      <c r="C6742" s="1">
        <v>43074</v>
      </c>
      <c r="D6742" s="2">
        <v>6.9444444444444447E-4</v>
      </c>
      <c r="E6742">
        <v>59.171399999999998</v>
      </c>
      <c r="F6742">
        <v>-1.4095777780000001</v>
      </c>
      <c r="G6742">
        <v>2</v>
      </c>
    </row>
    <row r="6743" spans="1:7" x14ac:dyDescent="0.35">
      <c r="A6743">
        <v>12</v>
      </c>
      <c r="B6743">
        <v>243</v>
      </c>
      <c r="C6743" s="1">
        <v>43063</v>
      </c>
      <c r="D6743" s="2">
        <v>6.9444444444444447E-4</v>
      </c>
      <c r="E6743">
        <v>75.851746669999997</v>
      </c>
      <c r="F6743">
        <v>4.5691240750000004</v>
      </c>
      <c r="G6743">
        <v>0</v>
      </c>
    </row>
    <row r="6744" spans="1:7" x14ac:dyDescent="0.35">
      <c r="A6744">
        <v>12</v>
      </c>
      <c r="B6744">
        <v>241</v>
      </c>
      <c r="C6744" s="1">
        <v>43061</v>
      </c>
      <c r="D6744" s="2">
        <v>6.9444444444444447E-4</v>
      </c>
      <c r="E6744">
        <v>92.752708769999998</v>
      </c>
      <c r="F6744">
        <v>0.93280371900000003</v>
      </c>
      <c r="G6744">
        <v>0</v>
      </c>
    </row>
    <row r="6745" spans="1:7" x14ac:dyDescent="0.35">
      <c r="A6745">
        <v>12</v>
      </c>
      <c r="B6745">
        <v>218</v>
      </c>
      <c r="C6745" s="1">
        <v>43096</v>
      </c>
      <c r="D6745" s="2">
        <v>6.9444444444444447E-4</v>
      </c>
      <c r="E6745">
        <v>0.35805333299999997</v>
      </c>
      <c r="F6745">
        <v>-0.69192777800000005</v>
      </c>
      <c r="G6745">
        <v>1</v>
      </c>
    </row>
    <row r="6746" spans="1:7" x14ac:dyDescent="0.35">
      <c r="A6746">
        <v>12</v>
      </c>
      <c r="B6746">
        <v>247</v>
      </c>
      <c r="C6746" s="1">
        <v>43064</v>
      </c>
      <c r="D6746" s="2">
        <v>6.9444444444444447E-4</v>
      </c>
      <c r="E6746">
        <v>0</v>
      </c>
      <c r="F6746">
        <v>0</v>
      </c>
      <c r="G6746">
        <v>1</v>
      </c>
    </row>
    <row r="6747" spans="1:7" x14ac:dyDescent="0.35">
      <c r="A6747">
        <v>0</v>
      </c>
      <c r="B6747">
        <v>10</v>
      </c>
      <c r="C6747" s="1">
        <v>43092</v>
      </c>
      <c r="D6747" s="2">
        <v>6.9444444444444447E-4</v>
      </c>
      <c r="E6747">
        <v>74.265199999999993</v>
      </c>
      <c r="F6747">
        <v>2.922044444</v>
      </c>
      <c r="G6747">
        <v>3</v>
      </c>
    </row>
    <row r="6748" spans="1:7" x14ac:dyDescent="0.35">
      <c r="A6748">
        <v>9</v>
      </c>
      <c r="B6748">
        <v>25</v>
      </c>
      <c r="C6748" s="1">
        <v>43073</v>
      </c>
      <c r="D6748" s="2">
        <v>6.9444444444444447E-4</v>
      </c>
      <c r="E6748">
        <v>32.493340000000003</v>
      </c>
      <c r="F6748">
        <v>0.74594444400000004</v>
      </c>
      <c r="G6748">
        <v>2</v>
      </c>
    </row>
    <row r="6749" spans="1:7" x14ac:dyDescent="0.35">
      <c r="A6749">
        <v>10</v>
      </c>
      <c r="B6749">
        <v>377</v>
      </c>
      <c r="C6749" s="1">
        <v>43096</v>
      </c>
      <c r="D6749" s="2">
        <v>6.9444444444444447E-4</v>
      </c>
      <c r="E6749">
        <v>0.46456949199999997</v>
      </c>
      <c r="F6749">
        <v>-3.4703492159999998</v>
      </c>
      <c r="G6749">
        <v>1</v>
      </c>
    </row>
    <row r="6750" spans="1:7" x14ac:dyDescent="0.35">
      <c r="A6750">
        <v>12</v>
      </c>
      <c r="B6750">
        <v>241</v>
      </c>
      <c r="C6750" s="1">
        <v>43061</v>
      </c>
      <c r="D6750" s="2">
        <v>6.9444444444444447E-4</v>
      </c>
      <c r="E6750">
        <v>73.919493329999995</v>
      </c>
      <c r="F6750">
        <v>-2.4830518530000001</v>
      </c>
      <c r="G6750">
        <v>0</v>
      </c>
    </row>
    <row r="6751" spans="1:7" x14ac:dyDescent="0.35">
      <c r="A6751">
        <v>12</v>
      </c>
      <c r="B6751">
        <v>260</v>
      </c>
      <c r="C6751" s="1">
        <v>43099</v>
      </c>
      <c r="D6751" s="2">
        <v>6.9444444444444447E-4</v>
      </c>
      <c r="E6751">
        <v>39.481553329999997</v>
      </c>
      <c r="F6751">
        <v>3.4707851829999998</v>
      </c>
      <c r="G6751">
        <v>0</v>
      </c>
    </row>
    <row r="6752" spans="1:7" x14ac:dyDescent="0.35">
      <c r="A6752">
        <v>10</v>
      </c>
      <c r="B6752">
        <v>97</v>
      </c>
      <c r="C6752" s="1">
        <v>43079</v>
      </c>
      <c r="D6752" s="2">
        <v>6.9444444444444447E-4</v>
      </c>
      <c r="E6752">
        <v>19.615766669999999</v>
      </c>
      <c r="F6752">
        <v>-0.80596296099999998</v>
      </c>
      <c r="G6752">
        <v>2</v>
      </c>
    </row>
    <row r="6753" spans="1:7" x14ac:dyDescent="0.35">
      <c r="A6753">
        <v>10</v>
      </c>
      <c r="B6753">
        <v>2</v>
      </c>
      <c r="C6753" s="1">
        <v>43070</v>
      </c>
      <c r="D6753" s="2">
        <v>6.9444444444444447E-4</v>
      </c>
      <c r="E6753">
        <v>74.745464409999997</v>
      </c>
      <c r="F6753">
        <v>0.95566048299999995</v>
      </c>
      <c r="G6753">
        <v>0</v>
      </c>
    </row>
    <row r="6754" spans="1:7" x14ac:dyDescent="0.35">
      <c r="A6754">
        <v>9</v>
      </c>
      <c r="B6754">
        <v>99</v>
      </c>
      <c r="C6754" s="1">
        <v>43088</v>
      </c>
      <c r="D6754" s="2">
        <v>6.9444444444444447E-4</v>
      </c>
      <c r="E6754">
        <v>3.12107541</v>
      </c>
      <c r="F6754">
        <v>-7.9883383109999997</v>
      </c>
      <c r="G6754">
        <v>2</v>
      </c>
    </row>
    <row r="6755" spans="1:7" x14ac:dyDescent="0.35">
      <c r="A6755">
        <v>12</v>
      </c>
      <c r="B6755">
        <v>22</v>
      </c>
      <c r="C6755" s="1">
        <v>43072</v>
      </c>
      <c r="D6755" s="2">
        <v>6.9444444444444447E-4</v>
      </c>
      <c r="E6755">
        <v>30.496266670000001</v>
      </c>
      <c r="F6755">
        <v>0.92171296400000002</v>
      </c>
      <c r="G6755">
        <v>2</v>
      </c>
    </row>
    <row r="6756" spans="1:7" x14ac:dyDescent="0.35">
      <c r="A6756">
        <v>9</v>
      </c>
      <c r="B6756">
        <v>54</v>
      </c>
      <c r="C6756" s="1">
        <v>43080</v>
      </c>
      <c r="D6756" s="2">
        <v>6.9444444444444447E-4</v>
      </c>
      <c r="E6756">
        <v>26.44964667</v>
      </c>
      <c r="F6756">
        <v>-3.7735953219999998</v>
      </c>
      <c r="G6756">
        <v>2</v>
      </c>
    </row>
    <row r="6757" spans="1:7" x14ac:dyDescent="0.35">
      <c r="A6757">
        <v>10</v>
      </c>
      <c r="B6757">
        <v>370</v>
      </c>
      <c r="C6757" s="1">
        <v>43096</v>
      </c>
      <c r="D6757" s="2">
        <v>6.9444444444444447E-4</v>
      </c>
      <c r="E6757">
        <v>24.33653559</v>
      </c>
      <c r="F6757">
        <v>3.1676117389999998</v>
      </c>
      <c r="G6757">
        <v>0</v>
      </c>
    </row>
    <row r="6758" spans="1:7" x14ac:dyDescent="0.35">
      <c r="A6758">
        <v>12</v>
      </c>
      <c r="B6758">
        <v>19</v>
      </c>
      <c r="C6758" s="1">
        <v>43072</v>
      </c>
      <c r="D6758" s="2">
        <v>6.9444444444444447E-4</v>
      </c>
      <c r="E6758">
        <v>0</v>
      </c>
      <c r="F6758">
        <v>-0.50329814799999995</v>
      </c>
      <c r="G6758">
        <v>2</v>
      </c>
    </row>
    <row r="6759" spans="1:7" x14ac:dyDescent="0.35">
      <c r="A6759">
        <v>16</v>
      </c>
      <c r="B6759">
        <v>26</v>
      </c>
      <c r="C6759" s="1">
        <v>43075</v>
      </c>
      <c r="D6759" s="2">
        <v>6.9444444444444447E-4</v>
      </c>
      <c r="E6759">
        <v>4.1855200000000004</v>
      </c>
      <c r="F6759">
        <v>-3.9483611110000001</v>
      </c>
      <c r="G6759">
        <v>1</v>
      </c>
    </row>
    <row r="6760" spans="1:7" x14ac:dyDescent="0.35">
      <c r="A6760">
        <v>0</v>
      </c>
      <c r="B6760">
        <v>39</v>
      </c>
      <c r="C6760" s="1">
        <v>43094</v>
      </c>
      <c r="D6760" s="2">
        <v>6.9444444444444447E-4</v>
      </c>
      <c r="E6760">
        <v>8.1864677970000006</v>
      </c>
      <c r="F6760">
        <v>-5.6698607980000002</v>
      </c>
      <c r="G6760">
        <v>3</v>
      </c>
    </row>
    <row r="6761" spans="1:7" x14ac:dyDescent="0.35">
      <c r="A6761">
        <v>10</v>
      </c>
      <c r="B6761">
        <v>53</v>
      </c>
      <c r="C6761" s="1">
        <v>43074</v>
      </c>
      <c r="D6761" s="2">
        <v>6.9444444444444447E-4</v>
      </c>
      <c r="E6761">
        <v>11.071873330000001</v>
      </c>
      <c r="F6761">
        <v>-1.5579673890000001</v>
      </c>
      <c r="G6761">
        <v>2</v>
      </c>
    </row>
    <row r="6762" spans="1:7" x14ac:dyDescent="0.35">
      <c r="A6762">
        <v>10</v>
      </c>
      <c r="B6762">
        <v>14</v>
      </c>
      <c r="C6762" s="1">
        <v>43071</v>
      </c>
      <c r="D6762" s="2">
        <v>6.9444444444444447E-4</v>
      </c>
      <c r="E6762">
        <v>5.8800999999999997</v>
      </c>
      <c r="F6762">
        <v>-3.0283629639999998</v>
      </c>
      <c r="G6762">
        <v>2</v>
      </c>
    </row>
    <row r="6763" spans="1:7" x14ac:dyDescent="0.35">
      <c r="A6763">
        <v>10</v>
      </c>
      <c r="B6763">
        <v>401</v>
      </c>
      <c r="C6763" s="1">
        <v>43098</v>
      </c>
      <c r="D6763" s="2">
        <v>6.9444444444444447E-4</v>
      </c>
      <c r="E6763">
        <v>0.543253333</v>
      </c>
      <c r="F6763">
        <v>-14.346140739999999</v>
      </c>
      <c r="G6763">
        <v>1</v>
      </c>
    </row>
    <row r="6764" spans="1:7" x14ac:dyDescent="0.35">
      <c r="A6764">
        <v>12</v>
      </c>
      <c r="B6764">
        <v>142</v>
      </c>
      <c r="C6764" s="1">
        <v>43089</v>
      </c>
      <c r="D6764" s="2">
        <v>6.9444444444444447E-4</v>
      </c>
      <c r="E6764">
        <v>0</v>
      </c>
      <c r="F6764">
        <v>-6.3448147999999996E-2</v>
      </c>
      <c r="G6764">
        <v>1</v>
      </c>
    </row>
    <row r="6765" spans="1:7" x14ac:dyDescent="0.35">
      <c r="A6765">
        <v>10</v>
      </c>
      <c r="B6765">
        <v>195</v>
      </c>
      <c r="C6765" s="1">
        <v>43061</v>
      </c>
      <c r="D6765" s="2">
        <v>6.9444444444444447E-4</v>
      </c>
      <c r="E6765">
        <v>24.18712</v>
      </c>
      <c r="F6765">
        <v>2.3964537030000002</v>
      </c>
      <c r="G6765">
        <v>2</v>
      </c>
    </row>
    <row r="6766" spans="1:7" x14ac:dyDescent="0.35">
      <c r="A6766">
        <v>10</v>
      </c>
      <c r="B6766">
        <v>160</v>
      </c>
      <c r="C6766" s="1">
        <v>43059</v>
      </c>
      <c r="D6766" s="2">
        <v>6.9444444444444447E-4</v>
      </c>
      <c r="E6766">
        <v>5.7751533330000004</v>
      </c>
      <c r="F6766">
        <v>0.295851902</v>
      </c>
      <c r="G6766">
        <v>2</v>
      </c>
    </row>
    <row r="6767" spans="1:7" x14ac:dyDescent="0.35">
      <c r="A6767">
        <v>9</v>
      </c>
      <c r="B6767">
        <v>126</v>
      </c>
      <c r="C6767" s="1">
        <v>43092</v>
      </c>
      <c r="D6767" s="2">
        <v>6.9444444444444447E-4</v>
      </c>
      <c r="E6767">
        <v>24.018125000000001</v>
      </c>
      <c r="F6767">
        <v>5.5742199079999999</v>
      </c>
      <c r="G6767">
        <v>2</v>
      </c>
    </row>
    <row r="6768" spans="1:7" x14ac:dyDescent="0.35">
      <c r="A6768">
        <v>12</v>
      </c>
      <c r="B6768">
        <v>278</v>
      </c>
      <c r="C6768" s="1">
        <v>43100</v>
      </c>
      <c r="D6768" s="2">
        <v>6.9444444444444447E-4</v>
      </c>
      <c r="E6768">
        <v>2.6977466670000001</v>
      </c>
      <c r="F6768">
        <v>0.57274814799999996</v>
      </c>
      <c r="G6768">
        <v>1</v>
      </c>
    </row>
    <row r="6769" spans="1:7" x14ac:dyDescent="0.35">
      <c r="A6769">
        <v>0</v>
      </c>
      <c r="B6769">
        <v>5</v>
      </c>
      <c r="C6769" s="1">
        <v>43092</v>
      </c>
      <c r="D6769" s="2">
        <v>6.9444444444444447E-4</v>
      </c>
      <c r="E6769">
        <v>0</v>
      </c>
      <c r="F6769">
        <v>0</v>
      </c>
      <c r="G6769">
        <v>3</v>
      </c>
    </row>
    <row r="6770" spans="1:7" x14ac:dyDescent="0.35">
      <c r="A6770">
        <v>0</v>
      </c>
      <c r="B6770">
        <v>8</v>
      </c>
      <c r="C6770" s="1">
        <v>43092</v>
      </c>
      <c r="D6770" s="2">
        <v>6.9444444444444447E-4</v>
      </c>
      <c r="E6770">
        <v>73.447233330000003</v>
      </c>
      <c r="F6770">
        <v>3.2948941779999998</v>
      </c>
      <c r="G6770">
        <v>3</v>
      </c>
    </row>
    <row r="6771" spans="1:7" x14ac:dyDescent="0.35">
      <c r="A6771">
        <v>16</v>
      </c>
      <c r="B6771">
        <v>35</v>
      </c>
      <c r="C6771" s="1">
        <v>43076</v>
      </c>
      <c r="D6771" s="2">
        <v>6.9444444444444447E-4</v>
      </c>
      <c r="E6771">
        <v>0.145073333</v>
      </c>
      <c r="F6771">
        <v>4.0298147999999999E-2</v>
      </c>
      <c r="G6771">
        <v>1</v>
      </c>
    </row>
    <row r="6772" spans="1:7" x14ac:dyDescent="0.35">
      <c r="A6772">
        <v>10</v>
      </c>
      <c r="B6772">
        <v>270</v>
      </c>
      <c r="C6772" s="1">
        <v>43088</v>
      </c>
      <c r="D6772" s="2">
        <v>6.9444444444444447E-4</v>
      </c>
      <c r="E6772">
        <v>15.70187333</v>
      </c>
      <c r="F6772">
        <v>-7.2125111110000004</v>
      </c>
      <c r="G6772">
        <v>1</v>
      </c>
    </row>
    <row r="6773" spans="1:7" x14ac:dyDescent="0.35">
      <c r="A6773">
        <v>12</v>
      </c>
      <c r="B6773">
        <v>180</v>
      </c>
      <c r="C6773" s="1">
        <v>43057</v>
      </c>
      <c r="D6773" s="2">
        <v>6.9444444444444447E-4</v>
      </c>
      <c r="E6773">
        <v>14.16292632</v>
      </c>
      <c r="F6773">
        <v>-3.7876649109999998</v>
      </c>
      <c r="G6773">
        <v>1</v>
      </c>
    </row>
    <row r="6774" spans="1:7" x14ac:dyDescent="0.35">
      <c r="A6774">
        <v>12</v>
      </c>
      <c r="B6774">
        <v>100</v>
      </c>
      <c r="C6774" s="1">
        <v>43085</v>
      </c>
      <c r="D6774" s="2">
        <v>6.9444444444444447E-4</v>
      </c>
      <c r="E6774">
        <v>19.195979999999999</v>
      </c>
      <c r="F6774">
        <v>-6.7464410389999996</v>
      </c>
      <c r="G6774">
        <v>1</v>
      </c>
    </row>
    <row r="6775" spans="1:7" x14ac:dyDescent="0.35">
      <c r="A6775">
        <v>12</v>
      </c>
      <c r="B6775">
        <v>265</v>
      </c>
      <c r="C6775" s="1">
        <v>43099</v>
      </c>
      <c r="D6775" s="2">
        <v>6.9444444444444447E-4</v>
      </c>
      <c r="E6775">
        <v>10.6027</v>
      </c>
      <c r="F6775">
        <v>2.9451944440000002</v>
      </c>
      <c r="G6775">
        <v>1</v>
      </c>
    </row>
    <row r="6776" spans="1:7" x14ac:dyDescent="0.35">
      <c r="A6776">
        <v>10</v>
      </c>
      <c r="B6776">
        <v>370</v>
      </c>
      <c r="C6776" s="1">
        <v>43096</v>
      </c>
      <c r="D6776" s="2">
        <v>6.9444444444444447E-4</v>
      </c>
      <c r="E6776">
        <v>0.24218461499999999</v>
      </c>
      <c r="F6776">
        <v>-0.30940446199999999</v>
      </c>
      <c r="G6776">
        <v>1</v>
      </c>
    </row>
    <row r="6777" spans="1:7" x14ac:dyDescent="0.35">
      <c r="A6777">
        <v>12</v>
      </c>
      <c r="B6777">
        <v>152</v>
      </c>
      <c r="C6777" s="1">
        <v>43057</v>
      </c>
      <c r="D6777" s="2">
        <v>6.9444444444444447E-4</v>
      </c>
      <c r="E6777">
        <v>0</v>
      </c>
      <c r="F6777">
        <v>0</v>
      </c>
      <c r="G6777">
        <v>1</v>
      </c>
    </row>
    <row r="6778" spans="1:7" x14ac:dyDescent="0.35">
      <c r="A6778">
        <v>12</v>
      </c>
      <c r="B6778">
        <v>246</v>
      </c>
      <c r="C6778" s="1">
        <v>43097</v>
      </c>
      <c r="D6778" s="2">
        <v>6.9444444444444447E-4</v>
      </c>
      <c r="E6778">
        <v>33.623060000000002</v>
      </c>
      <c r="F6778">
        <v>0.36800517199999999</v>
      </c>
      <c r="G6778">
        <v>1</v>
      </c>
    </row>
    <row r="6779" spans="1:7" x14ac:dyDescent="0.35">
      <c r="A6779">
        <v>10</v>
      </c>
      <c r="B6779">
        <v>173</v>
      </c>
      <c r="C6779" s="1">
        <v>43083</v>
      </c>
      <c r="D6779" s="2">
        <v>6.9444444444444447E-4</v>
      </c>
      <c r="E6779">
        <v>65.458939999999998</v>
      </c>
      <c r="F6779">
        <v>-0.63276666699999995</v>
      </c>
      <c r="G6779">
        <v>0</v>
      </c>
    </row>
    <row r="6780" spans="1:7" x14ac:dyDescent="0.35">
      <c r="A6780">
        <v>9</v>
      </c>
      <c r="B6780">
        <v>156</v>
      </c>
      <c r="C6780" s="1">
        <v>43099</v>
      </c>
      <c r="D6780" s="2">
        <v>6.9444444444444447E-4</v>
      </c>
      <c r="E6780">
        <v>4.0805733330000002</v>
      </c>
      <c r="F6780">
        <v>-2.3270037050000001</v>
      </c>
      <c r="G6780">
        <v>2</v>
      </c>
    </row>
    <row r="6781" spans="1:7" x14ac:dyDescent="0.35">
      <c r="A6781">
        <v>10</v>
      </c>
      <c r="B6781">
        <v>219</v>
      </c>
      <c r="C6781" s="1">
        <v>43065</v>
      </c>
      <c r="D6781" s="2">
        <v>6.9444444444444447E-4</v>
      </c>
      <c r="E6781">
        <v>17.62538983</v>
      </c>
      <c r="F6781">
        <v>2.6152379159999999</v>
      </c>
      <c r="G6781">
        <v>1</v>
      </c>
    </row>
    <row r="6782" spans="1:7" x14ac:dyDescent="0.35">
      <c r="A6782">
        <v>0</v>
      </c>
      <c r="B6782">
        <v>7</v>
      </c>
      <c r="C6782" s="1">
        <v>43092</v>
      </c>
      <c r="D6782" s="2">
        <v>6.9444444444444447E-4</v>
      </c>
      <c r="E6782">
        <v>98.899886670000001</v>
      </c>
      <c r="F6782">
        <v>-0.346392592</v>
      </c>
      <c r="G6782">
        <v>3</v>
      </c>
    </row>
    <row r="6783" spans="1:7" x14ac:dyDescent="0.35">
      <c r="A6783">
        <v>16</v>
      </c>
      <c r="B6783">
        <v>33</v>
      </c>
      <c r="C6783" s="1">
        <v>43076</v>
      </c>
      <c r="D6783" s="2">
        <v>6.9444444444444447E-4</v>
      </c>
      <c r="E6783">
        <v>34.323733330000003</v>
      </c>
      <c r="F6783">
        <v>0.950007406</v>
      </c>
      <c r="G6783">
        <v>1</v>
      </c>
    </row>
    <row r="6784" spans="1:7" x14ac:dyDescent="0.35">
      <c r="A6784">
        <v>12</v>
      </c>
      <c r="B6784">
        <v>22</v>
      </c>
      <c r="C6784" s="1">
        <v>43072</v>
      </c>
      <c r="D6784" s="2">
        <v>6.9444444444444447E-4</v>
      </c>
      <c r="E6784">
        <v>34.036673329999999</v>
      </c>
      <c r="F6784">
        <v>5.1646879779999999</v>
      </c>
      <c r="G6784">
        <v>0</v>
      </c>
    </row>
    <row r="6785" spans="1:7" x14ac:dyDescent="0.35">
      <c r="A6785">
        <v>10</v>
      </c>
      <c r="B6785">
        <v>195</v>
      </c>
      <c r="C6785" s="1">
        <v>43061</v>
      </c>
      <c r="D6785" s="2">
        <v>6.9444444444444447E-4</v>
      </c>
      <c r="E6785">
        <v>11.868233330000001</v>
      </c>
      <c r="F6785">
        <v>-3.7382962970000002</v>
      </c>
      <c r="G6785">
        <v>1</v>
      </c>
    </row>
    <row r="6786" spans="1:7" x14ac:dyDescent="0.35">
      <c r="A6786">
        <v>12</v>
      </c>
      <c r="B6786">
        <v>260</v>
      </c>
      <c r="C6786" s="1">
        <v>43099</v>
      </c>
      <c r="D6786" s="2">
        <v>6.9444444444444447E-4</v>
      </c>
      <c r="E6786">
        <v>24.023526669999999</v>
      </c>
      <c r="F6786">
        <v>-7.2549699999999997E-4</v>
      </c>
      <c r="G6786">
        <v>1</v>
      </c>
    </row>
    <row r="6787" spans="1:7" x14ac:dyDescent="0.35">
      <c r="A6787">
        <v>10</v>
      </c>
      <c r="B6787">
        <v>420</v>
      </c>
      <c r="C6787" s="1">
        <v>43100</v>
      </c>
      <c r="D6787" s="2">
        <v>6.9444444444444447E-4</v>
      </c>
      <c r="E6787">
        <v>0</v>
      </c>
      <c r="F6787">
        <v>-1.4575925999999999E-2</v>
      </c>
      <c r="G6787">
        <v>1</v>
      </c>
    </row>
    <row r="6788" spans="1:7" x14ac:dyDescent="0.35">
      <c r="A6788">
        <v>12</v>
      </c>
      <c r="B6788">
        <v>188</v>
      </c>
      <c r="C6788" s="1">
        <v>43058</v>
      </c>
      <c r="D6788" s="2">
        <v>6.9444444444444447E-4</v>
      </c>
      <c r="E6788">
        <v>27.52689333</v>
      </c>
      <c r="F6788">
        <v>8.4025925000000001E-2</v>
      </c>
      <c r="G6788">
        <v>1</v>
      </c>
    </row>
    <row r="6789" spans="1:7" x14ac:dyDescent="0.35">
      <c r="A6789">
        <v>12</v>
      </c>
      <c r="B6789">
        <v>155</v>
      </c>
      <c r="C6789" s="1">
        <v>43057</v>
      </c>
      <c r="D6789" s="2">
        <v>6.9444444444444447E-4</v>
      </c>
      <c r="E6789">
        <v>0</v>
      </c>
      <c r="F6789">
        <v>0</v>
      </c>
      <c r="G6789">
        <v>1</v>
      </c>
    </row>
    <row r="6790" spans="1:7" x14ac:dyDescent="0.35">
      <c r="A6790">
        <v>9</v>
      </c>
      <c r="B6790">
        <v>65</v>
      </c>
      <c r="C6790" s="1">
        <v>43082</v>
      </c>
      <c r="D6790" s="2">
        <v>6.9444444444444447E-4</v>
      </c>
      <c r="E6790">
        <v>22.25178</v>
      </c>
      <c r="F6790">
        <v>2.2129685189999999</v>
      </c>
      <c r="G6790">
        <v>2</v>
      </c>
    </row>
    <row r="6791" spans="1:7" x14ac:dyDescent="0.35">
      <c r="A6791">
        <v>16</v>
      </c>
      <c r="B6791">
        <v>33</v>
      </c>
      <c r="C6791" s="1">
        <v>43076</v>
      </c>
      <c r="D6791" s="2">
        <v>6.9444444444444447E-4</v>
      </c>
      <c r="E6791">
        <v>17.760680000000001</v>
      </c>
      <c r="F6791">
        <v>-8.2322982919999994</v>
      </c>
      <c r="G6791">
        <v>1</v>
      </c>
    </row>
    <row r="6792" spans="1:7" x14ac:dyDescent="0.35">
      <c r="A6792">
        <v>10</v>
      </c>
      <c r="B6792">
        <v>428</v>
      </c>
      <c r="C6792" s="1">
        <v>43100</v>
      </c>
      <c r="D6792" s="2">
        <v>6.9444444444444447E-4</v>
      </c>
      <c r="E6792">
        <v>9.3510305079999991</v>
      </c>
      <c r="F6792">
        <v>-7.6064970809999997</v>
      </c>
      <c r="G6792">
        <v>1</v>
      </c>
    </row>
    <row r="6793" spans="1:7" x14ac:dyDescent="0.35">
      <c r="A6793">
        <v>0</v>
      </c>
      <c r="B6793">
        <v>14</v>
      </c>
      <c r="C6793" s="1">
        <v>43092</v>
      </c>
      <c r="D6793" s="2">
        <v>6.9444444444444447E-4</v>
      </c>
      <c r="E6793">
        <v>24.440226670000001</v>
      </c>
      <c r="F6793">
        <v>1.7148150000000001E-2</v>
      </c>
      <c r="G6793">
        <v>3</v>
      </c>
    </row>
    <row r="6794" spans="1:7" x14ac:dyDescent="0.35">
      <c r="A6794">
        <v>10</v>
      </c>
      <c r="B6794">
        <v>177</v>
      </c>
      <c r="C6794" s="1">
        <v>43061</v>
      </c>
      <c r="D6794" s="2">
        <v>6.9444444444444447E-4</v>
      </c>
      <c r="E6794">
        <v>0.36731333300000002</v>
      </c>
      <c r="F6794">
        <v>-5.3013499990000001</v>
      </c>
      <c r="G6794">
        <v>1</v>
      </c>
    </row>
    <row r="6795" spans="1:7" x14ac:dyDescent="0.35">
      <c r="A6795">
        <v>9</v>
      </c>
      <c r="B6795">
        <v>27</v>
      </c>
      <c r="C6795" s="1">
        <v>43074</v>
      </c>
      <c r="D6795" s="2">
        <v>6.9444444444444447E-4</v>
      </c>
      <c r="E6795">
        <v>63.89708667</v>
      </c>
      <c r="F6795">
        <v>4.7311740750000002</v>
      </c>
      <c r="G6795">
        <v>0</v>
      </c>
    </row>
    <row r="6796" spans="1:7" x14ac:dyDescent="0.35">
      <c r="A6796">
        <v>9</v>
      </c>
      <c r="B6796">
        <v>42</v>
      </c>
      <c r="C6796" s="1">
        <v>43076</v>
      </c>
      <c r="D6796" s="2">
        <v>6.9444444444444447E-4</v>
      </c>
      <c r="E6796">
        <v>7.9234733329999996</v>
      </c>
      <c r="F6796">
        <v>-5.6499805710000004</v>
      </c>
      <c r="G6796">
        <v>2</v>
      </c>
    </row>
    <row r="6797" spans="1:7" x14ac:dyDescent="0.35">
      <c r="A6797">
        <v>12</v>
      </c>
      <c r="B6797">
        <v>278</v>
      </c>
      <c r="C6797" s="1">
        <v>43100</v>
      </c>
      <c r="D6797" s="2">
        <v>6.9444444444444447E-4</v>
      </c>
      <c r="E6797">
        <v>0.63585333300000002</v>
      </c>
      <c r="F6797">
        <v>-1.4558777780000001</v>
      </c>
      <c r="G6797">
        <v>1</v>
      </c>
    </row>
    <row r="6798" spans="1:7" x14ac:dyDescent="0.35">
      <c r="A6798">
        <v>12</v>
      </c>
      <c r="B6798">
        <v>134</v>
      </c>
      <c r="C6798" s="1">
        <v>43057</v>
      </c>
      <c r="D6798" s="2">
        <v>6.9444444444444447E-4</v>
      </c>
      <c r="E6798">
        <v>0</v>
      </c>
      <c r="F6798">
        <v>-0.147237548</v>
      </c>
      <c r="G6798">
        <v>1</v>
      </c>
    </row>
    <row r="6799" spans="1:7" x14ac:dyDescent="0.35">
      <c r="A6799">
        <v>16</v>
      </c>
      <c r="B6799">
        <v>6</v>
      </c>
      <c r="C6799" s="1">
        <v>43058</v>
      </c>
      <c r="D6799" s="2">
        <v>6.9444444444444447E-4</v>
      </c>
      <c r="E6799">
        <v>66.477540000000005</v>
      </c>
      <c r="F6799">
        <v>3.544478625</v>
      </c>
      <c r="G6799">
        <v>0</v>
      </c>
    </row>
    <row r="6800" spans="1:7" x14ac:dyDescent="0.35">
      <c r="A6800">
        <v>12</v>
      </c>
      <c r="B6800">
        <v>267</v>
      </c>
      <c r="C6800" s="1">
        <v>43099</v>
      </c>
      <c r="D6800" s="2">
        <v>6.9444444444444447E-4</v>
      </c>
      <c r="E6800">
        <v>0.41897704899999999</v>
      </c>
      <c r="F6800">
        <v>9.9234366000000004E-2</v>
      </c>
      <c r="G6800">
        <v>1</v>
      </c>
    </row>
    <row r="6801" spans="1:7" x14ac:dyDescent="0.35">
      <c r="A6801">
        <v>12</v>
      </c>
      <c r="B6801">
        <v>9</v>
      </c>
      <c r="C6801" s="1">
        <v>43071</v>
      </c>
      <c r="D6801" s="2">
        <v>6.9444444444444447E-4</v>
      </c>
      <c r="E6801">
        <v>31.267933330000002</v>
      </c>
      <c r="F6801">
        <v>-1.050324075</v>
      </c>
      <c r="G6801">
        <v>2</v>
      </c>
    </row>
    <row r="6802" spans="1:7" x14ac:dyDescent="0.35">
      <c r="A6802">
        <v>10</v>
      </c>
      <c r="B6802">
        <v>412</v>
      </c>
      <c r="C6802" s="1">
        <v>43099</v>
      </c>
      <c r="D6802" s="2">
        <v>6.9444444444444447E-4</v>
      </c>
      <c r="E6802">
        <v>34.936881360000001</v>
      </c>
      <c r="F6802">
        <v>3.5450744529999998</v>
      </c>
      <c r="G6802">
        <v>0</v>
      </c>
    </row>
    <row r="6803" spans="1:7" x14ac:dyDescent="0.35">
      <c r="A6803">
        <v>12</v>
      </c>
      <c r="B6803">
        <v>235</v>
      </c>
      <c r="C6803" s="1">
        <v>43060</v>
      </c>
      <c r="D6803" s="2">
        <v>6.9444444444444447E-4</v>
      </c>
      <c r="E6803">
        <v>8.8186066669999992</v>
      </c>
      <c r="F6803">
        <v>-9.6029629000000005E-2</v>
      </c>
      <c r="G6803">
        <v>1</v>
      </c>
    </row>
    <row r="6804" spans="1:7" x14ac:dyDescent="0.35">
      <c r="A6804">
        <v>12</v>
      </c>
      <c r="B6804">
        <v>84</v>
      </c>
      <c r="C6804" s="1">
        <v>43082</v>
      </c>
      <c r="D6804" s="2">
        <v>6.9444444444444447E-4</v>
      </c>
      <c r="E6804">
        <v>0</v>
      </c>
      <c r="F6804">
        <v>0</v>
      </c>
      <c r="G6804">
        <v>1</v>
      </c>
    </row>
    <row r="6805" spans="1:7" x14ac:dyDescent="0.35">
      <c r="A6805">
        <v>12</v>
      </c>
      <c r="B6805">
        <v>189</v>
      </c>
      <c r="C6805" s="1">
        <v>43058</v>
      </c>
      <c r="D6805" s="2">
        <v>6.9444444444444447E-4</v>
      </c>
      <c r="E6805">
        <v>18.266893329999998</v>
      </c>
      <c r="F6805">
        <v>-1.5476203719999999</v>
      </c>
      <c r="G6805">
        <v>1</v>
      </c>
    </row>
    <row r="6806" spans="1:7" x14ac:dyDescent="0.35">
      <c r="A6806">
        <v>12</v>
      </c>
      <c r="B6806">
        <v>97</v>
      </c>
      <c r="C6806" s="1">
        <v>43084</v>
      </c>
      <c r="D6806" s="2">
        <v>6.9444444444444447E-4</v>
      </c>
      <c r="E6806">
        <v>0</v>
      </c>
      <c r="F6806">
        <v>-0.82139629599999997</v>
      </c>
      <c r="G6806">
        <v>1</v>
      </c>
    </row>
    <row r="6807" spans="1:7" x14ac:dyDescent="0.35">
      <c r="A6807">
        <v>12</v>
      </c>
      <c r="B6807">
        <v>277</v>
      </c>
      <c r="C6807" s="1">
        <v>43100</v>
      </c>
      <c r="D6807" s="2">
        <v>6.9444444444444447E-4</v>
      </c>
      <c r="E6807">
        <v>14.578326669999999</v>
      </c>
      <c r="F6807">
        <v>-1.515896294</v>
      </c>
      <c r="G6807">
        <v>1</v>
      </c>
    </row>
    <row r="6808" spans="1:7" x14ac:dyDescent="0.35">
      <c r="A6808">
        <v>12</v>
      </c>
      <c r="B6808">
        <v>247</v>
      </c>
      <c r="C6808" s="1">
        <v>43064</v>
      </c>
      <c r="D6808" s="2">
        <v>6.9444444444444447E-4</v>
      </c>
      <c r="E6808">
        <v>93.547606669999993</v>
      </c>
      <c r="F6808">
        <v>-1.563053703</v>
      </c>
      <c r="G6808">
        <v>0</v>
      </c>
    </row>
    <row r="6809" spans="1:7" x14ac:dyDescent="0.35">
      <c r="A6809">
        <v>9</v>
      </c>
      <c r="B6809">
        <v>138</v>
      </c>
      <c r="C6809" s="1">
        <v>43094</v>
      </c>
      <c r="D6809" s="2">
        <v>6.9444444444444447E-4</v>
      </c>
      <c r="E6809">
        <v>0.13272666699999999</v>
      </c>
      <c r="F6809">
        <v>-0.28294444400000002</v>
      </c>
      <c r="G6809">
        <v>2</v>
      </c>
    </row>
    <row r="6810" spans="1:7" x14ac:dyDescent="0.35">
      <c r="A6810">
        <v>12</v>
      </c>
      <c r="B6810">
        <v>206</v>
      </c>
      <c r="C6810" s="1">
        <v>43095</v>
      </c>
      <c r="D6810" s="2">
        <v>6.9444444444444447E-4</v>
      </c>
      <c r="E6810">
        <v>4.3774544999999998E-2</v>
      </c>
      <c r="F6810">
        <v>1.2159596E-2</v>
      </c>
      <c r="G6810">
        <v>1</v>
      </c>
    </row>
    <row r="6811" spans="1:7" x14ac:dyDescent="0.35">
      <c r="A6811">
        <v>10</v>
      </c>
      <c r="B6811">
        <v>364</v>
      </c>
      <c r="C6811" s="1">
        <v>43095</v>
      </c>
      <c r="D6811" s="2">
        <v>6.9444444444444447E-4</v>
      </c>
      <c r="E6811">
        <v>36.342413329999999</v>
      </c>
      <c r="F6811">
        <v>-1.7010962970000001</v>
      </c>
      <c r="G6811">
        <v>1</v>
      </c>
    </row>
    <row r="6812" spans="1:7" x14ac:dyDescent="0.35">
      <c r="A6812">
        <v>12</v>
      </c>
      <c r="B6812">
        <v>13</v>
      </c>
      <c r="C6812" s="1">
        <v>43071</v>
      </c>
      <c r="D6812" s="2">
        <v>6.9444444444444447E-4</v>
      </c>
      <c r="E6812">
        <v>7.9080399999999997</v>
      </c>
      <c r="F6812">
        <v>-1.719959258</v>
      </c>
      <c r="G6812">
        <v>2</v>
      </c>
    </row>
    <row r="6813" spans="1:7" x14ac:dyDescent="0.35">
      <c r="A6813">
        <v>9</v>
      </c>
      <c r="B6813">
        <v>113</v>
      </c>
      <c r="C6813" s="1">
        <v>43090</v>
      </c>
      <c r="D6813" s="2">
        <v>6.9444444444444447E-4</v>
      </c>
      <c r="E6813">
        <v>5.96807</v>
      </c>
      <c r="F6813">
        <v>1.0679009260000001</v>
      </c>
      <c r="G6813">
        <v>2</v>
      </c>
    </row>
    <row r="6814" spans="1:7" x14ac:dyDescent="0.35">
      <c r="A6814">
        <v>10</v>
      </c>
      <c r="B6814">
        <v>345</v>
      </c>
      <c r="C6814" s="1">
        <v>43094</v>
      </c>
      <c r="D6814" s="2">
        <v>6.9444444444444447E-4</v>
      </c>
      <c r="E6814">
        <v>101.25361940000001</v>
      </c>
      <c r="F6814">
        <v>6.5261979810000001</v>
      </c>
      <c r="G6814">
        <v>0</v>
      </c>
    </row>
    <row r="6815" spans="1:7" x14ac:dyDescent="0.35">
      <c r="A6815">
        <v>12</v>
      </c>
      <c r="B6815">
        <v>26</v>
      </c>
      <c r="C6815" s="1">
        <v>43072</v>
      </c>
      <c r="D6815" s="2">
        <v>6.9444444444444447E-4</v>
      </c>
      <c r="E6815">
        <v>31.872920000000001</v>
      </c>
      <c r="F6815">
        <v>3.8926296310000001</v>
      </c>
      <c r="G6815">
        <v>0</v>
      </c>
    </row>
    <row r="6816" spans="1:7" x14ac:dyDescent="0.35">
      <c r="A6816">
        <v>9</v>
      </c>
      <c r="B6816">
        <v>56</v>
      </c>
      <c r="C6816" s="1">
        <v>43080</v>
      </c>
      <c r="D6816" s="2">
        <v>6.9444444444444447E-4</v>
      </c>
      <c r="E6816">
        <v>68.655837289999994</v>
      </c>
      <c r="F6816">
        <v>-2.494943047</v>
      </c>
      <c r="G6816">
        <v>2</v>
      </c>
    </row>
    <row r="6817" spans="1:7" x14ac:dyDescent="0.35">
      <c r="A6817">
        <v>12</v>
      </c>
      <c r="B6817">
        <v>249</v>
      </c>
      <c r="C6817" s="1">
        <v>43068</v>
      </c>
      <c r="D6817" s="2">
        <v>6.9444444444444447E-4</v>
      </c>
      <c r="E6817">
        <v>16.708126669999999</v>
      </c>
      <c r="F6817">
        <v>-1.8399962940000001</v>
      </c>
      <c r="G6817">
        <v>1</v>
      </c>
    </row>
    <row r="6818" spans="1:7" x14ac:dyDescent="0.35">
      <c r="A6818">
        <v>16</v>
      </c>
      <c r="B6818">
        <v>35</v>
      </c>
      <c r="C6818" s="1">
        <v>43068</v>
      </c>
      <c r="D6818" s="2">
        <v>6.9444444444444447E-4</v>
      </c>
      <c r="E6818">
        <v>5.4448800000000004</v>
      </c>
      <c r="F6818">
        <v>-2.687972222</v>
      </c>
      <c r="G6818">
        <v>1</v>
      </c>
    </row>
    <row r="6819" spans="1:7" x14ac:dyDescent="0.35">
      <c r="A6819">
        <v>10</v>
      </c>
      <c r="B6819">
        <v>50</v>
      </c>
      <c r="C6819" s="1">
        <v>43074</v>
      </c>
      <c r="D6819" s="2">
        <v>6.9444444444444447E-4</v>
      </c>
      <c r="E6819">
        <v>24.10378</v>
      </c>
      <c r="F6819">
        <v>0.30009259199999999</v>
      </c>
      <c r="G6819">
        <v>2</v>
      </c>
    </row>
    <row r="6820" spans="1:7" x14ac:dyDescent="0.35">
      <c r="A6820">
        <v>10</v>
      </c>
      <c r="B6820">
        <v>268</v>
      </c>
      <c r="C6820" s="1">
        <v>43088</v>
      </c>
      <c r="D6820" s="2">
        <v>6.9444444444444447E-4</v>
      </c>
      <c r="E6820">
        <v>23.659300000000002</v>
      </c>
      <c r="F6820">
        <v>4.1138407409999997</v>
      </c>
      <c r="G6820">
        <v>0</v>
      </c>
    </row>
    <row r="6821" spans="1:7" x14ac:dyDescent="0.35">
      <c r="A6821">
        <v>10</v>
      </c>
      <c r="B6821">
        <v>217</v>
      </c>
      <c r="C6821" s="1">
        <v>43064</v>
      </c>
      <c r="D6821" s="2">
        <v>6.9444444444444447E-4</v>
      </c>
      <c r="E6821">
        <v>0</v>
      </c>
      <c r="F6821">
        <v>0</v>
      </c>
      <c r="G6821">
        <v>1</v>
      </c>
    </row>
    <row r="6822" spans="1:7" x14ac:dyDescent="0.35">
      <c r="A6822">
        <v>12</v>
      </c>
      <c r="B6822">
        <v>113</v>
      </c>
      <c r="C6822" s="1">
        <v>43085</v>
      </c>
      <c r="D6822" s="2">
        <v>6.9444444444444447E-4</v>
      </c>
      <c r="E6822">
        <v>20.517073329999999</v>
      </c>
      <c r="F6822">
        <v>-2.3802065610000001</v>
      </c>
      <c r="G6822">
        <v>1</v>
      </c>
    </row>
    <row r="6823" spans="1:7" x14ac:dyDescent="0.35">
      <c r="A6823">
        <v>16</v>
      </c>
      <c r="B6823">
        <v>7</v>
      </c>
      <c r="C6823" s="1">
        <v>43072</v>
      </c>
      <c r="D6823" s="2">
        <v>6.9444444444444447E-4</v>
      </c>
      <c r="E6823">
        <v>13.994946669999999</v>
      </c>
      <c r="F6823">
        <v>-1.8057000000000001</v>
      </c>
      <c r="G6823">
        <v>1</v>
      </c>
    </row>
    <row r="6824" spans="1:7" x14ac:dyDescent="0.35">
      <c r="A6824">
        <v>12</v>
      </c>
      <c r="B6824">
        <v>277</v>
      </c>
      <c r="C6824" s="1">
        <v>43100</v>
      </c>
      <c r="D6824" s="2">
        <v>6.9444444444444447E-4</v>
      </c>
      <c r="E6824">
        <v>0</v>
      </c>
      <c r="F6824">
        <v>-0.74594444400000004</v>
      </c>
      <c r="G6824">
        <v>1</v>
      </c>
    </row>
    <row r="6825" spans="1:7" x14ac:dyDescent="0.35">
      <c r="A6825">
        <v>12</v>
      </c>
      <c r="B6825">
        <v>54</v>
      </c>
      <c r="C6825" s="1">
        <v>43076</v>
      </c>
      <c r="D6825" s="2">
        <v>6.9444444444444447E-4</v>
      </c>
      <c r="E6825">
        <v>17.760680000000001</v>
      </c>
      <c r="F6825">
        <v>-1.874292592</v>
      </c>
      <c r="G6825">
        <v>1</v>
      </c>
    </row>
    <row r="6826" spans="1:7" x14ac:dyDescent="0.35">
      <c r="A6826">
        <v>16</v>
      </c>
      <c r="B6826">
        <v>21</v>
      </c>
      <c r="C6826" s="1">
        <v>43074</v>
      </c>
      <c r="D6826" s="2">
        <v>6.9444444444444447E-4</v>
      </c>
      <c r="E6826">
        <v>3.429286667</v>
      </c>
      <c r="F6826">
        <v>-2.4444685179999999</v>
      </c>
      <c r="G6826">
        <v>1</v>
      </c>
    </row>
    <row r="6827" spans="1:7" x14ac:dyDescent="0.35">
      <c r="A6827">
        <v>10</v>
      </c>
      <c r="B6827">
        <v>376</v>
      </c>
      <c r="C6827" s="1">
        <v>43096</v>
      </c>
      <c r="D6827" s="2">
        <v>6.9444444444444447E-4</v>
      </c>
      <c r="E6827">
        <v>9.5964466670000004</v>
      </c>
      <c r="F6827">
        <v>-0.950007406</v>
      </c>
      <c r="G6827">
        <v>1</v>
      </c>
    </row>
    <row r="6828" spans="1:7" x14ac:dyDescent="0.35">
      <c r="A6828">
        <v>0</v>
      </c>
      <c r="B6828">
        <v>86</v>
      </c>
      <c r="C6828" s="1">
        <v>43100</v>
      </c>
      <c r="D6828" s="2">
        <v>6.9444444444444447E-4</v>
      </c>
      <c r="E6828">
        <v>0.10494666699999999</v>
      </c>
      <c r="F6828">
        <v>-1.4541629629999999</v>
      </c>
      <c r="G6828">
        <v>3</v>
      </c>
    </row>
    <row r="6829" spans="1:7" x14ac:dyDescent="0.35">
      <c r="A6829">
        <v>10</v>
      </c>
      <c r="B6829">
        <v>215</v>
      </c>
      <c r="C6829" s="1">
        <v>43063</v>
      </c>
      <c r="D6829" s="2">
        <v>6.9444444444444447E-4</v>
      </c>
      <c r="E6829">
        <v>9.0346733330000006</v>
      </c>
      <c r="F6829">
        <v>1.9908999999999999</v>
      </c>
      <c r="G6829">
        <v>1</v>
      </c>
    </row>
    <row r="6830" spans="1:7" x14ac:dyDescent="0.35">
      <c r="A6830">
        <v>12</v>
      </c>
      <c r="B6830">
        <v>41</v>
      </c>
      <c r="C6830" s="1">
        <v>43074</v>
      </c>
      <c r="D6830" s="2">
        <v>6.9444444444444447E-4</v>
      </c>
      <c r="E6830">
        <v>0</v>
      </c>
      <c r="F6830">
        <v>-5.4874074000000002E-2</v>
      </c>
      <c r="G6830">
        <v>1</v>
      </c>
    </row>
    <row r="6831" spans="1:7" x14ac:dyDescent="0.35">
      <c r="A6831">
        <v>12</v>
      </c>
      <c r="B6831">
        <v>228</v>
      </c>
      <c r="C6831" s="1">
        <v>43060</v>
      </c>
      <c r="D6831" s="2">
        <v>6.9444444444444447E-4</v>
      </c>
      <c r="E6831">
        <v>6.1548133329999999</v>
      </c>
      <c r="F6831">
        <v>5.6588889000000003E-2</v>
      </c>
      <c r="G6831">
        <v>1</v>
      </c>
    </row>
    <row r="6832" spans="1:7" x14ac:dyDescent="0.35">
      <c r="A6832">
        <v>9</v>
      </c>
      <c r="B6832">
        <v>140</v>
      </c>
      <c r="C6832" s="1">
        <v>43095</v>
      </c>
      <c r="D6832" s="2">
        <v>6.9444444444444447E-4</v>
      </c>
      <c r="E6832">
        <v>33.12919333</v>
      </c>
      <c r="F6832">
        <v>5.7768597140000004</v>
      </c>
      <c r="G6832">
        <v>0</v>
      </c>
    </row>
    <row r="6833" spans="1:7" x14ac:dyDescent="0.35">
      <c r="A6833">
        <v>12</v>
      </c>
      <c r="B6833">
        <v>251</v>
      </c>
      <c r="C6833" s="1">
        <v>43069</v>
      </c>
      <c r="D6833" s="2">
        <v>6.9444444444444447E-4</v>
      </c>
      <c r="E6833">
        <v>13.89926</v>
      </c>
      <c r="F6833">
        <v>-0.70650370299999998</v>
      </c>
      <c r="G6833">
        <v>1</v>
      </c>
    </row>
    <row r="6834" spans="1:7" x14ac:dyDescent="0.35">
      <c r="A6834">
        <v>9</v>
      </c>
      <c r="B6834">
        <v>27</v>
      </c>
      <c r="C6834" s="1">
        <v>43074</v>
      </c>
      <c r="D6834" s="2">
        <v>6.9444444444444447E-4</v>
      </c>
      <c r="E6834">
        <v>40.197659999999999</v>
      </c>
      <c r="F6834">
        <v>3.9817999999999998</v>
      </c>
      <c r="G6834">
        <v>2</v>
      </c>
    </row>
    <row r="6835" spans="1:7" x14ac:dyDescent="0.35">
      <c r="A6835">
        <v>12</v>
      </c>
      <c r="B6835">
        <v>22</v>
      </c>
      <c r="C6835" s="1">
        <v>43072</v>
      </c>
      <c r="D6835" s="2">
        <v>6.9444444444444447E-4</v>
      </c>
      <c r="E6835">
        <v>38.981513329999999</v>
      </c>
      <c r="F6835">
        <v>2.3450092580000002</v>
      </c>
      <c r="G6835">
        <v>0</v>
      </c>
    </row>
    <row r="6836" spans="1:7" x14ac:dyDescent="0.35">
      <c r="A6836">
        <v>16</v>
      </c>
      <c r="B6836">
        <v>41</v>
      </c>
      <c r="C6836" s="1">
        <v>43069</v>
      </c>
      <c r="D6836" s="2">
        <v>6.9444444444444447E-4</v>
      </c>
      <c r="E6836">
        <v>0.364226667</v>
      </c>
      <c r="F6836">
        <v>-0.52816296299999999</v>
      </c>
      <c r="G6836">
        <v>1</v>
      </c>
    </row>
    <row r="6837" spans="1:7" x14ac:dyDescent="0.35">
      <c r="A6837">
        <v>9</v>
      </c>
      <c r="B6837">
        <v>98</v>
      </c>
      <c r="C6837" s="1">
        <v>43088</v>
      </c>
      <c r="D6837" s="2">
        <v>6.9444444444444447E-4</v>
      </c>
      <c r="E6837">
        <v>1.3299999999999999E-2</v>
      </c>
      <c r="F6837">
        <v>0</v>
      </c>
      <c r="G6837">
        <v>2</v>
      </c>
    </row>
    <row r="6838" spans="1:7" x14ac:dyDescent="0.35">
      <c r="A6838">
        <v>12</v>
      </c>
      <c r="B6838">
        <v>241</v>
      </c>
      <c r="C6838" s="1">
        <v>43097</v>
      </c>
      <c r="D6838" s="2">
        <v>6.9444444444444447E-4</v>
      </c>
      <c r="E6838">
        <v>37.549300000000002</v>
      </c>
      <c r="F6838">
        <v>-1.9145907419999999</v>
      </c>
      <c r="G6838">
        <v>1</v>
      </c>
    </row>
    <row r="6839" spans="1:7" x14ac:dyDescent="0.35">
      <c r="A6839">
        <v>10</v>
      </c>
      <c r="B6839">
        <v>172</v>
      </c>
      <c r="C6839" s="1">
        <v>43060</v>
      </c>
      <c r="D6839" s="2">
        <v>6.9444444444444447E-4</v>
      </c>
      <c r="E6839">
        <v>25.032866670000001</v>
      </c>
      <c r="F6839">
        <v>0.97032360600000001</v>
      </c>
      <c r="G6839">
        <v>2</v>
      </c>
    </row>
    <row r="6840" spans="1:7" x14ac:dyDescent="0.35">
      <c r="A6840">
        <v>5</v>
      </c>
      <c r="B6840">
        <v>2</v>
      </c>
      <c r="C6840" s="1">
        <v>43099</v>
      </c>
      <c r="D6840" s="2">
        <v>6.9444444444444447E-4</v>
      </c>
      <c r="E6840">
        <v>2.4693333000000001E-2</v>
      </c>
      <c r="F6840">
        <v>-0.90431776500000005</v>
      </c>
      <c r="G6840">
        <v>2</v>
      </c>
    </row>
    <row r="6841" spans="1:7" x14ac:dyDescent="0.35">
      <c r="A6841">
        <v>0</v>
      </c>
      <c r="B6841">
        <v>17</v>
      </c>
      <c r="C6841" s="1">
        <v>43093</v>
      </c>
      <c r="D6841" s="2">
        <v>6.9444444444444447E-4</v>
      </c>
      <c r="E6841">
        <v>23.619859259999998</v>
      </c>
      <c r="F6841">
        <v>-6.5109613169999996</v>
      </c>
      <c r="G6841">
        <v>3</v>
      </c>
    </row>
    <row r="6842" spans="1:7" x14ac:dyDescent="0.35">
      <c r="A6842">
        <v>12</v>
      </c>
      <c r="B6842">
        <v>54</v>
      </c>
      <c r="C6842" s="1">
        <v>43076</v>
      </c>
      <c r="D6842" s="2">
        <v>6.9444444444444447E-4</v>
      </c>
      <c r="E6842">
        <v>31.42535333</v>
      </c>
      <c r="F6842">
        <v>-0.78710000000000002</v>
      </c>
      <c r="G6842">
        <v>1</v>
      </c>
    </row>
    <row r="6843" spans="1:7" x14ac:dyDescent="0.35">
      <c r="A6843">
        <v>16</v>
      </c>
      <c r="B6843">
        <v>21</v>
      </c>
      <c r="C6843" s="1">
        <v>43074</v>
      </c>
      <c r="D6843" s="2">
        <v>6.9444444444444447E-4</v>
      </c>
      <c r="E6843">
        <v>36.512180000000001</v>
      </c>
      <c r="F6843">
        <v>0.47328888899999999</v>
      </c>
      <c r="G6843">
        <v>1</v>
      </c>
    </row>
    <row r="6844" spans="1:7" x14ac:dyDescent="0.35">
      <c r="A6844">
        <v>10</v>
      </c>
      <c r="B6844">
        <v>40</v>
      </c>
      <c r="C6844" s="1">
        <v>43073</v>
      </c>
      <c r="D6844" s="2">
        <v>6.9444444444444447E-4</v>
      </c>
      <c r="E6844">
        <v>27.032922030000002</v>
      </c>
      <c r="F6844">
        <v>1.4112635280000001</v>
      </c>
      <c r="G6844">
        <v>2</v>
      </c>
    </row>
    <row r="6845" spans="1:7" x14ac:dyDescent="0.35">
      <c r="A6845">
        <v>16</v>
      </c>
      <c r="B6845">
        <v>8</v>
      </c>
      <c r="C6845" s="1">
        <v>43073</v>
      </c>
      <c r="D6845" s="2">
        <v>6.9444444444444447E-4</v>
      </c>
      <c r="E6845">
        <v>0.28397333299999999</v>
      </c>
      <c r="F6845">
        <v>-1.8554296299999999</v>
      </c>
      <c r="G6845">
        <v>1</v>
      </c>
    </row>
    <row r="6846" spans="1:7" x14ac:dyDescent="0.35">
      <c r="A6846">
        <v>10</v>
      </c>
      <c r="B6846">
        <v>75</v>
      </c>
      <c r="C6846" s="1">
        <v>43077</v>
      </c>
      <c r="D6846" s="2">
        <v>6.9444444444444447E-4</v>
      </c>
      <c r="E6846">
        <v>18.75856271</v>
      </c>
      <c r="F6846">
        <v>2.2766918280000001</v>
      </c>
      <c r="G6846">
        <v>2</v>
      </c>
    </row>
    <row r="6847" spans="1:7" x14ac:dyDescent="0.35">
      <c r="A6847">
        <v>12</v>
      </c>
      <c r="B6847">
        <v>241</v>
      </c>
      <c r="C6847" s="1">
        <v>43061</v>
      </c>
      <c r="D6847" s="2">
        <v>6.9444444444444447E-4</v>
      </c>
      <c r="E6847">
        <v>56.794666669999998</v>
      </c>
      <c r="F6847">
        <v>9.0902333330000005</v>
      </c>
      <c r="G6847">
        <v>0</v>
      </c>
    </row>
    <row r="6848" spans="1:7" x14ac:dyDescent="0.35">
      <c r="A6848">
        <v>0</v>
      </c>
      <c r="B6848">
        <v>5</v>
      </c>
      <c r="C6848" s="1">
        <v>43092</v>
      </c>
      <c r="D6848" s="2">
        <v>6.9444444444444447E-4</v>
      </c>
      <c r="E6848">
        <v>92.527803390000003</v>
      </c>
      <c r="F6848">
        <v>2.2700805719999999</v>
      </c>
      <c r="G6848">
        <v>3</v>
      </c>
    </row>
    <row r="6849" spans="1:7" x14ac:dyDescent="0.35">
      <c r="A6849">
        <v>12</v>
      </c>
      <c r="B6849">
        <v>214</v>
      </c>
      <c r="C6849" s="1">
        <v>43095</v>
      </c>
      <c r="D6849" s="2">
        <v>6.9444444444444447E-4</v>
      </c>
      <c r="E6849">
        <v>28.35103333</v>
      </c>
      <c r="F6849">
        <v>2.8414481469999999</v>
      </c>
      <c r="G6849">
        <v>1</v>
      </c>
    </row>
    <row r="6850" spans="1:7" x14ac:dyDescent="0.35">
      <c r="A6850">
        <v>10</v>
      </c>
      <c r="B6850">
        <v>239</v>
      </c>
      <c r="C6850" s="1">
        <v>43086</v>
      </c>
      <c r="D6850" s="2">
        <v>6.9444444444444447E-4</v>
      </c>
      <c r="E6850">
        <v>26.408264410000001</v>
      </c>
      <c r="F6850">
        <v>4.5464827059999999</v>
      </c>
      <c r="G6850">
        <v>0</v>
      </c>
    </row>
    <row r="6851" spans="1:7" x14ac:dyDescent="0.35">
      <c r="A6851">
        <v>12</v>
      </c>
      <c r="B6851">
        <v>134</v>
      </c>
      <c r="C6851" s="1">
        <v>43088</v>
      </c>
      <c r="D6851" s="2">
        <v>6.9444444444444447E-4</v>
      </c>
      <c r="E6851">
        <v>0.50004000000000004</v>
      </c>
      <c r="F6851">
        <v>3.7725926E-2</v>
      </c>
      <c r="G6851">
        <v>1</v>
      </c>
    </row>
    <row r="6852" spans="1:7" x14ac:dyDescent="0.35">
      <c r="A6852">
        <v>12</v>
      </c>
      <c r="B6852">
        <v>202</v>
      </c>
      <c r="C6852" s="1">
        <v>43095</v>
      </c>
      <c r="D6852" s="2">
        <v>6.9444444444444447E-4</v>
      </c>
      <c r="E6852">
        <v>36.410319999999999</v>
      </c>
      <c r="F6852">
        <v>3.010357408</v>
      </c>
      <c r="G6852">
        <v>0</v>
      </c>
    </row>
    <row r="6853" spans="1:7" x14ac:dyDescent="0.35">
      <c r="A6853">
        <v>12</v>
      </c>
      <c r="B6853">
        <v>158</v>
      </c>
      <c r="C6853" s="1">
        <v>43091</v>
      </c>
      <c r="D6853" s="2">
        <v>6.9444444444444447E-4</v>
      </c>
      <c r="E6853">
        <v>37.444353329999998</v>
      </c>
      <c r="F6853">
        <v>3.4802166670000001</v>
      </c>
      <c r="G6853">
        <v>0</v>
      </c>
    </row>
    <row r="6854" spans="1:7" x14ac:dyDescent="0.35">
      <c r="A6854">
        <v>16</v>
      </c>
      <c r="B6854">
        <v>35</v>
      </c>
      <c r="C6854" s="1">
        <v>43076</v>
      </c>
      <c r="D6854" s="2">
        <v>6.9444444444444447E-4</v>
      </c>
      <c r="E6854">
        <v>1.2284933330000001</v>
      </c>
      <c r="F6854">
        <v>0.33353148100000002</v>
      </c>
      <c r="G6854">
        <v>1</v>
      </c>
    </row>
    <row r="6855" spans="1:7" x14ac:dyDescent="0.35">
      <c r="A6855">
        <v>10</v>
      </c>
      <c r="B6855">
        <v>33</v>
      </c>
      <c r="C6855" s="1">
        <v>43073</v>
      </c>
      <c r="D6855" s="2">
        <v>6.9444444444444447E-4</v>
      </c>
      <c r="E6855">
        <v>15.41172667</v>
      </c>
      <c r="F6855">
        <v>-4.6454333329999997</v>
      </c>
      <c r="G6855">
        <v>2</v>
      </c>
    </row>
    <row r="6856" spans="1:7" x14ac:dyDescent="0.35">
      <c r="A6856">
        <v>10</v>
      </c>
      <c r="B6856">
        <v>173</v>
      </c>
      <c r="C6856" s="1">
        <v>43083</v>
      </c>
      <c r="D6856" s="2">
        <v>6.9444444444444447E-4</v>
      </c>
      <c r="E6856">
        <v>29.27101695</v>
      </c>
      <c r="F6856">
        <v>2.5371121169999999</v>
      </c>
      <c r="G6856">
        <v>0</v>
      </c>
    </row>
    <row r="6857" spans="1:7" x14ac:dyDescent="0.35">
      <c r="A6857">
        <v>10</v>
      </c>
      <c r="B6857">
        <v>342</v>
      </c>
      <c r="C6857" s="1">
        <v>43094</v>
      </c>
      <c r="D6857" s="2">
        <v>6.9444444444444447E-4</v>
      </c>
      <c r="E6857">
        <v>0</v>
      </c>
      <c r="F6857">
        <v>0</v>
      </c>
      <c r="G6857">
        <v>1</v>
      </c>
    </row>
    <row r="6858" spans="1:7" x14ac:dyDescent="0.35">
      <c r="A6858">
        <v>12</v>
      </c>
      <c r="B6858">
        <v>231</v>
      </c>
      <c r="C6858" s="1">
        <v>43096</v>
      </c>
      <c r="D6858" s="2">
        <v>6.9444444444444447E-4</v>
      </c>
      <c r="E6858">
        <v>24.591473329999999</v>
      </c>
      <c r="F6858">
        <v>-3.2598629639999999</v>
      </c>
      <c r="G6858">
        <v>1</v>
      </c>
    </row>
    <row r="6859" spans="1:7" x14ac:dyDescent="0.35">
      <c r="A6859">
        <v>12</v>
      </c>
      <c r="B6859">
        <v>23</v>
      </c>
      <c r="C6859" s="1">
        <v>43072</v>
      </c>
      <c r="D6859" s="2">
        <v>6.9444444444444447E-4</v>
      </c>
      <c r="E6859">
        <v>24.249251610000002</v>
      </c>
      <c r="F6859">
        <v>-1.839028256</v>
      </c>
      <c r="G6859">
        <v>2</v>
      </c>
    </row>
    <row r="6860" spans="1:7" x14ac:dyDescent="0.35">
      <c r="A6860">
        <v>0</v>
      </c>
      <c r="B6860">
        <v>51</v>
      </c>
      <c r="C6860" s="1">
        <v>43095</v>
      </c>
      <c r="D6860" s="2">
        <v>6.9444444444444447E-4</v>
      </c>
      <c r="E6860">
        <v>24.87853333</v>
      </c>
      <c r="F6860">
        <v>-3.0372567500000001</v>
      </c>
      <c r="G6860">
        <v>3</v>
      </c>
    </row>
    <row r="6861" spans="1:7" x14ac:dyDescent="0.35">
      <c r="A6861">
        <v>0</v>
      </c>
      <c r="B6861">
        <v>57</v>
      </c>
      <c r="C6861" s="1">
        <v>43095</v>
      </c>
      <c r="D6861" s="2">
        <v>6.9444444444444447E-4</v>
      </c>
      <c r="E6861">
        <v>14.655493330000001</v>
      </c>
      <c r="F6861">
        <v>1.8880111100000001</v>
      </c>
      <c r="G6861">
        <v>3</v>
      </c>
    </row>
    <row r="6862" spans="1:7" x14ac:dyDescent="0.35">
      <c r="A6862">
        <v>12</v>
      </c>
      <c r="B6862">
        <v>248</v>
      </c>
      <c r="C6862" s="1">
        <v>43064</v>
      </c>
      <c r="D6862" s="2">
        <v>6.9444444444444447E-4</v>
      </c>
      <c r="E6862">
        <v>66.820160000000001</v>
      </c>
      <c r="F6862">
        <v>-3.1869833330000001</v>
      </c>
      <c r="G6862">
        <v>0</v>
      </c>
    </row>
    <row r="6863" spans="1:7" x14ac:dyDescent="0.35">
      <c r="A6863">
        <v>12</v>
      </c>
      <c r="B6863">
        <v>81</v>
      </c>
      <c r="C6863" s="1">
        <v>43082</v>
      </c>
      <c r="D6863" s="2">
        <v>6.9444444444444447E-4</v>
      </c>
      <c r="E6863">
        <v>1.9446000000000001</v>
      </c>
      <c r="F6863">
        <v>-4.0671020670000004</v>
      </c>
      <c r="G6863">
        <v>1</v>
      </c>
    </row>
    <row r="6864" spans="1:7" x14ac:dyDescent="0.35">
      <c r="A6864">
        <v>9</v>
      </c>
      <c r="B6864">
        <v>21</v>
      </c>
      <c r="C6864" s="1">
        <v>43073</v>
      </c>
      <c r="D6864" s="2">
        <v>6.9444444444444447E-4</v>
      </c>
      <c r="E6864">
        <v>30.749174190000002</v>
      </c>
      <c r="F6864">
        <v>3.1899289419999999</v>
      </c>
      <c r="G6864">
        <v>2</v>
      </c>
    </row>
    <row r="6865" spans="1:7" x14ac:dyDescent="0.35">
      <c r="A6865">
        <v>16</v>
      </c>
      <c r="B6865">
        <v>7</v>
      </c>
      <c r="C6865" s="1">
        <v>43072</v>
      </c>
      <c r="D6865" s="2">
        <v>6.9444444444444447E-4</v>
      </c>
      <c r="E6865">
        <v>14.92403333</v>
      </c>
      <c r="F6865">
        <v>0.90713703599999995</v>
      </c>
      <c r="G6865">
        <v>1</v>
      </c>
    </row>
    <row r="6866" spans="1:7" x14ac:dyDescent="0.35">
      <c r="A6866">
        <v>12</v>
      </c>
      <c r="B6866">
        <v>67</v>
      </c>
      <c r="C6866" s="1">
        <v>43078</v>
      </c>
      <c r="D6866" s="2">
        <v>6.9444444444444447E-4</v>
      </c>
      <c r="E6866">
        <v>97.279386669999994</v>
      </c>
      <c r="F6866">
        <v>-0.14147222200000001</v>
      </c>
      <c r="G6866">
        <v>0</v>
      </c>
    </row>
    <row r="6867" spans="1:7" x14ac:dyDescent="0.35">
      <c r="A6867">
        <v>12</v>
      </c>
      <c r="B6867">
        <v>169</v>
      </c>
      <c r="C6867" s="1">
        <v>43092</v>
      </c>
      <c r="D6867" s="2">
        <v>6.9444444444444447E-4</v>
      </c>
      <c r="E6867">
        <v>16.457688139999998</v>
      </c>
      <c r="F6867">
        <v>-1.2435475330000001</v>
      </c>
      <c r="G6867">
        <v>1</v>
      </c>
    </row>
    <row r="6868" spans="1:7" x14ac:dyDescent="0.35">
      <c r="A6868">
        <v>10</v>
      </c>
      <c r="B6868">
        <v>165</v>
      </c>
      <c r="C6868" s="1">
        <v>43083</v>
      </c>
      <c r="D6868" s="2">
        <v>6.9444444444444447E-4</v>
      </c>
      <c r="E6868">
        <v>0.34570666700000002</v>
      </c>
      <c r="F6868">
        <v>-9.4314810000000002E-3</v>
      </c>
      <c r="G6868">
        <v>2</v>
      </c>
    </row>
    <row r="6869" spans="1:7" x14ac:dyDescent="0.35">
      <c r="A6869">
        <v>12</v>
      </c>
      <c r="B6869">
        <v>102</v>
      </c>
      <c r="C6869" s="1">
        <v>43085</v>
      </c>
      <c r="D6869" s="2">
        <v>6.9444444444444447E-4</v>
      </c>
      <c r="E6869">
        <v>15.4427</v>
      </c>
      <c r="F6869">
        <v>0.525429378</v>
      </c>
      <c r="G6869">
        <v>1</v>
      </c>
    </row>
    <row r="6870" spans="1:7" x14ac:dyDescent="0.35">
      <c r="A6870">
        <v>12</v>
      </c>
      <c r="B6870">
        <v>248</v>
      </c>
      <c r="C6870" s="1">
        <v>43064</v>
      </c>
      <c r="D6870" s="2">
        <v>6.9444444444444447E-4</v>
      </c>
      <c r="E6870">
        <v>88.232366670000005</v>
      </c>
      <c r="F6870">
        <v>-3.3481759250000001</v>
      </c>
      <c r="G6870">
        <v>0</v>
      </c>
    </row>
    <row r="6871" spans="1:7" x14ac:dyDescent="0.35">
      <c r="A6871">
        <v>10</v>
      </c>
      <c r="B6871">
        <v>173</v>
      </c>
      <c r="C6871" s="1">
        <v>43083</v>
      </c>
      <c r="D6871" s="2">
        <v>6.9444444444444447E-4</v>
      </c>
      <c r="E6871">
        <v>0.41313846199999998</v>
      </c>
      <c r="F6871">
        <v>-0.908983761</v>
      </c>
      <c r="G6871">
        <v>2</v>
      </c>
    </row>
    <row r="6872" spans="1:7" x14ac:dyDescent="0.35">
      <c r="A6872">
        <v>10</v>
      </c>
      <c r="B6872">
        <v>375</v>
      </c>
      <c r="C6872" s="1">
        <v>43096</v>
      </c>
      <c r="D6872" s="2">
        <v>6.9444444444444447E-4</v>
      </c>
      <c r="E6872">
        <v>7.9759466669999997</v>
      </c>
      <c r="F6872">
        <v>-7.4294351839999999</v>
      </c>
      <c r="G6872">
        <v>1</v>
      </c>
    </row>
    <row r="6873" spans="1:7" x14ac:dyDescent="0.35">
      <c r="A6873">
        <v>12</v>
      </c>
      <c r="B6873">
        <v>99</v>
      </c>
      <c r="C6873" s="1">
        <v>43085</v>
      </c>
      <c r="D6873" s="2">
        <v>6.9444444444444447E-4</v>
      </c>
      <c r="E6873">
        <v>0.35861999999999999</v>
      </c>
      <c r="F6873">
        <v>-4.4389430560000003</v>
      </c>
      <c r="G6873">
        <v>1</v>
      </c>
    </row>
    <row r="6874" spans="1:7" x14ac:dyDescent="0.35">
      <c r="A6874">
        <v>12</v>
      </c>
      <c r="B6874">
        <v>90</v>
      </c>
      <c r="C6874" s="1">
        <v>43083</v>
      </c>
      <c r="D6874" s="2">
        <v>6.9444444444444447E-4</v>
      </c>
      <c r="E6874">
        <v>34.941066669999998</v>
      </c>
      <c r="F6874">
        <v>-0.56931851700000002</v>
      </c>
      <c r="G6874">
        <v>1</v>
      </c>
    </row>
    <row r="6875" spans="1:7" x14ac:dyDescent="0.35">
      <c r="A6875">
        <v>9</v>
      </c>
      <c r="B6875">
        <v>149</v>
      </c>
      <c r="C6875" s="1">
        <v>43097</v>
      </c>
      <c r="D6875" s="2">
        <v>6.9444444444444447E-4</v>
      </c>
      <c r="E6875">
        <v>13.44860667</v>
      </c>
      <c r="F6875">
        <v>3.2727240750000002</v>
      </c>
      <c r="G6875">
        <v>2</v>
      </c>
    </row>
    <row r="6876" spans="1:7" x14ac:dyDescent="0.35">
      <c r="A6876">
        <v>12</v>
      </c>
      <c r="B6876">
        <v>207</v>
      </c>
      <c r="C6876" s="1">
        <v>43059</v>
      </c>
      <c r="D6876" s="2">
        <v>6.9444444444444447E-4</v>
      </c>
      <c r="E6876">
        <v>1.1019399999999999</v>
      </c>
      <c r="F6876">
        <v>-6.7452240750000003</v>
      </c>
      <c r="G6876">
        <v>1</v>
      </c>
    </row>
    <row r="6877" spans="1:7" x14ac:dyDescent="0.35">
      <c r="A6877">
        <v>0</v>
      </c>
      <c r="B6877">
        <v>62</v>
      </c>
      <c r="C6877" s="1">
        <v>43096</v>
      </c>
      <c r="D6877" s="2">
        <v>6.9444444444444447E-4</v>
      </c>
      <c r="E6877">
        <v>0</v>
      </c>
      <c r="F6877">
        <v>0</v>
      </c>
      <c r="G6877">
        <v>3</v>
      </c>
    </row>
    <row r="6878" spans="1:7" x14ac:dyDescent="0.35">
      <c r="A6878">
        <v>16</v>
      </c>
      <c r="B6878">
        <v>42</v>
      </c>
      <c r="C6878" s="1">
        <v>43069</v>
      </c>
      <c r="D6878" s="2">
        <v>6.9444444444444447E-4</v>
      </c>
      <c r="E6878">
        <v>17.840933329999999</v>
      </c>
      <c r="F6878">
        <v>0.122895061</v>
      </c>
      <c r="G6878">
        <v>1</v>
      </c>
    </row>
    <row r="6879" spans="1:7" x14ac:dyDescent="0.35">
      <c r="A6879">
        <v>16</v>
      </c>
      <c r="B6879">
        <v>8</v>
      </c>
      <c r="C6879" s="1">
        <v>43058</v>
      </c>
      <c r="D6879" s="2">
        <v>6.9444444444444447E-4</v>
      </c>
      <c r="E6879">
        <v>47.998893330000001</v>
      </c>
      <c r="F6879">
        <v>3.1321930469999999</v>
      </c>
      <c r="G6879">
        <v>0</v>
      </c>
    </row>
    <row r="6880" spans="1:7" x14ac:dyDescent="0.35">
      <c r="A6880">
        <v>10</v>
      </c>
      <c r="B6880">
        <v>216</v>
      </c>
      <c r="C6880" s="1">
        <v>43064</v>
      </c>
      <c r="D6880" s="2">
        <v>6.9444444444444447E-4</v>
      </c>
      <c r="E6880">
        <v>0</v>
      </c>
      <c r="F6880">
        <v>-1.539046296</v>
      </c>
      <c r="G6880">
        <v>1</v>
      </c>
    </row>
    <row r="6881" spans="1:7" x14ac:dyDescent="0.35">
      <c r="A6881">
        <v>10</v>
      </c>
      <c r="B6881">
        <v>277</v>
      </c>
      <c r="C6881" s="1">
        <v>43088</v>
      </c>
      <c r="D6881" s="2">
        <v>6.9444444444444447E-4</v>
      </c>
      <c r="E6881">
        <v>0</v>
      </c>
      <c r="F6881">
        <v>-2.0577778000000001E-2</v>
      </c>
      <c r="G6881">
        <v>1</v>
      </c>
    </row>
    <row r="6882" spans="1:7" x14ac:dyDescent="0.35">
      <c r="A6882">
        <v>10</v>
      </c>
      <c r="B6882">
        <v>168</v>
      </c>
      <c r="C6882" s="1">
        <v>43060</v>
      </c>
      <c r="D6882" s="2">
        <v>6.9444444444444447E-4</v>
      </c>
      <c r="E6882">
        <v>28.996146670000002</v>
      </c>
      <c r="F6882">
        <v>2.9872074080000002</v>
      </c>
      <c r="G6882">
        <v>0</v>
      </c>
    </row>
    <row r="6883" spans="1:7" x14ac:dyDescent="0.35">
      <c r="A6883">
        <v>0</v>
      </c>
      <c r="B6883">
        <v>49</v>
      </c>
      <c r="C6883" s="1">
        <v>43095</v>
      </c>
      <c r="D6883" s="2">
        <v>6.9444444444444447E-4</v>
      </c>
      <c r="E6883">
        <v>32.882260000000002</v>
      </c>
      <c r="F6883">
        <v>0.139757408</v>
      </c>
      <c r="G6883">
        <v>3</v>
      </c>
    </row>
    <row r="6884" spans="1:7" x14ac:dyDescent="0.35">
      <c r="A6884">
        <v>12</v>
      </c>
      <c r="B6884">
        <v>25</v>
      </c>
      <c r="C6884" s="1">
        <v>43072</v>
      </c>
      <c r="D6884" s="2">
        <v>6.9444444444444447E-4</v>
      </c>
      <c r="E6884">
        <v>25.22115333</v>
      </c>
      <c r="F6884">
        <v>-2.5962296309999999</v>
      </c>
      <c r="G6884">
        <v>2</v>
      </c>
    </row>
    <row r="6885" spans="1:7" x14ac:dyDescent="0.35">
      <c r="A6885">
        <v>10</v>
      </c>
      <c r="B6885">
        <v>333</v>
      </c>
      <c r="C6885" s="1">
        <v>43092</v>
      </c>
      <c r="D6885" s="2">
        <v>6.9444444444444447E-4</v>
      </c>
      <c r="E6885">
        <v>35.163306669999997</v>
      </c>
      <c r="F6885">
        <v>-9.6964203690000002</v>
      </c>
      <c r="G6885">
        <v>1</v>
      </c>
    </row>
    <row r="6886" spans="1:7" x14ac:dyDescent="0.35">
      <c r="A6886">
        <v>10</v>
      </c>
      <c r="B6886">
        <v>301</v>
      </c>
      <c r="C6886" s="1">
        <v>43090</v>
      </c>
      <c r="D6886" s="2">
        <v>6.9444444444444447E-4</v>
      </c>
      <c r="E6886">
        <v>66.619526669999999</v>
      </c>
      <c r="F6886">
        <v>4.4201095749999997</v>
      </c>
      <c r="G6886">
        <v>0</v>
      </c>
    </row>
    <row r="6887" spans="1:7" x14ac:dyDescent="0.35">
      <c r="A6887">
        <v>10</v>
      </c>
      <c r="B6887">
        <v>372</v>
      </c>
      <c r="C6887" s="1">
        <v>43096</v>
      </c>
      <c r="D6887" s="2">
        <v>6.9444444444444447E-4</v>
      </c>
      <c r="E6887">
        <v>3.03728</v>
      </c>
      <c r="F6887">
        <v>0.100082828</v>
      </c>
      <c r="G6887">
        <v>1</v>
      </c>
    </row>
    <row r="6888" spans="1:7" x14ac:dyDescent="0.35">
      <c r="A6888">
        <v>10</v>
      </c>
      <c r="B6888">
        <v>212</v>
      </c>
      <c r="C6888" s="1">
        <v>43063</v>
      </c>
      <c r="D6888" s="2">
        <v>6.9444444444444447E-4</v>
      </c>
      <c r="E6888">
        <v>42.481793330000002</v>
      </c>
      <c r="F6888">
        <v>-7.0255962969999999</v>
      </c>
      <c r="G6888">
        <v>1</v>
      </c>
    </row>
    <row r="6889" spans="1:7" x14ac:dyDescent="0.35">
      <c r="A6889">
        <v>10</v>
      </c>
      <c r="B6889">
        <v>228</v>
      </c>
      <c r="C6889" s="1">
        <v>43084</v>
      </c>
      <c r="D6889" s="2">
        <v>6.9444444444444447E-4</v>
      </c>
      <c r="E6889">
        <v>69.520993329999996</v>
      </c>
      <c r="F6889">
        <v>3.5685296279999998</v>
      </c>
      <c r="G6889">
        <v>0</v>
      </c>
    </row>
    <row r="6890" spans="1:7" x14ac:dyDescent="0.35">
      <c r="A6890">
        <v>0</v>
      </c>
      <c r="B6890">
        <v>34</v>
      </c>
      <c r="C6890" s="1">
        <v>43094</v>
      </c>
      <c r="D6890" s="2">
        <v>6.9444444444444447E-4</v>
      </c>
      <c r="E6890">
        <v>2.3366066669999999</v>
      </c>
      <c r="F6890">
        <v>-0.135184568</v>
      </c>
      <c r="G6890">
        <v>3</v>
      </c>
    </row>
    <row r="6891" spans="1:7" x14ac:dyDescent="0.35">
      <c r="A6891">
        <v>12</v>
      </c>
      <c r="B6891">
        <v>17</v>
      </c>
      <c r="C6891" s="1">
        <v>43071</v>
      </c>
      <c r="D6891" s="2">
        <v>6.9444444444444447E-4</v>
      </c>
      <c r="E6891">
        <v>38.262320000000003</v>
      </c>
      <c r="F6891">
        <v>3.712574075</v>
      </c>
      <c r="G6891">
        <v>0</v>
      </c>
    </row>
    <row r="6892" spans="1:7" x14ac:dyDescent="0.35">
      <c r="A6892">
        <v>9</v>
      </c>
      <c r="B6892">
        <v>58</v>
      </c>
      <c r="C6892" s="1">
        <v>43081</v>
      </c>
      <c r="D6892" s="2">
        <v>6.9444444444444447E-4</v>
      </c>
      <c r="E6892">
        <v>36.067700000000002</v>
      </c>
      <c r="F6892">
        <v>-10.37205741</v>
      </c>
      <c r="G6892">
        <v>2</v>
      </c>
    </row>
    <row r="6893" spans="1:7" x14ac:dyDescent="0.35">
      <c r="A6893">
        <v>12</v>
      </c>
      <c r="B6893">
        <v>76</v>
      </c>
      <c r="C6893" s="1">
        <v>43081</v>
      </c>
      <c r="D6893" s="2">
        <v>6.9444444444444447E-4</v>
      </c>
      <c r="E6893">
        <v>25.758233329999999</v>
      </c>
      <c r="F6893">
        <v>2.0260537030000001</v>
      </c>
      <c r="G6893">
        <v>1</v>
      </c>
    </row>
    <row r="6894" spans="1:7" x14ac:dyDescent="0.35">
      <c r="A6894">
        <v>10</v>
      </c>
      <c r="B6894">
        <v>301</v>
      </c>
      <c r="C6894" s="1">
        <v>43090</v>
      </c>
      <c r="D6894" s="2">
        <v>6.9444444444444447E-4</v>
      </c>
      <c r="E6894">
        <v>62.462623729999997</v>
      </c>
      <c r="F6894">
        <v>8.4679880720000007</v>
      </c>
      <c r="G6894">
        <v>0</v>
      </c>
    </row>
    <row r="6895" spans="1:7" x14ac:dyDescent="0.35">
      <c r="A6895">
        <v>12</v>
      </c>
      <c r="B6895">
        <v>241</v>
      </c>
      <c r="C6895" s="1">
        <v>43061</v>
      </c>
      <c r="D6895" s="2">
        <v>6.9444444444444447E-4</v>
      </c>
      <c r="E6895">
        <v>76.240666669999996</v>
      </c>
      <c r="F6895">
        <v>-5.0732796279999999</v>
      </c>
      <c r="G6895">
        <v>0</v>
      </c>
    </row>
    <row r="6896" spans="1:7" x14ac:dyDescent="0.35">
      <c r="A6896">
        <v>0</v>
      </c>
      <c r="B6896">
        <v>14</v>
      </c>
      <c r="C6896" s="1">
        <v>43092</v>
      </c>
      <c r="D6896" s="2">
        <v>6.9444444444444447E-4</v>
      </c>
      <c r="E6896">
        <v>29.261600000000001</v>
      </c>
      <c r="F6896">
        <v>-6.3113759250000001</v>
      </c>
      <c r="G6896">
        <v>3</v>
      </c>
    </row>
    <row r="6897" spans="1:7" x14ac:dyDescent="0.35">
      <c r="A6897">
        <v>12</v>
      </c>
      <c r="B6897">
        <v>156</v>
      </c>
      <c r="C6897" s="1">
        <v>43091</v>
      </c>
      <c r="D6897" s="2">
        <v>6.9444444444444447E-4</v>
      </c>
      <c r="E6897">
        <v>18.603339999999999</v>
      </c>
      <c r="F6897">
        <v>3.6842796299999998</v>
      </c>
      <c r="G6897">
        <v>1</v>
      </c>
    </row>
    <row r="6898" spans="1:7" x14ac:dyDescent="0.35">
      <c r="A6898">
        <v>0</v>
      </c>
      <c r="B6898">
        <v>57</v>
      </c>
      <c r="C6898" s="1">
        <v>43095</v>
      </c>
      <c r="D6898" s="2">
        <v>6.9444444444444447E-4</v>
      </c>
      <c r="E6898">
        <v>5.8152799999999996</v>
      </c>
      <c r="F6898">
        <v>-4.0752574079999997</v>
      </c>
      <c r="G6898">
        <v>3</v>
      </c>
    </row>
    <row r="6899" spans="1:7" x14ac:dyDescent="0.35">
      <c r="A6899">
        <v>9</v>
      </c>
      <c r="B6899">
        <v>67</v>
      </c>
      <c r="C6899" s="1">
        <v>43083</v>
      </c>
      <c r="D6899" s="2">
        <v>6.9444444444444447E-4</v>
      </c>
      <c r="E6899">
        <v>0.62968000000000002</v>
      </c>
      <c r="F6899">
        <v>-3.2735814809999999</v>
      </c>
      <c r="G6899">
        <v>2</v>
      </c>
    </row>
    <row r="6900" spans="1:7" x14ac:dyDescent="0.35">
      <c r="A6900">
        <v>0</v>
      </c>
      <c r="B6900">
        <v>11</v>
      </c>
      <c r="C6900" s="1">
        <v>43092</v>
      </c>
      <c r="D6900" s="2">
        <v>6.9444444444444447E-4</v>
      </c>
      <c r="E6900">
        <v>112.96274</v>
      </c>
      <c r="F6900">
        <v>4.2870361000000003E-2</v>
      </c>
      <c r="G6900">
        <v>3</v>
      </c>
    </row>
    <row r="6901" spans="1:7" x14ac:dyDescent="0.35">
      <c r="A6901">
        <v>10</v>
      </c>
      <c r="B6901">
        <v>376</v>
      </c>
      <c r="C6901" s="1">
        <v>43096</v>
      </c>
      <c r="D6901" s="2">
        <v>6.9444444444444447E-4</v>
      </c>
      <c r="E6901">
        <v>13.01647333</v>
      </c>
      <c r="F6901">
        <v>1.0486092579999999</v>
      </c>
      <c r="G6901">
        <v>1</v>
      </c>
    </row>
    <row r="6902" spans="1:7" x14ac:dyDescent="0.35">
      <c r="A6902">
        <v>12</v>
      </c>
      <c r="B6902">
        <v>241</v>
      </c>
      <c r="C6902" s="1">
        <v>43061</v>
      </c>
      <c r="D6902" s="2">
        <v>6.9444444444444447E-4</v>
      </c>
      <c r="E6902">
        <v>87.649207140000001</v>
      </c>
      <c r="F6902">
        <v>-0.98846825599999999</v>
      </c>
      <c r="G6902">
        <v>0</v>
      </c>
    </row>
    <row r="6903" spans="1:7" x14ac:dyDescent="0.35">
      <c r="A6903">
        <v>12</v>
      </c>
      <c r="B6903">
        <v>150</v>
      </c>
      <c r="C6903" s="1">
        <v>43089</v>
      </c>
      <c r="D6903" s="2">
        <v>6.9444444444444447E-4</v>
      </c>
      <c r="E6903">
        <v>28.712277969999999</v>
      </c>
      <c r="F6903">
        <v>0.65112457199999996</v>
      </c>
      <c r="G6903">
        <v>1</v>
      </c>
    </row>
    <row r="6904" spans="1:7" x14ac:dyDescent="0.35">
      <c r="A6904">
        <v>12</v>
      </c>
      <c r="B6904">
        <v>231</v>
      </c>
      <c r="C6904" s="1">
        <v>43060</v>
      </c>
      <c r="D6904" s="2">
        <v>6.9444444444444447E-4</v>
      </c>
      <c r="E6904">
        <v>63.801400000000001</v>
      </c>
      <c r="F6904">
        <v>11.888974429999999</v>
      </c>
      <c r="G6904">
        <v>0</v>
      </c>
    </row>
    <row r="6905" spans="1:7" x14ac:dyDescent="0.35">
      <c r="A6905">
        <v>10</v>
      </c>
      <c r="B6905">
        <v>360</v>
      </c>
      <c r="C6905" s="1">
        <v>43095</v>
      </c>
      <c r="D6905" s="2">
        <v>6.9444444444444447E-4</v>
      </c>
      <c r="E6905">
        <v>3.52806</v>
      </c>
      <c r="F6905">
        <v>-2.2969944440000001</v>
      </c>
      <c r="G6905">
        <v>1</v>
      </c>
    </row>
    <row r="6906" spans="1:7" x14ac:dyDescent="0.35">
      <c r="A6906">
        <v>9</v>
      </c>
      <c r="B6906">
        <v>63</v>
      </c>
      <c r="C6906" s="1">
        <v>43082</v>
      </c>
      <c r="D6906" s="2">
        <v>6.9444444444444447E-4</v>
      </c>
      <c r="E6906">
        <v>20.85153571</v>
      </c>
      <c r="F6906">
        <v>-1.8384598860000001</v>
      </c>
      <c r="G6906">
        <v>2</v>
      </c>
    </row>
    <row r="6907" spans="1:7" x14ac:dyDescent="0.35">
      <c r="A6907">
        <v>10</v>
      </c>
      <c r="B6907">
        <v>28</v>
      </c>
      <c r="C6907" s="1">
        <v>43072</v>
      </c>
      <c r="D6907" s="2">
        <v>6.9444444444444447E-4</v>
      </c>
      <c r="E6907">
        <v>2.821945763</v>
      </c>
      <c r="F6907">
        <v>-0.88721321399999997</v>
      </c>
      <c r="G6907">
        <v>2</v>
      </c>
    </row>
    <row r="6908" spans="1:7" x14ac:dyDescent="0.35">
      <c r="A6908">
        <v>16</v>
      </c>
      <c r="B6908">
        <v>9</v>
      </c>
      <c r="C6908" s="1">
        <v>43073</v>
      </c>
      <c r="D6908" s="2">
        <v>6.9444444444444447E-4</v>
      </c>
      <c r="E6908">
        <v>0</v>
      </c>
      <c r="F6908">
        <v>-0.21949629600000001</v>
      </c>
      <c r="G6908">
        <v>1</v>
      </c>
    </row>
    <row r="6909" spans="1:7" x14ac:dyDescent="0.35">
      <c r="A6909">
        <v>10</v>
      </c>
      <c r="B6909">
        <v>187</v>
      </c>
      <c r="C6909" s="1">
        <v>43061</v>
      </c>
      <c r="D6909" s="2">
        <v>6.9444444444444447E-4</v>
      </c>
      <c r="E6909">
        <v>70.876434040000007</v>
      </c>
      <c r="F6909">
        <v>1.538298344</v>
      </c>
      <c r="G6909">
        <v>0</v>
      </c>
    </row>
    <row r="6910" spans="1:7" x14ac:dyDescent="0.35">
      <c r="A6910">
        <v>9</v>
      </c>
      <c r="B6910">
        <v>70</v>
      </c>
      <c r="C6910" s="1">
        <v>43083</v>
      </c>
      <c r="D6910" s="2">
        <v>6.9444444444444447E-4</v>
      </c>
      <c r="E6910">
        <v>21.297999999999998</v>
      </c>
      <c r="F6910">
        <v>0</v>
      </c>
      <c r="G6910">
        <v>2</v>
      </c>
    </row>
    <row r="6911" spans="1:7" x14ac:dyDescent="0.35">
      <c r="A6911">
        <v>12</v>
      </c>
      <c r="B6911">
        <v>247</v>
      </c>
      <c r="C6911" s="1">
        <v>43064</v>
      </c>
      <c r="D6911" s="2">
        <v>6.9444444444444447E-4</v>
      </c>
      <c r="E6911">
        <v>70.626019999999997</v>
      </c>
      <c r="F6911">
        <v>3.728864814</v>
      </c>
      <c r="G6911">
        <v>0</v>
      </c>
    </row>
    <row r="6912" spans="1:7" x14ac:dyDescent="0.35">
      <c r="A6912">
        <v>10</v>
      </c>
      <c r="B6912">
        <v>201</v>
      </c>
      <c r="C6912" s="1">
        <v>43062</v>
      </c>
      <c r="D6912" s="2">
        <v>6.9444444444444447E-4</v>
      </c>
      <c r="E6912">
        <v>0</v>
      </c>
      <c r="F6912">
        <v>0</v>
      </c>
      <c r="G6912">
        <v>1</v>
      </c>
    </row>
    <row r="6913" spans="1:7" x14ac:dyDescent="0.35">
      <c r="A6913">
        <v>9</v>
      </c>
      <c r="B6913">
        <v>96</v>
      </c>
      <c r="C6913" s="1">
        <v>43087</v>
      </c>
      <c r="D6913" s="2">
        <v>6.9444444444444447E-4</v>
      </c>
      <c r="E6913">
        <v>51.430039999999998</v>
      </c>
      <c r="F6913">
        <v>7.0470314810000003</v>
      </c>
      <c r="G6913">
        <v>0</v>
      </c>
    </row>
    <row r="6914" spans="1:7" x14ac:dyDescent="0.35">
      <c r="A6914">
        <v>10</v>
      </c>
      <c r="B6914">
        <v>169</v>
      </c>
      <c r="C6914" s="1">
        <v>43060</v>
      </c>
      <c r="D6914" s="2">
        <v>6.9444444444444447E-4</v>
      </c>
      <c r="E6914">
        <v>0</v>
      </c>
      <c r="F6914">
        <v>-2.5722219999999999E-3</v>
      </c>
      <c r="G6914">
        <v>2</v>
      </c>
    </row>
    <row r="6915" spans="1:7" x14ac:dyDescent="0.35">
      <c r="A6915">
        <v>10</v>
      </c>
      <c r="B6915">
        <v>176</v>
      </c>
      <c r="C6915" s="1">
        <v>43083</v>
      </c>
      <c r="D6915" s="2">
        <v>6.9444444444444447E-4</v>
      </c>
      <c r="E6915">
        <v>4.9541000000000004</v>
      </c>
      <c r="F6915">
        <v>0.81472343000000003</v>
      </c>
      <c r="G6915">
        <v>2</v>
      </c>
    </row>
    <row r="6916" spans="1:7" x14ac:dyDescent="0.35">
      <c r="A6916">
        <v>12</v>
      </c>
      <c r="B6916">
        <v>113</v>
      </c>
      <c r="C6916" s="1">
        <v>43085</v>
      </c>
      <c r="D6916" s="2">
        <v>6.9444444444444447E-4</v>
      </c>
      <c r="E6916">
        <v>33.138453329999997</v>
      </c>
      <c r="F6916">
        <v>2.3741611109999998</v>
      </c>
      <c r="G6916">
        <v>0</v>
      </c>
    </row>
    <row r="6917" spans="1:7" x14ac:dyDescent="0.35">
      <c r="A6917">
        <v>16</v>
      </c>
      <c r="B6917">
        <v>36</v>
      </c>
      <c r="C6917" s="1">
        <v>43069</v>
      </c>
      <c r="D6917" s="2">
        <v>6.9444444444444447E-4</v>
      </c>
      <c r="E6917">
        <v>13.81592</v>
      </c>
      <c r="F6917">
        <v>-2.8775183919999998</v>
      </c>
      <c r="G6917">
        <v>1</v>
      </c>
    </row>
    <row r="6918" spans="1:7" x14ac:dyDescent="0.35">
      <c r="A6918">
        <v>0</v>
      </c>
      <c r="B6918">
        <v>59</v>
      </c>
      <c r="C6918" s="1">
        <v>43096</v>
      </c>
      <c r="D6918" s="2">
        <v>6.9444444444444447E-4</v>
      </c>
      <c r="E6918">
        <v>7.8154399999999997</v>
      </c>
      <c r="F6918">
        <v>-1.5141814810000001</v>
      </c>
      <c r="G6918">
        <v>3</v>
      </c>
    </row>
    <row r="6919" spans="1:7" x14ac:dyDescent="0.35">
      <c r="A6919">
        <v>12</v>
      </c>
      <c r="B6919">
        <v>161</v>
      </c>
      <c r="C6919" s="1">
        <v>43091</v>
      </c>
      <c r="D6919" s="2">
        <v>6.9444444444444447E-4</v>
      </c>
      <c r="E6919">
        <v>19.979993329999999</v>
      </c>
      <c r="F6919">
        <v>-2.6433870389999998</v>
      </c>
      <c r="G6919">
        <v>1</v>
      </c>
    </row>
    <row r="6920" spans="1:7" x14ac:dyDescent="0.35">
      <c r="A6920">
        <v>9</v>
      </c>
      <c r="B6920">
        <v>68</v>
      </c>
      <c r="C6920" s="1">
        <v>43083</v>
      </c>
      <c r="D6920" s="2">
        <v>6.9444444444444447E-4</v>
      </c>
      <c r="E6920">
        <v>49.497786670000004</v>
      </c>
      <c r="F6920">
        <v>2.2918500000000002</v>
      </c>
      <c r="G6920">
        <v>2</v>
      </c>
    </row>
    <row r="6921" spans="1:7" x14ac:dyDescent="0.35">
      <c r="A6921">
        <v>0</v>
      </c>
      <c r="B6921">
        <v>45</v>
      </c>
      <c r="C6921" s="1">
        <v>43095</v>
      </c>
      <c r="D6921" s="2">
        <v>6.9444444444444447E-4</v>
      </c>
      <c r="E6921">
        <v>28.07014667</v>
      </c>
      <c r="F6921">
        <v>1.011740742</v>
      </c>
      <c r="G6921">
        <v>3</v>
      </c>
    </row>
    <row r="6922" spans="1:7" x14ac:dyDescent="0.35">
      <c r="A6922">
        <v>10</v>
      </c>
      <c r="B6922">
        <v>9</v>
      </c>
      <c r="C6922" s="1">
        <v>43070</v>
      </c>
      <c r="D6922" s="2">
        <v>6.9444444444444447E-4</v>
      </c>
      <c r="E6922">
        <v>38.759273329999999</v>
      </c>
      <c r="F6922">
        <v>-0.75789456099999997</v>
      </c>
      <c r="G6922">
        <v>2</v>
      </c>
    </row>
    <row r="6923" spans="1:7" x14ac:dyDescent="0.35">
      <c r="A6923">
        <v>12</v>
      </c>
      <c r="B6923">
        <v>276</v>
      </c>
      <c r="C6923" s="1">
        <v>43100</v>
      </c>
      <c r="D6923" s="2">
        <v>6.9444444444444447E-4</v>
      </c>
      <c r="E6923">
        <v>31.053053850000001</v>
      </c>
      <c r="F6923">
        <v>-0.71989245000000002</v>
      </c>
      <c r="G6923">
        <v>1</v>
      </c>
    </row>
    <row r="6924" spans="1:7" x14ac:dyDescent="0.35">
      <c r="A6924">
        <v>12</v>
      </c>
      <c r="B6924">
        <v>25</v>
      </c>
      <c r="C6924" s="1">
        <v>43072</v>
      </c>
      <c r="D6924" s="2">
        <v>6.9444444444444447E-4</v>
      </c>
      <c r="E6924">
        <v>20.53250667</v>
      </c>
      <c r="F6924">
        <v>0.80853518599999996</v>
      </c>
      <c r="G6924">
        <v>2</v>
      </c>
    </row>
    <row r="6925" spans="1:7" x14ac:dyDescent="0.35">
      <c r="A6925">
        <v>12</v>
      </c>
      <c r="B6925">
        <v>241</v>
      </c>
      <c r="C6925" s="1">
        <v>43061</v>
      </c>
      <c r="D6925" s="2">
        <v>6.9444444444444447E-4</v>
      </c>
      <c r="E6925">
        <v>90.729479999999995</v>
      </c>
      <c r="F6925">
        <v>1.7894092580000001</v>
      </c>
      <c r="G6925">
        <v>0</v>
      </c>
    </row>
    <row r="6926" spans="1:7" x14ac:dyDescent="0.35">
      <c r="A6926">
        <v>10</v>
      </c>
      <c r="B6926">
        <v>387</v>
      </c>
      <c r="C6926" s="1">
        <v>43097</v>
      </c>
      <c r="D6926" s="2">
        <v>6.9444444444444447E-4</v>
      </c>
      <c r="E6926">
        <v>3.262606667</v>
      </c>
      <c r="F6926">
        <v>5.4016666999999997E-2</v>
      </c>
      <c r="G6926">
        <v>1</v>
      </c>
    </row>
    <row r="6927" spans="1:7" x14ac:dyDescent="0.35">
      <c r="A6927">
        <v>10</v>
      </c>
      <c r="B6927">
        <v>96</v>
      </c>
      <c r="C6927" s="1">
        <v>43079</v>
      </c>
      <c r="D6927" s="2">
        <v>6.9444444444444447E-4</v>
      </c>
      <c r="E6927">
        <v>65.702786669999995</v>
      </c>
      <c r="F6927">
        <v>-2.9580555560000001</v>
      </c>
      <c r="G6927">
        <v>2</v>
      </c>
    </row>
    <row r="6928" spans="1:7" x14ac:dyDescent="0.35">
      <c r="A6928">
        <v>12</v>
      </c>
      <c r="B6928">
        <v>14</v>
      </c>
      <c r="C6928" s="1">
        <v>43071</v>
      </c>
      <c r="D6928" s="2">
        <v>6.9444444444444447E-4</v>
      </c>
      <c r="E6928">
        <v>5.3522800000000004</v>
      </c>
      <c r="F6928">
        <v>-1.6453648139999999</v>
      </c>
      <c r="G6928">
        <v>2</v>
      </c>
    </row>
    <row r="6929" spans="1:7" x14ac:dyDescent="0.35">
      <c r="A6929">
        <v>12</v>
      </c>
      <c r="B6929">
        <v>168</v>
      </c>
      <c r="C6929" s="1">
        <v>43092</v>
      </c>
      <c r="D6929" s="2">
        <v>6.9444444444444447E-4</v>
      </c>
      <c r="E6929">
        <v>5.2411599999999998</v>
      </c>
      <c r="F6929">
        <v>-2.9769185189999998</v>
      </c>
      <c r="G6929">
        <v>1</v>
      </c>
    </row>
    <row r="6930" spans="1:7" x14ac:dyDescent="0.35">
      <c r="A6930">
        <v>16</v>
      </c>
      <c r="B6930">
        <v>19</v>
      </c>
      <c r="C6930" s="1">
        <v>43074</v>
      </c>
      <c r="D6930" s="2">
        <v>6.9444444444444447E-4</v>
      </c>
      <c r="E6930">
        <v>5.1824610169999996</v>
      </c>
      <c r="F6930">
        <v>-3.4310829000000001E-2</v>
      </c>
      <c r="G6930">
        <v>1</v>
      </c>
    </row>
    <row r="6931" spans="1:7" x14ac:dyDescent="0.35">
      <c r="A6931">
        <v>12</v>
      </c>
      <c r="B6931">
        <v>205</v>
      </c>
      <c r="C6931" s="1">
        <v>43059</v>
      </c>
      <c r="D6931" s="2">
        <v>6.9444444444444447E-4</v>
      </c>
      <c r="E6931">
        <v>0</v>
      </c>
      <c r="F6931">
        <v>-0.14918888899999999</v>
      </c>
      <c r="G6931">
        <v>1</v>
      </c>
    </row>
    <row r="6932" spans="1:7" x14ac:dyDescent="0.35">
      <c r="A6932">
        <v>10</v>
      </c>
      <c r="B6932">
        <v>5</v>
      </c>
      <c r="C6932" s="1">
        <v>43070</v>
      </c>
      <c r="D6932" s="2">
        <v>6.9444444444444447E-4</v>
      </c>
      <c r="E6932">
        <v>73.749726670000001</v>
      </c>
      <c r="F6932">
        <v>-0.49901111100000001</v>
      </c>
      <c r="G6932">
        <v>2</v>
      </c>
    </row>
    <row r="6933" spans="1:7" x14ac:dyDescent="0.35">
      <c r="A6933">
        <v>9</v>
      </c>
      <c r="B6933">
        <v>66</v>
      </c>
      <c r="C6933" s="1">
        <v>43082</v>
      </c>
      <c r="D6933" s="2">
        <v>6.9444444444444447E-4</v>
      </c>
      <c r="E6933">
        <v>3.4508933329999998</v>
      </c>
      <c r="F6933">
        <v>-0.42780269900000001</v>
      </c>
      <c r="G6933">
        <v>2</v>
      </c>
    </row>
    <row r="6934" spans="1:7" x14ac:dyDescent="0.35">
      <c r="A6934">
        <v>12</v>
      </c>
      <c r="B6934">
        <v>101</v>
      </c>
      <c r="C6934" s="1">
        <v>43085</v>
      </c>
      <c r="D6934" s="2">
        <v>6.9444444444444447E-4</v>
      </c>
      <c r="E6934">
        <v>15.62966557</v>
      </c>
      <c r="F6934">
        <v>1.8242256210000001</v>
      </c>
      <c r="G6934">
        <v>1</v>
      </c>
    </row>
    <row r="6935" spans="1:7" x14ac:dyDescent="0.35">
      <c r="A6935">
        <v>16</v>
      </c>
      <c r="B6935">
        <v>29</v>
      </c>
      <c r="C6935" s="1">
        <v>43068</v>
      </c>
      <c r="D6935" s="2">
        <v>6.9444444444444447E-4</v>
      </c>
      <c r="E6935">
        <v>0</v>
      </c>
      <c r="F6935">
        <v>-0.52473333300000002</v>
      </c>
      <c r="G6935">
        <v>1</v>
      </c>
    </row>
    <row r="6936" spans="1:7" x14ac:dyDescent="0.35">
      <c r="A6936">
        <v>10</v>
      </c>
      <c r="B6936">
        <v>178</v>
      </c>
      <c r="C6936" s="1">
        <v>43083</v>
      </c>
      <c r="D6936" s="2">
        <v>6.9444444444444447E-4</v>
      </c>
      <c r="E6936">
        <v>43.238026670000004</v>
      </c>
      <c r="F6936">
        <v>-5.8449462939999997</v>
      </c>
      <c r="G6936">
        <v>2</v>
      </c>
    </row>
    <row r="6937" spans="1:7" x14ac:dyDescent="0.35">
      <c r="A6937">
        <v>0</v>
      </c>
      <c r="B6937">
        <v>59</v>
      </c>
      <c r="C6937" s="1">
        <v>43096</v>
      </c>
      <c r="D6937" s="2">
        <v>6.9444444444444447E-4</v>
      </c>
      <c r="E6937">
        <v>33.950246669999999</v>
      </c>
      <c r="F6937">
        <v>-2.0294833329999999</v>
      </c>
      <c r="G6937">
        <v>3</v>
      </c>
    </row>
    <row r="6938" spans="1:7" x14ac:dyDescent="0.35">
      <c r="A6938">
        <v>10</v>
      </c>
      <c r="B6938">
        <v>208</v>
      </c>
      <c r="C6938" s="1">
        <v>43063</v>
      </c>
      <c r="D6938" s="2">
        <v>6.9444444444444447E-4</v>
      </c>
      <c r="E6938">
        <v>9.8773333000000005E-2</v>
      </c>
      <c r="F6938">
        <v>-0.32667222200000001</v>
      </c>
      <c r="G6938">
        <v>1</v>
      </c>
    </row>
    <row r="6939" spans="1:7" x14ac:dyDescent="0.35">
      <c r="A6939">
        <v>12</v>
      </c>
      <c r="B6939">
        <v>242</v>
      </c>
      <c r="C6939" s="1">
        <v>43061</v>
      </c>
      <c r="D6939" s="2">
        <v>6.9444444444444447E-4</v>
      </c>
      <c r="E6939">
        <v>80.450879999999998</v>
      </c>
      <c r="F6939">
        <v>0.85296575600000002</v>
      </c>
      <c r="G6939">
        <v>0</v>
      </c>
    </row>
    <row r="6940" spans="1:7" x14ac:dyDescent="0.35">
      <c r="A6940">
        <v>10</v>
      </c>
      <c r="B6940">
        <v>149</v>
      </c>
      <c r="C6940" s="1">
        <v>43058</v>
      </c>
      <c r="D6940" s="2">
        <v>6.9444444444444447E-4</v>
      </c>
      <c r="E6940">
        <v>0</v>
      </c>
      <c r="F6940">
        <v>0</v>
      </c>
      <c r="G6940">
        <v>2</v>
      </c>
    </row>
    <row r="6941" spans="1:7" x14ac:dyDescent="0.35">
      <c r="A6941">
        <v>12</v>
      </c>
      <c r="B6941">
        <v>269</v>
      </c>
      <c r="C6941" s="1">
        <v>43100</v>
      </c>
      <c r="D6941" s="2">
        <v>6.9444444444444447E-4</v>
      </c>
      <c r="E6941">
        <v>38.373440000000002</v>
      </c>
      <c r="F6941">
        <v>0.642198147</v>
      </c>
      <c r="G6941">
        <v>1</v>
      </c>
    </row>
    <row r="6942" spans="1:7" x14ac:dyDescent="0.35">
      <c r="A6942">
        <v>12</v>
      </c>
      <c r="B6942">
        <v>239</v>
      </c>
      <c r="C6942" s="1">
        <v>43097</v>
      </c>
      <c r="D6942" s="2">
        <v>6.9444444444444447E-4</v>
      </c>
      <c r="E6942">
        <v>22.399452629999999</v>
      </c>
      <c r="F6942">
        <v>-5.7329549139999996</v>
      </c>
      <c r="G6942">
        <v>1</v>
      </c>
    </row>
    <row r="6943" spans="1:7" x14ac:dyDescent="0.35">
      <c r="A6943">
        <v>12</v>
      </c>
      <c r="B6943">
        <v>187</v>
      </c>
      <c r="C6943" s="1">
        <v>43058</v>
      </c>
      <c r="D6943" s="2">
        <v>6.9444444444444447E-4</v>
      </c>
      <c r="E6943">
        <v>34.993540000000003</v>
      </c>
      <c r="F6943">
        <v>4.7637555559999996</v>
      </c>
      <c r="G6943">
        <v>0</v>
      </c>
    </row>
    <row r="6944" spans="1:7" x14ac:dyDescent="0.35">
      <c r="A6944">
        <v>10</v>
      </c>
      <c r="B6944">
        <v>394</v>
      </c>
      <c r="C6944" s="1">
        <v>43097</v>
      </c>
      <c r="D6944" s="2">
        <v>6.9444444444444447E-4</v>
      </c>
      <c r="E6944">
        <v>242.81936830000001</v>
      </c>
      <c r="F6944">
        <v>-4.3085824170000002</v>
      </c>
      <c r="G6944">
        <v>0</v>
      </c>
    </row>
    <row r="6945" spans="1:7" x14ac:dyDescent="0.35">
      <c r="A6945">
        <v>10</v>
      </c>
      <c r="B6945">
        <v>75</v>
      </c>
      <c r="C6945" s="1">
        <v>43077</v>
      </c>
      <c r="D6945" s="2">
        <v>6.9444444444444447E-4</v>
      </c>
      <c r="E6945">
        <v>86.84938305</v>
      </c>
      <c r="F6945">
        <v>0.23317121699999999</v>
      </c>
      <c r="G6945">
        <v>0</v>
      </c>
    </row>
    <row r="6946" spans="1:7" x14ac:dyDescent="0.35">
      <c r="A6946">
        <v>10</v>
      </c>
      <c r="B6946">
        <v>54</v>
      </c>
      <c r="C6946" s="1">
        <v>43074</v>
      </c>
      <c r="D6946" s="2">
        <v>6.9444444444444447E-4</v>
      </c>
      <c r="E6946">
        <v>0.117293333</v>
      </c>
      <c r="F6946">
        <v>-7.1504580659999997</v>
      </c>
      <c r="G6946">
        <v>2</v>
      </c>
    </row>
    <row r="6947" spans="1:7" x14ac:dyDescent="0.35">
      <c r="A6947">
        <v>10</v>
      </c>
      <c r="B6947">
        <v>356</v>
      </c>
      <c r="C6947" s="1">
        <v>43095</v>
      </c>
      <c r="D6947" s="2">
        <v>6.9444444444444447E-4</v>
      </c>
      <c r="E6947">
        <v>0</v>
      </c>
      <c r="F6947">
        <v>-0.108890741</v>
      </c>
      <c r="G6947">
        <v>1</v>
      </c>
    </row>
    <row r="6948" spans="1:7" x14ac:dyDescent="0.35">
      <c r="A6948">
        <v>10</v>
      </c>
      <c r="B6948">
        <v>411</v>
      </c>
      <c r="C6948" s="1">
        <v>43099</v>
      </c>
      <c r="D6948" s="2">
        <v>6.9444444444444447E-4</v>
      </c>
      <c r="E6948">
        <v>3.0866667E-2</v>
      </c>
      <c r="F6948">
        <v>-0.179198148</v>
      </c>
      <c r="G6948">
        <v>1</v>
      </c>
    </row>
    <row r="6949" spans="1:7" x14ac:dyDescent="0.35">
      <c r="A6949">
        <v>5</v>
      </c>
      <c r="B6949">
        <v>2</v>
      </c>
      <c r="C6949" s="1">
        <v>43099</v>
      </c>
      <c r="D6949" s="2">
        <v>6.9444444444444447E-4</v>
      </c>
      <c r="E6949">
        <v>35.536427119999999</v>
      </c>
      <c r="F6949">
        <v>2.3209001250000001</v>
      </c>
      <c r="G6949">
        <v>3</v>
      </c>
    </row>
    <row r="6950" spans="1:7" x14ac:dyDescent="0.35">
      <c r="A6950">
        <v>12</v>
      </c>
      <c r="B6950">
        <v>100</v>
      </c>
      <c r="C6950" s="1">
        <v>43085</v>
      </c>
      <c r="D6950" s="2">
        <v>6.9444444444444447E-4</v>
      </c>
      <c r="E6950">
        <v>13.74492667</v>
      </c>
      <c r="F6950">
        <v>0.373829631</v>
      </c>
      <c r="G6950">
        <v>1</v>
      </c>
    </row>
    <row r="6951" spans="1:7" x14ac:dyDescent="0.35">
      <c r="A6951">
        <v>10</v>
      </c>
      <c r="B6951">
        <v>361</v>
      </c>
      <c r="C6951" s="1">
        <v>43095</v>
      </c>
      <c r="D6951" s="2">
        <v>6.9444444444444447E-4</v>
      </c>
      <c r="E6951">
        <v>40.574233329999998</v>
      </c>
      <c r="F6951">
        <v>2.4015981470000001</v>
      </c>
      <c r="G6951">
        <v>0</v>
      </c>
    </row>
    <row r="6952" spans="1:7" x14ac:dyDescent="0.35">
      <c r="A6952">
        <v>10</v>
      </c>
      <c r="B6952">
        <v>41</v>
      </c>
      <c r="C6952" s="1">
        <v>43073</v>
      </c>
      <c r="D6952" s="2">
        <v>6.9444444444444447E-4</v>
      </c>
      <c r="E6952">
        <v>2.8949684210000002</v>
      </c>
      <c r="F6952">
        <v>-2.9195624750000002</v>
      </c>
      <c r="G6952">
        <v>2</v>
      </c>
    </row>
    <row r="6953" spans="1:7" x14ac:dyDescent="0.35">
      <c r="A6953">
        <v>10</v>
      </c>
      <c r="B6953">
        <v>259</v>
      </c>
      <c r="C6953" s="1">
        <v>43087</v>
      </c>
      <c r="D6953" s="2">
        <v>6.9444444444444447E-4</v>
      </c>
      <c r="E6953">
        <v>2.4693333000000001E-2</v>
      </c>
      <c r="F6953">
        <v>-0.30437963000000001</v>
      </c>
      <c r="G6953">
        <v>1</v>
      </c>
    </row>
    <row r="6954" spans="1:7" x14ac:dyDescent="0.35">
      <c r="A6954">
        <v>10</v>
      </c>
      <c r="B6954">
        <v>31</v>
      </c>
      <c r="C6954" s="1">
        <v>43073</v>
      </c>
      <c r="D6954" s="2">
        <v>6.9444444444444447E-4</v>
      </c>
      <c r="E6954">
        <v>0</v>
      </c>
      <c r="F6954">
        <v>-3.2375703690000002</v>
      </c>
      <c r="G6954">
        <v>2</v>
      </c>
    </row>
    <row r="6955" spans="1:7" x14ac:dyDescent="0.35">
      <c r="A6955">
        <v>10</v>
      </c>
      <c r="B6955">
        <v>154</v>
      </c>
      <c r="C6955" s="1">
        <v>43083</v>
      </c>
      <c r="D6955" s="2">
        <v>6.9444444444444447E-4</v>
      </c>
      <c r="E6955">
        <v>61.279593329999997</v>
      </c>
      <c r="F6955">
        <v>7.7475333329999998</v>
      </c>
      <c r="G6955">
        <v>0</v>
      </c>
    </row>
    <row r="6956" spans="1:7" x14ac:dyDescent="0.35">
      <c r="A6956">
        <v>10</v>
      </c>
      <c r="B6956">
        <v>278</v>
      </c>
      <c r="C6956" s="1">
        <v>43088</v>
      </c>
      <c r="D6956" s="2">
        <v>6.9444444444444447E-4</v>
      </c>
      <c r="E6956">
        <v>28.633803390000001</v>
      </c>
      <c r="F6956">
        <v>-8.6197103530000003</v>
      </c>
      <c r="G6956">
        <v>1</v>
      </c>
    </row>
    <row r="6957" spans="1:7" x14ac:dyDescent="0.35">
      <c r="A6957">
        <v>10</v>
      </c>
      <c r="B6957">
        <v>252</v>
      </c>
      <c r="C6957" s="1">
        <v>43087</v>
      </c>
      <c r="D6957" s="2">
        <v>6.9444444444444447E-4</v>
      </c>
      <c r="E6957">
        <v>2.9537830509999998</v>
      </c>
      <c r="F6957">
        <v>-5.0133047079999997</v>
      </c>
      <c r="G6957">
        <v>1</v>
      </c>
    </row>
    <row r="6958" spans="1:7" x14ac:dyDescent="0.35">
      <c r="A6958">
        <v>12</v>
      </c>
      <c r="B6958">
        <v>247</v>
      </c>
      <c r="C6958" s="1">
        <v>43064</v>
      </c>
      <c r="D6958" s="2">
        <v>6.9444444444444447E-4</v>
      </c>
      <c r="E6958">
        <v>83.679533329999998</v>
      </c>
      <c r="F6958">
        <v>13.35755</v>
      </c>
      <c r="G6958">
        <v>0</v>
      </c>
    </row>
    <row r="6959" spans="1:7" x14ac:dyDescent="0.35">
      <c r="A6959">
        <v>9</v>
      </c>
      <c r="B6959">
        <v>21</v>
      </c>
      <c r="C6959" s="1">
        <v>43073</v>
      </c>
      <c r="D6959" s="2">
        <v>6.9444444444444447E-4</v>
      </c>
      <c r="E6959">
        <v>0</v>
      </c>
      <c r="F6959">
        <v>0</v>
      </c>
      <c r="G6959">
        <v>2</v>
      </c>
    </row>
    <row r="6960" spans="1:7" x14ac:dyDescent="0.35">
      <c r="A6960">
        <v>10</v>
      </c>
      <c r="B6960">
        <v>193</v>
      </c>
      <c r="C6960" s="1">
        <v>43061</v>
      </c>
      <c r="D6960" s="2">
        <v>6.9444444444444447E-4</v>
      </c>
      <c r="E6960">
        <v>0</v>
      </c>
      <c r="F6960">
        <v>0</v>
      </c>
      <c r="G6960">
        <v>1</v>
      </c>
    </row>
    <row r="6961" spans="1:7" x14ac:dyDescent="0.35">
      <c r="A6961">
        <v>9</v>
      </c>
      <c r="B6961">
        <v>93</v>
      </c>
      <c r="C6961" s="1">
        <v>43087</v>
      </c>
      <c r="D6961" s="2">
        <v>6.9444444444444447E-4</v>
      </c>
      <c r="E6961">
        <v>0</v>
      </c>
      <c r="F6961">
        <v>-0.48492713999999998</v>
      </c>
      <c r="G6961">
        <v>2</v>
      </c>
    </row>
    <row r="6962" spans="1:7" x14ac:dyDescent="0.35">
      <c r="A6962">
        <v>12</v>
      </c>
      <c r="B6962">
        <v>228</v>
      </c>
      <c r="C6962" s="1">
        <v>43096</v>
      </c>
      <c r="D6962" s="2">
        <v>6.9444444444444447E-4</v>
      </c>
      <c r="E6962">
        <v>26.357046669999999</v>
      </c>
      <c r="F6962">
        <v>0.781955556</v>
      </c>
      <c r="G6962">
        <v>1</v>
      </c>
    </row>
    <row r="6963" spans="1:7" x14ac:dyDescent="0.35">
      <c r="A6963">
        <v>10</v>
      </c>
      <c r="B6963">
        <v>191</v>
      </c>
      <c r="C6963" s="1">
        <v>43061</v>
      </c>
      <c r="D6963" s="2">
        <v>6.9444444444444447E-4</v>
      </c>
      <c r="E6963">
        <v>50.025972879999998</v>
      </c>
      <c r="F6963">
        <v>-6.5918505669999998</v>
      </c>
      <c r="G6963">
        <v>2</v>
      </c>
    </row>
    <row r="6964" spans="1:7" x14ac:dyDescent="0.35">
      <c r="A6964">
        <v>16</v>
      </c>
      <c r="B6964">
        <v>12</v>
      </c>
      <c r="C6964" s="1">
        <v>43058</v>
      </c>
      <c r="D6964" s="2">
        <v>6.9444444444444447E-4</v>
      </c>
      <c r="E6964">
        <v>25.258193330000001</v>
      </c>
      <c r="F6964">
        <v>-0.88360919699999996</v>
      </c>
      <c r="G6964">
        <v>1</v>
      </c>
    </row>
    <row r="6965" spans="1:7" x14ac:dyDescent="0.35">
      <c r="A6965">
        <v>12</v>
      </c>
      <c r="B6965">
        <v>65</v>
      </c>
      <c r="C6965" s="1">
        <v>43078</v>
      </c>
      <c r="D6965" s="2">
        <v>6.9444444444444447E-4</v>
      </c>
      <c r="E6965">
        <v>0.25310666700000001</v>
      </c>
      <c r="F6965">
        <v>-0.26408148100000001</v>
      </c>
      <c r="G6965">
        <v>1</v>
      </c>
    </row>
    <row r="6966" spans="1:7" x14ac:dyDescent="0.35">
      <c r="A6966">
        <v>12</v>
      </c>
      <c r="B6966">
        <v>248</v>
      </c>
      <c r="C6966" s="1">
        <v>43064</v>
      </c>
      <c r="D6966" s="2">
        <v>6.9444444444444447E-4</v>
      </c>
      <c r="E6966">
        <v>90.595136510000003</v>
      </c>
      <c r="F6966">
        <v>2.9953323639999998</v>
      </c>
      <c r="G6966">
        <v>0</v>
      </c>
    </row>
    <row r="6967" spans="1:7" x14ac:dyDescent="0.35">
      <c r="A6967">
        <v>0</v>
      </c>
      <c r="B6967">
        <v>59</v>
      </c>
      <c r="C6967" s="1">
        <v>43096</v>
      </c>
      <c r="D6967" s="2">
        <v>6.9444444444444447E-4</v>
      </c>
      <c r="E6967">
        <v>32.721753329999999</v>
      </c>
      <c r="F6967">
        <v>-0.65934629700000003</v>
      </c>
      <c r="G6967">
        <v>3</v>
      </c>
    </row>
    <row r="6968" spans="1:7" x14ac:dyDescent="0.35">
      <c r="A6968">
        <v>16</v>
      </c>
      <c r="B6968">
        <v>19</v>
      </c>
      <c r="C6968" s="1">
        <v>43064</v>
      </c>
      <c r="D6968" s="2">
        <v>6.9444444444444447E-4</v>
      </c>
      <c r="E6968">
        <v>0</v>
      </c>
      <c r="F6968">
        <v>0</v>
      </c>
      <c r="G6968">
        <v>1</v>
      </c>
    </row>
    <row r="6969" spans="1:7" x14ac:dyDescent="0.35">
      <c r="A6969">
        <v>9</v>
      </c>
      <c r="B6969">
        <v>156</v>
      </c>
      <c r="C6969" s="1">
        <v>43099</v>
      </c>
      <c r="D6969" s="2">
        <v>6.9444444444444447E-4</v>
      </c>
      <c r="E6969">
        <v>32.409999999999997</v>
      </c>
      <c r="F6969">
        <v>1.827992592</v>
      </c>
      <c r="G6969">
        <v>2</v>
      </c>
    </row>
    <row r="6970" spans="1:7" x14ac:dyDescent="0.35">
      <c r="A6970">
        <v>12</v>
      </c>
      <c r="B6970">
        <v>68</v>
      </c>
      <c r="C6970" s="1">
        <v>43078</v>
      </c>
      <c r="D6970" s="2">
        <v>6.9444444444444447E-4</v>
      </c>
      <c r="E6970">
        <v>48.121133329999999</v>
      </c>
      <c r="F6970">
        <v>-5.9452629640000003</v>
      </c>
      <c r="G6970">
        <v>1</v>
      </c>
    </row>
    <row r="6971" spans="1:7" x14ac:dyDescent="0.35">
      <c r="A6971">
        <v>9</v>
      </c>
      <c r="B6971">
        <v>8</v>
      </c>
      <c r="C6971" s="1">
        <v>43070</v>
      </c>
      <c r="D6971" s="2">
        <v>6.9444444444444447E-4</v>
      </c>
      <c r="E6971">
        <v>19.236106670000002</v>
      </c>
      <c r="F6971">
        <v>2.1177962969999999</v>
      </c>
      <c r="G6971">
        <v>2</v>
      </c>
    </row>
    <row r="6972" spans="1:7" x14ac:dyDescent="0.35">
      <c r="A6972">
        <v>10</v>
      </c>
      <c r="B6972">
        <v>174</v>
      </c>
      <c r="C6972" s="1">
        <v>43083</v>
      </c>
      <c r="D6972" s="2">
        <v>6.9444444444444447E-4</v>
      </c>
      <c r="E6972">
        <v>6.5918643999999998E-2</v>
      </c>
      <c r="F6972">
        <v>-1.2555932000000001E-2</v>
      </c>
      <c r="G6972">
        <v>2</v>
      </c>
    </row>
    <row r="6973" spans="1:7" x14ac:dyDescent="0.35">
      <c r="A6973">
        <v>12</v>
      </c>
      <c r="B6973">
        <v>25</v>
      </c>
      <c r="C6973" s="1">
        <v>43072</v>
      </c>
      <c r="D6973" s="2">
        <v>6.9444444444444447E-4</v>
      </c>
      <c r="E6973">
        <v>34.56758</v>
      </c>
      <c r="F6973">
        <v>-2.4779074080000001</v>
      </c>
      <c r="G6973">
        <v>2</v>
      </c>
    </row>
    <row r="6974" spans="1:7" x14ac:dyDescent="0.35">
      <c r="A6974">
        <v>12</v>
      </c>
      <c r="B6974">
        <v>103</v>
      </c>
      <c r="C6974" s="1">
        <v>43085</v>
      </c>
      <c r="D6974" s="2">
        <v>6.9444444444444447E-4</v>
      </c>
      <c r="E6974">
        <v>15.94474237</v>
      </c>
      <c r="F6974">
        <v>0.139456214</v>
      </c>
      <c r="G6974">
        <v>1</v>
      </c>
    </row>
    <row r="6975" spans="1:7" x14ac:dyDescent="0.35">
      <c r="A6975">
        <v>12</v>
      </c>
      <c r="B6975">
        <v>106</v>
      </c>
      <c r="C6975" s="1">
        <v>43085</v>
      </c>
      <c r="D6975" s="2">
        <v>6.9444444444444447E-4</v>
      </c>
      <c r="E6975">
        <v>25.841573329999999</v>
      </c>
      <c r="F6975">
        <v>5.2661962950000003</v>
      </c>
      <c r="G6975">
        <v>0</v>
      </c>
    </row>
    <row r="6976" spans="1:7" x14ac:dyDescent="0.35">
      <c r="A6976">
        <v>10</v>
      </c>
      <c r="B6976">
        <v>390</v>
      </c>
      <c r="C6976" s="1">
        <v>43097</v>
      </c>
      <c r="D6976" s="2">
        <v>6.9444444444444447E-4</v>
      </c>
      <c r="E6976">
        <v>0.172853333</v>
      </c>
      <c r="F6976">
        <v>-5.8312277769999996</v>
      </c>
      <c r="G6976">
        <v>1</v>
      </c>
    </row>
    <row r="6977" spans="1:7" x14ac:dyDescent="0.35">
      <c r="A6977">
        <v>12</v>
      </c>
      <c r="B6977">
        <v>241</v>
      </c>
      <c r="C6977" s="1">
        <v>43061</v>
      </c>
      <c r="D6977" s="2">
        <v>6.9444444444444447E-4</v>
      </c>
      <c r="E6977">
        <v>29.051706670000002</v>
      </c>
      <c r="F6977">
        <v>2.4556148169999998</v>
      </c>
      <c r="G6977">
        <v>1</v>
      </c>
    </row>
    <row r="6978" spans="1:7" x14ac:dyDescent="0.35">
      <c r="A6978">
        <v>16</v>
      </c>
      <c r="B6978">
        <v>37</v>
      </c>
      <c r="C6978" s="1">
        <v>43069</v>
      </c>
      <c r="D6978" s="2">
        <v>6.9444444444444447E-4</v>
      </c>
      <c r="E6978">
        <v>39.339566670000004</v>
      </c>
      <c r="F6978">
        <v>1.4112925940000001</v>
      </c>
      <c r="G6978">
        <v>1</v>
      </c>
    </row>
    <row r="6979" spans="1:7" x14ac:dyDescent="0.35">
      <c r="A6979">
        <v>16</v>
      </c>
      <c r="B6979">
        <v>3</v>
      </c>
      <c r="C6979" s="1">
        <v>43071</v>
      </c>
      <c r="D6979" s="2">
        <v>6.9444444444444447E-4</v>
      </c>
      <c r="E6979">
        <v>22.170637289999998</v>
      </c>
      <c r="F6979">
        <v>-5.109537789</v>
      </c>
      <c r="G6979">
        <v>1</v>
      </c>
    </row>
    <row r="6980" spans="1:7" x14ac:dyDescent="0.35">
      <c r="A6980">
        <v>16</v>
      </c>
      <c r="B6980">
        <v>14</v>
      </c>
      <c r="C6980" s="1">
        <v>43058</v>
      </c>
      <c r="D6980" s="2">
        <v>6.9444444444444447E-4</v>
      </c>
      <c r="E6980">
        <v>37.342493330000003</v>
      </c>
      <c r="F6980">
        <v>0.134612961</v>
      </c>
      <c r="G6980">
        <v>1</v>
      </c>
    </row>
    <row r="6981" spans="1:7" x14ac:dyDescent="0.35">
      <c r="A6981">
        <v>12</v>
      </c>
      <c r="B6981">
        <v>197</v>
      </c>
      <c r="C6981" s="1">
        <v>43059</v>
      </c>
      <c r="D6981" s="2">
        <v>6.9444444444444447E-4</v>
      </c>
      <c r="E6981">
        <v>0</v>
      </c>
      <c r="F6981">
        <v>0</v>
      </c>
      <c r="G6981">
        <v>1</v>
      </c>
    </row>
    <row r="6982" spans="1:7" x14ac:dyDescent="0.35">
      <c r="A6982">
        <v>12</v>
      </c>
      <c r="B6982">
        <v>254</v>
      </c>
      <c r="C6982" s="1">
        <v>43098</v>
      </c>
      <c r="D6982" s="2">
        <v>6.9444444444444447E-4</v>
      </c>
      <c r="E6982">
        <v>15.96424</v>
      </c>
      <c r="F6982">
        <v>-3.6131148139999998</v>
      </c>
      <c r="G6982">
        <v>1</v>
      </c>
    </row>
    <row r="6983" spans="1:7" x14ac:dyDescent="0.35">
      <c r="A6983">
        <v>12</v>
      </c>
      <c r="B6983">
        <v>177</v>
      </c>
      <c r="C6983" s="1">
        <v>43093</v>
      </c>
      <c r="D6983" s="2">
        <v>6.9444444444444447E-4</v>
      </c>
      <c r="E6983">
        <v>11.8528</v>
      </c>
      <c r="F6983">
        <v>0</v>
      </c>
      <c r="G6983">
        <v>1</v>
      </c>
    </row>
    <row r="6984" spans="1:7" x14ac:dyDescent="0.35">
      <c r="A6984">
        <v>10</v>
      </c>
      <c r="B6984">
        <v>178</v>
      </c>
      <c r="C6984" s="1">
        <v>43083</v>
      </c>
      <c r="D6984" s="2">
        <v>6.9444444444444447E-4</v>
      </c>
      <c r="E6984">
        <v>69.196893329999995</v>
      </c>
      <c r="F6984">
        <v>4.2921814810000001</v>
      </c>
      <c r="G6984">
        <v>0</v>
      </c>
    </row>
    <row r="6985" spans="1:7" x14ac:dyDescent="0.35">
      <c r="A6985">
        <v>10</v>
      </c>
      <c r="B6985">
        <v>391</v>
      </c>
      <c r="C6985" s="1">
        <v>43097</v>
      </c>
      <c r="D6985" s="2">
        <v>6.9444444444444447E-4</v>
      </c>
      <c r="E6985">
        <v>2.33352</v>
      </c>
      <c r="F6985">
        <v>-0.59161111099999997</v>
      </c>
      <c r="G6985">
        <v>1</v>
      </c>
    </row>
    <row r="6986" spans="1:7" x14ac:dyDescent="0.35">
      <c r="A6986">
        <v>16</v>
      </c>
      <c r="B6986">
        <v>7</v>
      </c>
      <c r="C6986" s="1">
        <v>43058</v>
      </c>
      <c r="D6986" s="2">
        <v>6.9444444444444447E-4</v>
      </c>
      <c r="E6986">
        <v>57.10642</v>
      </c>
      <c r="F6986">
        <v>-6.555737036</v>
      </c>
      <c r="G6986">
        <v>1</v>
      </c>
    </row>
    <row r="6987" spans="1:7" x14ac:dyDescent="0.35">
      <c r="A6987">
        <v>12</v>
      </c>
      <c r="B6987">
        <v>21</v>
      </c>
      <c r="C6987" s="1">
        <v>43072</v>
      </c>
      <c r="D6987" s="2">
        <v>6.9444444444444447E-4</v>
      </c>
      <c r="E6987">
        <v>1.395173333</v>
      </c>
      <c r="F6987">
        <v>-0.68678333300000005</v>
      </c>
      <c r="G6987">
        <v>2</v>
      </c>
    </row>
    <row r="6988" spans="1:7" x14ac:dyDescent="0.35">
      <c r="A6988">
        <v>12</v>
      </c>
      <c r="B6988">
        <v>86</v>
      </c>
      <c r="C6988" s="1">
        <v>43082</v>
      </c>
      <c r="D6988" s="2">
        <v>6.9444444444444447E-4</v>
      </c>
      <c r="E6988">
        <v>18.924353329999999</v>
      </c>
      <c r="F6988">
        <v>-3.8157118890000001</v>
      </c>
      <c r="G6988">
        <v>1</v>
      </c>
    </row>
    <row r="6989" spans="1:7" x14ac:dyDescent="0.35">
      <c r="A6989">
        <v>10</v>
      </c>
      <c r="B6989">
        <v>270</v>
      </c>
      <c r="C6989" s="1">
        <v>43088</v>
      </c>
      <c r="D6989" s="2">
        <v>6.9444444444444447E-4</v>
      </c>
      <c r="E6989">
        <v>60.637275469999999</v>
      </c>
      <c r="F6989">
        <v>5.603933928</v>
      </c>
      <c r="G6989">
        <v>0</v>
      </c>
    </row>
    <row r="6990" spans="1:7" x14ac:dyDescent="0.35">
      <c r="A6990">
        <v>10</v>
      </c>
      <c r="B6990">
        <v>198</v>
      </c>
      <c r="C6990" s="1">
        <v>43062</v>
      </c>
      <c r="D6990" s="2">
        <v>6.9444444444444447E-4</v>
      </c>
      <c r="E6990">
        <v>20.792623729999999</v>
      </c>
      <c r="F6990">
        <v>1.31409245</v>
      </c>
      <c r="G6990">
        <v>2</v>
      </c>
    </row>
    <row r="6991" spans="1:7" x14ac:dyDescent="0.35">
      <c r="A6991">
        <v>0</v>
      </c>
      <c r="B6991">
        <v>30</v>
      </c>
      <c r="C6991" s="1">
        <v>43094</v>
      </c>
      <c r="D6991" s="2">
        <v>6.9444444444444447E-4</v>
      </c>
      <c r="E6991">
        <v>5.6486000000000001</v>
      </c>
      <c r="F6991">
        <v>-1.447855933</v>
      </c>
      <c r="G6991">
        <v>3</v>
      </c>
    </row>
    <row r="6992" spans="1:7" x14ac:dyDescent="0.35">
      <c r="A6992">
        <v>10</v>
      </c>
      <c r="B6992">
        <v>119</v>
      </c>
      <c r="C6992" s="1">
        <v>43082</v>
      </c>
      <c r="D6992" s="2">
        <v>6.9444444444444447E-4</v>
      </c>
      <c r="E6992">
        <v>17.615606669999998</v>
      </c>
      <c r="F6992">
        <v>-1.6475695749999999</v>
      </c>
      <c r="G6992">
        <v>2</v>
      </c>
    </row>
    <row r="6993" spans="1:7" x14ac:dyDescent="0.35">
      <c r="A6993">
        <v>12</v>
      </c>
      <c r="B6993">
        <v>185</v>
      </c>
      <c r="C6993" s="1">
        <v>43093</v>
      </c>
      <c r="D6993" s="2">
        <v>6.9444444444444447E-4</v>
      </c>
      <c r="E6993">
        <v>22.128313330000001</v>
      </c>
      <c r="F6993">
        <v>-1.376996297</v>
      </c>
      <c r="G6993">
        <v>1</v>
      </c>
    </row>
    <row r="6994" spans="1:7" x14ac:dyDescent="0.35">
      <c r="A6994">
        <v>12</v>
      </c>
      <c r="B6994">
        <v>207</v>
      </c>
      <c r="C6994" s="1">
        <v>43059</v>
      </c>
      <c r="D6994" s="2">
        <v>6.9444444444444447E-4</v>
      </c>
      <c r="E6994">
        <v>25.384746669999998</v>
      </c>
      <c r="F6994">
        <v>0.32238518599999999</v>
      </c>
      <c r="G6994">
        <v>1</v>
      </c>
    </row>
    <row r="6995" spans="1:7" x14ac:dyDescent="0.35">
      <c r="A6995">
        <v>10</v>
      </c>
      <c r="B6995">
        <v>13</v>
      </c>
      <c r="C6995" s="1">
        <v>43071</v>
      </c>
      <c r="D6995" s="2">
        <v>6.9444444444444447E-4</v>
      </c>
      <c r="E6995">
        <v>70.697013330000004</v>
      </c>
      <c r="F6995">
        <v>9.7761592579999999</v>
      </c>
      <c r="G6995">
        <v>0</v>
      </c>
    </row>
    <row r="6996" spans="1:7" x14ac:dyDescent="0.35">
      <c r="A6996">
        <v>16</v>
      </c>
      <c r="B6996">
        <v>36</v>
      </c>
      <c r="C6996" s="1">
        <v>43069</v>
      </c>
      <c r="D6996" s="2">
        <v>6.9444444444444447E-4</v>
      </c>
      <c r="E6996">
        <v>21.597406670000002</v>
      </c>
      <c r="F6996">
        <v>4.2758907419999996</v>
      </c>
      <c r="G6996">
        <v>1</v>
      </c>
    </row>
    <row r="6997" spans="1:7" x14ac:dyDescent="0.35">
      <c r="A6997">
        <v>0</v>
      </c>
      <c r="B6997">
        <v>5</v>
      </c>
      <c r="C6997" s="1">
        <v>43092</v>
      </c>
      <c r="D6997" s="2">
        <v>6.9444444444444447E-4</v>
      </c>
      <c r="E6997">
        <v>85.651913329999999</v>
      </c>
      <c r="F6997">
        <v>-3.0489407420000001</v>
      </c>
      <c r="G6997">
        <v>3</v>
      </c>
    </row>
    <row r="6998" spans="1:7" x14ac:dyDescent="0.35">
      <c r="A6998">
        <v>12</v>
      </c>
      <c r="B6998">
        <v>159</v>
      </c>
      <c r="C6998" s="1">
        <v>43091</v>
      </c>
      <c r="D6998" s="2">
        <v>6.9444444444444447E-4</v>
      </c>
      <c r="E6998">
        <v>21.77643333</v>
      </c>
      <c r="F6998">
        <v>3.3833296289999999</v>
      </c>
      <c r="G6998">
        <v>1</v>
      </c>
    </row>
    <row r="6999" spans="1:7" x14ac:dyDescent="0.35">
      <c r="A6999">
        <v>12</v>
      </c>
      <c r="B6999">
        <v>134</v>
      </c>
      <c r="C6999" s="1">
        <v>43088</v>
      </c>
      <c r="D6999" s="2">
        <v>6.9444444444444447E-4</v>
      </c>
      <c r="E6999">
        <v>56.482963929999997</v>
      </c>
      <c r="F6999">
        <v>6.5411751669999996</v>
      </c>
      <c r="G6999">
        <v>0</v>
      </c>
    </row>
    <row r="7000" spans="1:7" x14ac:dyDescent="0.35">
      <c r="A7000">
        <v>12</v>
      </c>
      <c r="B7000">
        <v>95</v>
      </c>
      <c r="C7000" s="1">
        <v>43084</v>
      </c>
      <c r="D7000" s="2">
        <v>6.9444444444444447E-4</v>
      </c>
      <c r="E7000">
        <v>1.441473333</v>
      </c>
      <c r="F7000">
        <v>-4.976392594</v>
      </c>
      <c r="G7000">
        <v>1</v>
      </c>
    </row>
    <row r="7001" spans="1:7" x14ac:dyDescent="0.35">
      <c r="A7001">
        <v>9</v>
      </c>
      <c r="B7001">
        <v>129</v>
      </c>
      <c r="C7001" s="1">
        <v>43093</v>
      </c>
      <c r="D7001" s="2">
        <v>6.9444444444444447E-4</v>
      </c>
      <c r="E7001">
        <v>0</v>
      </c>
      <c r="F7001">
        <v>0</v>
      </c>
      <c r="G7001">
        <v>2</v>
      </c>
    </row>
    <row r="7002" spans="1:7" x14ac:dyDescent="0.35">
      <c r="A7002">
        <v>10</v>
      </c>
      <c r="B7002">
        <v>308</v>
      </c>
      <c r="C7002" s="1">
        <v>43090</v>
      </c>
      <c r="D7002" s="2">
        <v>6.9444444444444447E-4</v>
      </c>
      <c r="E7002">
        <v>51.346699999999998</v>
      </c>
      <c r="F7002">
        <v>-0.74251481399999997</v>
      </c>
      <c r="G7002">
        <v>0</v>
      </c>
    </row>
    <row r="7003" spans="1:7" x14ac:dyDescent="0.35">
      <c r="A7003">
        <v>12</v>
      </c>
      <c r="B7003">
        <v>207</v>
      </c>
      <c r="C7003" s="1">
        <v>43059</v>
      </c>
      <c r="D7003" s="2">
        <v>6.9444444444444447E-4</v>
      </c>
      <c r="E7003">
        <v>0.12655333299999999</v>
      </c>
      <c r="F7003">
        <v>-0.27094074099999998</v>
      </c>
      <c r="G7003">
        <v>1</v>
      </c>
    </row>
    <row r="7004" spans="1:7" x14ac:dyDescent="0.35">
      <c r="A7004">
        <v>10</v>
      </c>
      <c r="B7004">
        <v>182</v>
      </c>
      <c r="C7004" s="1">
        <v>43061</v>
      </c>
      <c r="D7004" s="2">
        <v>6.9444444444444447E-4</v>
      </c>
      <c r="E7004">
        <v>32.116766669999997</v>
      </c>
      <c r="F7004">
        <v>1.1754276109999999</v>
      </c>
      <c r="G7004">
        <v>2</v>
      </c>
    </row>
    <row r="7005" spans="1:7" x14ac:dyDescent="0.35">
      <c r="A7005">
        <v>10</v>
      </c>
      <c r="B7005">
        <v>159</v>
      </c>
      <c r="C7005" s="1">
        <v>43059</v>
      </c>
      <c r="D7005" s="2">
        <v>6.9444444444444447E-4</v>
      </c>
      <c r="E7005">
        <v>14.74500667</v>
      </c>
      <c r="F7005">
        <v>-2.7651388890000002</v>
      </c>
      <c r="G7005">
        <v>2</v>
      </c>
    </row>
    <row r="7006" spans="1:7" x14ac:dyDescent="0.35">
      <c r="A7006">
        <v>10</v>
      </c>
      <c r="B7006">
        <v>50</v>
      </c>
      <c r="C7006" s="1">
        <v>43074</v>
      </c>
      <c r="D7006" s="2">
        <v>6.9444444444444447E-4</v>
      </c>
      <c r="E7006">
        <v>17.73907333</v>
      </c>
      <c r="F7006">
        <v>-0.15144932799999999</v>
      </c>
      <c r="G7006">
        <v>2</v>
      </c>
    </row>
    <row r="7007" spans="1:7" x14ac:dyDescent="0.35">
      <c r="A7007">
        <v>12</v>
      </c>
      <c r="B7007">
        <v>66</v>
      </c>
      <c r="C7007" s="1">
        <v>43078</v>
      </c>
      <c r="D7007" s="2">
        <v>6.9444444444444447E-4</v>
      </c>
      <c r="E7007">
        <v>43.7072</v>
      </c>
      <c r="F7007">
        <v>-2.0122367940000001</v>
      </c>
      <c r="G7007">
        <v>1</v>
      </c>
    </row>
    <row r="7008" spans="1:7" x14ac:dyDescent="0.35">
      <c r="A7008">
        <v>10</v>
      </c>
      <c r="B7008">
        <v>411</v>
      </c>
      <c r="C7008" s="1">
        <v>43099</v>
      </c>
      <c r="D7008" s="2">
        <v>6.9444444444444447E-4</v>
      </c>
      <c r="E7008">
        <v>66.313946670000007</v>
      </c>
      <c r="F7008">
        <v>8.9804851859999992</v>
      </c>
      <c r="G7008">
        <v>0</v>
      </c>
    </row>
    <row r="7009" spans="1:7" x14ac:dyDescent="0.35">
      <c r="A7009">
        <v>9</v>
      </c>
      <c r="B7009">
        <v>155</v>
      </c>
      <c r="C7009" s="1">
        <v>43099</v>
      </c>
      <c r="D7009" s="2">
        <v>6.9444444444444447E-4</v>
      </c>
      <c r="E7009">
        <v>64.718140000000005</v>
      </c>
      <c r="F7009">
        <v>-2.107507408</v>
      </c>
      <c r="G7009">
        <v>0</v>
      </c>
    </row>
    <row r="7010" spans="1:7" x14ac:dyDescent="0.35">
      <c r="A7010">
        <v>12</v>
      </c>
      <c r="B7010">
        <v>261</v>
      </c>
      <c r="C7010" s="1">
        <v>43099</v>
      </c>
      <c r="D7010" s="2">
        <v>6.9444444444444447E-4</v>
      </c>
      <c r="E7010">
        <v>30.755546670000001</v>
      </c>
      <c r="F7010">
        <v>-1.1137722219999999</v>
      </c>
      <c r="G7010">
        <v>1</v>
      </c>
    </row>
    <row r="7011" spans="1:7" x14ac:dyDescent="0.35">
      <c r="A7011">
        <v>12</v>
      </c>
      <c r="B7011">
        <v>240</v>
      </c>
      <c r="C7011" s="1">
        <v>43097</v>
      </c>
      <c r="D7011" s="2">
        <v>6.9444444444444447E-4</v>
      </c>
      <c r="E7011">
        <v>35.481233330000002</v>
      </c>
      <c r="F7011">
        <v>3.0009259250000002</v>
      </c>
      <c r="G7011">
        <v>0</v>
      </c>
    </row>
    <row r="7012" spans="1:7" x14ac:dyDescent="0.35">
      <c r="A7012">
        <v>0</v>
      </c>
      <c r="B7012">
        <v>10</v>
      </c>
      <c r="C7012" s="1">
        <v>43092</v>
      </c>
      <c r="D7012" s="2">
        <v>6.9444444444444447E-4</v>
      </c>
      <c r="E7012">
        <v>47.719866670000002</v>
      </c>
      <c r="F7012">
        <v>-4.9631640189999997</v>
      </c>
      <c r="G7012">
        <v>3</v>
      </c>
    </row>
    <row r="7013" spans="1:7" x14ac:dyDescent="0.35">
      <c r="A7013">
        <v>10</v>
      </c>
      <c r="B7013">
        <v>259</v>
      </c>
      <c r="C7013" s="1">
        <v>43087</v>
      </c>
      <c r="D7013" s="2">
        <v>6.9444444444444447E-4</v>
      </c>
      <c r="E7013">
        <v>16.411806670000001</v>
      </c>
      <c r="F7013">
        <v>-3.0858092579999998</v>
      </c>
      <c r="G7013">
        <v>1</v>
      </c>
    </row>
    <row r="7014" spans="1:7" x14ac:dyDescent="0.35">
      <c r="A7014">
        <v>10</v>
      </c>
      <c r="B7014">
        <v>334</v>
      </c>
      <c r="C7014" s="1">
        <v>43092</v>
      </c>
      <c r="D7014" s="2">
        <v>6.9444444444444447E-4</v>
      </c>
      <c r="E7014">
        <v>27.807780000000001</v>
      </c>
      <c r="F7014">
        <v>-9.7555814810000001</v>
      </c>
      <c r="G7014">
        <v>1</v>
      </c>
    </row>
    <row r="7015" spans="1:7" x14ac:dyDescent="0.35">
      <c r="A7015">
        <v>12</v>
      </c>
      <c r="B7015">
        <v>262</v>
      </c>
      <c r="C7015" s="1">
        <v>43099</v>
      </c>
      <c r="D7015" s="2">
        <v>6.9444444444444447E-4</v>
      </c>
      <c r="E7015">
        <v>14.834519999999999</v>
      </c>
      <c r="F7015">
        <v>-5.2499055559999999</v>
      </c>
      <c r="G7015">
        <v>1</v>
      </c>
    </row>
    <row r="7016" spans="1:7" x14ac:dyDescent="0.35">
      <c r="A7016">
        <v>12</v>
      </c>
      <c r="B7016">
        <v>163</v>
      </c>
      <c r="C7016" s="1">
        <v>43092</v>
      </c>
      <c r="D7016" s="2">
        <v>6.9444444444444447E-4</v>
      </c>
      <c r="E7016">
        <v>23.92784</v>
      </c>
      <c r="F7016">
        <v>-3.669596528</v>
      </c>
      <c r="G7016">
        <v>1</v>
      </c>
    </row>
    <row r="7017" spans="1:7" x14ac:dyDescent="0.35">
      <c r="A7017">
        <v>12</v>
      </c>
      <c r="B7017">
        <v>14</v>
      </c>
      <c r="C7017" s="1">
        <v>43071</v>
      </c>
      <c r="D7017" s="2">
        <v>6.9444444444444447E-4</v>
      </c>
      <c r="E7017">
        <v>39.339566670000004</v>
      </c>
      <c r="F7017">
        <v>2.0842730719999998</v>
      </c>
      <c r="G7017">
        <v>0</v>
      </c>
    </row>
    <row r="7018" spans="1:7" x14ac:dyDescent="0.35">
      <c r="A7018">
        <v>12</v>
      </c>
      <c r="B7018">
        <v>22</v>
      </c>
      <c r="C7018" s="1">
        <v>43072</v>
      </c>
      <c r="D7018" s="2">
        <v>6.9444444444444447E-4</v>
      </c>
      <c r="E7018">
        <v>26.167849180000001</v>
      </c>
      <c r="F7018">
        <v>2.091268839</v>
      </c>
      <c r="G7018">
        <v>2</v>
      </c>
    </row>
    <row r="7019" spans="1:7" x14ac:dyDescent="0.35">
      <c r="A7019">
        <v>16</v>
      </c>
      <c r="B7019">
        <v>7</v>
      </c>
      <c r="C7019" s="1">
        <v>43072</v>
      </c>
      <c r="D7019" s="2">
        <v>6.9444444444444447E-4</v>
      </c>
      <c r="E7019">
        <v>13.68628</v>
      </c>
      <c r="F7019">
        <v>0.116607408</v>
      </c>
      <c r="G7019">
        <v>1</v>
      </c>
    </row>
    <row r="7020" spans="1:7" x14ac:dyDescent="0.35">
      <c r="A7020">
        <v>12</v>
      </c>
      <c r="B7020">
        <v>13</v>
      </c>
      <c r="C7020" s="1">
        <v>43071</v>
      </c>
      <c r="D7020" s="2">
        <v>6.9444444444444447E-4</v>
      </c>
      <c r="E7020">
        <v>41.855200000000004</v>
      </c>
      <c r="F7020">
        <v>-4.3029603170000001</v>
      </c>
      <c r="G7020">
        <v>2</v>
      </c>
    </row>
    <row r="7021" spans="1:7" x14ac:dyDescent="0.35">
      <c r="A7021">
        <v>10</v>
      </c>
      <c r="B7021">
        <v>331</v>
      </c>
      <c r="C7021" s="1">
        <v>43092</v>
      </c>
      <c r="D7021" s="2">
        <v>6.9444444444444447E-4</v>
      </c>
      <c r="E7021">
        <v>0</v>
      </c>
      <c r="F7021">
        <v>-0.25807963</v>
      </c>
      <c r="G7021">
        <v>1</v>
      </c>
    </row>
    <row r="7022" spans="1:7" x14ac:dyDescent="0.35">
      <c r="A7022">
        <v>10</v>
      </c>
      <c r="B7022">
        <v>260</v>
      </c>
      <c r="C7022" s="1">
        <v>43069</v>
      </c>
      <c r="D7022" s="2">
        <v>6.9444444444444447E-4</v>
      </c>
      <c r="E7022">
        <v>77.086413329999999</v>
      </c>
      <c r="F7022">
        <v>4.1075046439999996</v>
      </c>
      <c r="G7022">
        <v>0</v>
      </c>
    </row>
    <row r="7023" spans="1:7" x14ac:dyDescent="0.35">
      <c r="A7023">
        <v>12</v>
      </c>
      <c r="B7023">
        <v>42</v>
      </c>
      <c r="C7023" s="1">
        <v>43074</v>
      </c>
      <c r="D7023" s="2">
        <v>6.9444444444444447E-4</v>
      </c>
      <c r="E7023">
        <v>19.19289333</v>
      </c>
      <c r="F7023">
        <v>-3.3696111110000002</v>
      </c>
      <c r="G7023">
        <v>1</v>
      </c>
    </row>
    <row r="7024" spans="1:7" x14ac:dyDescent="0.35">
      <c r="A7024">
        <v>12</v>
      </c>
      <c r="B7024">
        <v>202</v>
      </c>
      <c r="C7024" s="1">
        <v>43095</v>
      </c>
      <c r="D7024" s="2">
        <v>6.9444444444444447E-4</v>
      </c>
      <c r="E7024">
        <v>25.573033330000001</v>
      </c>
      <c r="F7024">
        <v>1.1703611110000001</v>
      </c>
      <c r="G7024">
        <v>1</v>
      </c>
    </row>
    <row r="7025" spans="1:7" x14ac:dyDescent="0.35">
      <c r="A7025">
        <v>12</v>
      </c>
      <c r="B7025">
        <v>67</v>
      </c>
      <c r="C7025" s="1">
        <v>43078</v>
      </c>
      <c r="D7025" s="2">
        <v>6.9444444444444447E-4</v>
      </c>
      <c r="E7025">
        <v>71.132233330000005</v>
      </c>
      <c r="F7025">
        <v>16.565968519999998</v>
      </c>
      <c r="G7025">
        <v>0</v>
      </c>
    </row>
    <row r="7026" spans="1:7" x14ac:dyDescent="0.35">
      <c r="A7026">
        <v>12</v>
      </c>
      <c r="B7026">
        <v>53</v>
      </c>
      <c r="C7026" s="1">
        <v>43076</v>
      </c>
      <c r="D7026" s="2">
        <v>6.9444444444444447E-4</v>
      </c>
      <c r="E7026">
        <v>16.396373329999999</v>
      </c>
      <c r="F7026">
        <v>-2.3801629640000002</v>
      </c>
      <c r="G7026">
        <v>1</v>
      </c>
    </row>
    <row r="7027" spans="1:7" x14ac:dyDescent="0.35">
      <c r="A7027">
        <v>12</v>
      </c>
      <c r="B7027">
        <v>67</v>
      </c>
      <c r="C7027" s="1">
        <v>43078</v>
      </c>
      <c r="D7027" s="2">
        <v>6.9444444444444447E-4</v>
      </c>
      <c r="E7027">
        <v>99.523393330000005</v>
      </c>
      <c r="F7027">
        <v>5.8695640610000002</v>
      </c>
      <c r="G7027">
        <v>0</v>
      </c>
    </row>
    <row r="7028" spans="1:7" x14ac:dyDescent="0.35">
      <c r="A7028">
        <v>9</v>
      </c>
      <c r="B7028">
        <v>153</v>
      </c>
      <c r="C7028" s="1">
        <v>43097</v>
      </c>
      <c r="D7028" s="2">
        <v>6.9444444444444447E-4</v>
      </c>
      <c r="E7028">
        <v>0.228413333</v>
      </c>
      <c r="F7028">
        <v>-9.0336444440000001</v>
      </c>
      <c r="G7028">
        <v>2</v>
      </c>
    </row>
    <row r="7029" spans="1:7" x14ac:dyDescent="0.35">
      <c r="A7029">
        <v>10</v>
      </c>
      <c r="B7029">
        <v>50</v>
      </c>
      <c r="C7029" s="1">
        <v>43074</v>
      </c>
      <c r="D7029" s="2">
        <v>6.9444444444444447E-4</v>
      </c>
      <c r="E7029">
        <v>0.16050666699999999</v>
      </c>
      <c r="F7029">
        <v>4.4585184999999999E-2</v>
      </c>
      <c r="G7029">
        <v>2</v>
      </c>
    </row>
    <row r="7030" spans="1:7" x14ac:dyDescent="0.35">
      <c r="A7030">
        <v>0</v>
      </c>
      <c r="B7030">
        <v>2</v>
      </c>
      <c r="C7030" s="1">
        <v>43091</v>
      </c>
      <c r="D7030" s="2">
        <v>6.9444444444444447E-4</v>
      </c>
      <c r="E7030">
        <v>8.0932399999999998</v>
      </c>
      <c r="F7030">
        <v>-3.490505556</v>
      </c>
      <c r="G7030">
        <v>3</v>
      </c>
    </row>
    <row r="7031" spans="1:7" x14ac:dyDescent="0.35">
      <c r="A7031">
        <v>10</v>
      </c>
      <c r="B7031">
        <v>6</v>
      </c>
      <c r="C7031" s="1">
        <v>43070</v>
      </c>
      <c r="D7031" s="2">
        <v>6.9444444444444447E-4</v>
      </c>
      <c r="E7031">
        <v>36.055353330000003</v>
      </c>
      <c r="F7031">
        <v>2.3055685170000002</v>
      </c>
      <c r="G7031">
        <v>2</v>
      </c>
    </row>
    <row r="7032" spans="1:7" x14ac:dyDescent="0.35">
      <c r="A7032">
        <v>0</v>
      </c>
      <c r="B7032">
        <v>55</v>
      </c>
      <c r="C7032" s="1">
        <v>43095</v>
      </c>
      <c r="D7032" s="2">
        <v>6.9444444444444447E-4</v>
      </c>
      <c r="E7032">
        <v>0</v>
      </c>
      <c r="F7032">
        <v>0</v>
      </c>
      <c r="G7032">
        <v>3</v>
      </c>
    </row>
    <row r="7033" spans="1:7" x14ac:dyDescent="0.35">
      <c r="A7033">
        <v>12</v>
      </c>
      <c r="B7033">
        <v>247</v>
      </c>
      <c r="C7033" s="1">
        <v>43064</v>
      </c>
      <c r="D7033" s="2">
        <v>6.9444444444444447E-4</v>
      </c>
      <c r="E7033">
        <v>75.586293330000004</v>
      </c>
      <c r="F7033">
        <v>6.8258203689999997</v>
      </c>
      <c r="G7033">
        <v>0</v>
      </c>
    </row>
    <row r="7034" spans="1:7" x14ac:dyDescent="0.35">
      <c r="A7034">
        <v>12</v>
      </c>
      <c r="B7034">
        <v>241</v>
      </c>
      <c r="C7034" s="1">
        <v>43061</v>
      </c>
      <c r="D7034" s="2">
        <v>6.9444444444444447E-4</v>
      </c>
      <c r="E7034">
        <v>0.16667999999999999</v>
      </c>
      <c r="F7034">
        <v>-0.30646190499999998</v>
      </c>
      <c r="G7034">
        <v>1</v>
      </c>
    </row>
    <row r="7035" spans="1:7" x14ac:dyDescent="0.35">
      <c r="A7035">
        <v>10</v>
      </c>
      <c r="B7035">
        <v>423</v>
      </c>
      <c r="C7035" s="1">
        <v>43100</v>
      </c>
      <c r="D7035" s="2">
        <v>6.9444444444444447E-4</v>
      </c>
      <c r="E7035">
        <v>33.302046670000003</v>
      </c>
      <c r="F7035">
        <v>-3.2295049279999999</v>
      </c>
      <c r="G7035">
        <v>1</v>
      </c>
    </row>
    <row r="7036" spans="1:7" x14ac:dyDescent="0.35">
      <c r="A7036">
        <v>12</v>
      </c>
      <c r="B7036">
        <v>19</v>
      </c>
      <c r="C7036" s="1">
        <v>43072</v>
      </c>
      <c r="D7036" s="2">
        <v>6.9444444444444447E-4</v>
      </c>
      <c r="E7036">
        <v>23.137653329999999</v>
      </c>
      <c r="F7036">
        <v>0.16633703599999999</v>
      </c>
      <c r="G7036">
        <v>2</v>
      </c>
    </row>
    <row r="7037" spans="1:7" x14ac:dyDescent="0.35">
      <c r="A7037">
        <v>12</v>
      </c>
      <c r="B7037">
        <v>189</v>
      </c>
      <c r="C7037" s="1">
        <v>43058</v>
      </c>
      <c r="D7037" s="2">
        <v>6.9444444444444447E-4</v>
      </c>
      <c r="E7037">
        <v>38.012300000000003</v>
      </c>
      <c r="F7037">
        <v>3.2135629639999999</v>
      </c>
      <c r="G7037">
        <v>0</v>
      </c>
    </row>
    <row r="7038" spans="1:7" x14ac:dyDescent="0.35">
      <c r="A7038">
        <v>9</v>
      </c>
      <c r="B7038">
        <v>59</v>
      </c>
      <c r="C7038" s="1">
        <v>43081</v>
      </c>
      <c r="D7038" s="2">
        <v>6.9444444444444447E-4</v>
      </c>
      <c r="E7038">
        <v>27.658557380000001</v>
      </c>
      <c r="F7038">
        <v>-2.9336764469999999</v>
      </c>
      <c r="G7038">
        <v>2</v>
      </c>
    </row>
    <row r="7039" spans="1:7" x14ac:dyDescent="0.35">
      <c r="A7039">
        <v>10</v>
      </c>
      <c r="B7039">
        <v>154</v>
      </c>
      <c r="C7039" s="1">
        <v>43083</v>
      </c>
      <c r="D7039" s="2">
        <v>6.9444444444444447E-4</v>
      </c>
      <c r="E7039">
        <v>50.541080000000001</v>
      </c>
      <c r="F7039">
        <v>-2.3346131940000001</v>
      </c>
      <c r="G7039">
        <v>2</v>
      </c>
    </row>
    <row r="7040" spans="1:7" x14ac:dyDescent="0.35">
      <c r="A7040">
        <v>12</v>
      </c>
      <c r="B7040">
        <v>96</v>
      </c>
      <c r="C7040" s="1">
        <v>43084</v>
      </c>
      <c r="D7040" s="2">
        <v>6.9444444444444447E-4</v>
      </c>
      <c r="E7040">
        <v>38.64603125</v>
      </c>
      <c r="F7040">
        <v>2.7542605330000001</v>
      </c>
      <c r="G7040">
        <v>0</v>
      </c>
    </row>
    <row r="7041" spans="1:7" x14ac:dyDescent="0.35">
      <c r="A7041">
        <v>10</v>
      </c>
      <c r="B7041">
        <v>142</v>
      </c>
      <c r="C7041" s="1">
        <v>43083</v>
      </c>
      <c r="D7041" s="2">
        <v>6.9444444444444447E-4</v>
      </c>
      <c r="E7041">
        <v>10.901255170000001</v>
      </c>
      <c r="F7041">
        <v>2.406319673</v>
      </c>
      <c r="G7041">
        <v>2</v>
      </c>
    </row>
    <row r="7042" spans="1:7" x14ac:dyDescent="0.35">
      <c r="A7042">
        <v>10</v>
      </c>
      <c r="B7042">
        <v>334</v>
      </c>
      <c r="C7042" s="1">
        <v>43092</v>
      </c>
      <c r="D7042" s="2">
        <v>6.9444444444444447E-4</v>
      </c>
      <c r="E7042">
        <v>22.183873330000001</v>
      </c>
      <c r="F7042">
        <v>-6.6406203719999999</v>
      </c>
      <c r="G7042">
        <v>1</v>
      </c>
    </row>
    <row r="7043" spans="1:7" x14ac:dyDescent="0.35">
      <c r="A7043">
        <v>12</v>
      </c>
      <c r="B7043">
        <v>95</v>
      </c>
      <c r="C7043" s="1">
        <v>43084</v>
      </c>
      <c r="D7043" s="2">
        <v>6.9444444444444447E-4</v>
      </c>
      <c r="E7043">
        <v>30.730853329999999</v>
      </c>
      <c r="F7043">
        <v>0.40641111099999999</v>
      </c>
      <c r="G7043">
        <v>1</v>
      </c>
    </row>
    <row r="7044" spans="1:7" x14ac:dyDescent="0.35">
      <c r="A7044">
        <v>9</v>
      </c>
      <c r="B7044">
        <v>62</v>
      </c>
      <c r="C7044" s="1">
        <v>43081</v>
      </c>
      <c r="D7044" s="2">
        <v>6.9444444444444447E-4</v>
      </c>
      <c r="E7044">
        <v>0</v>
      </c>
      <c r="F7044">
        <v>-3.8557611110000001</v>
      </c>
      <c r="G7044">
        <v>2</v>
      </c>
    </row>
    <row r="7045" spans="1:7" x14ac:dyDescent="0.35">
      <c r="A7045">
        <v>10</v>
      </c>
      <c r="B7045">
        <v>333</v>
      </c>
      <c r="C7045" s="1">
        <v>43092</v>
      </c>
      <c r="D7045" s="2">
        <v>6.9444444444444447E-4</v>
      </c>
      <c r="E7045">
        <v>62.903179999999999</v>
      </c>
      <c r="F7045">
        <v>0.73908518599999995</v>
      </c>
      <c r="G7045">
        <v>0</v>
      </c>
    </row>
    <row r="7046" spans="1:7" x14ac:dyDescent="0.35">
      <c r="A7046">
        <v>12</v>
      </c>
      <c r="B7046">
        <v>47</v>
      </c>
      <c r="C7046" s="1">
        <v>43075</v>
      </c>
      <c r="D7046" s="2">
        <v>6.9444444444444447E-4</v>
      </c>
      <c r="E7046">
        <v>1.1451533330000001</v>
      </c>
      <c r="F7046">
        <v>0.27951481500000003</v>
      </c>
      <c r="G7046">
        <v>1</v>
      </c>
    </row>
    <row r="7047" spans="1:7" x14ac:dyDescent="0.35">
      <c r="A7047">
        <v>10</v>
      </c>
      <c r="B7047">
        <v>195</v>
      </c>
      <c r="C7047" s="1">
        <v>43061</v>
      </c>
      <c r="D7047" s="2">
        <v>6.9444444444444447E-4</v>
      </c>
      <c r="E7047">
        <v>32.839046670000002</v>
      </c>
      <c r="F7047">
        <v>2.4487555560000001</v>
      </c>
      <c r="G7047">
        <v>0</v>
      </c>
    </row>
    <row r="7048" spans="1:7" x14ac:dyDescent="0.35">
      <c r="A7048">
        <v>12</v>
      </c>
      <c r="B7048">
        <v>53</v>
      </c>
      <c r="C7048" s="1">
        <v>43076</v>
      </c>
      <c r="D7048" s="2">
        <v>6.9444444444444447E-4</v>
      </c>
      <c r="E7048">
        <v>18.80706</v>
      </c>
      <c r="F7048">
        <v>-3.3961907419999999</v>
      </c>
      <c r="G7048">
        <v>1</v>
      </c>
    </row>
    <row r="7049" spans="1:7" x14ac:dyDescent="0.35">
      <c r="A7049">
        <v>10</v>
      </c>
      <c r="B7049">
        <v>187</v>
      </c>
      <c r="C7049" s="1">
        <v>43061</v>
      </c>
      <c r="D7049" s="2">
        <v>6.9444444444444447E-4</v>
      </c>
      <c r="E7049">
        <v>52.751133330000002</v>
      </c>
      <c r="F7049">
        <v>-2.351011111</v>
      </c>
      <c r="G7049">
        <v>0</v>
      </c>
    </row>
    <row r="7050" spans="1:7" x14ac:dyDescent="0.35">
      <c r="A7050">
        <v>12</v>
      </c>
      <c r="B7050">
        <v>67</v>
      </c>
      <c r="C7050" s="1">
        <v>43078</v>
      </c>
      <c r="D7050" s="2">
        <v>6.9444444444444447E-4</v>
      </c>
      <c r="E7050">
        <v>65.733653329999996</v>
      </c>
      <c r="F7050">
        <v>-1.6522240749999999</v>
      </c>
      <c r="G7050">
        <v>0</v>
      </c>
    </row>
    <row r="7051" spans="1:7" x14ac:dyDescent="0.35">
      <c r="A7051">
        <v>12</v>
      </c>
      <c r="B7051">
        <v>218</v>
      </c>
      <c r="C7051" s="1">
        <v>43096</v>
      </c>
      <c r="D7051" s="2">
        <v>6.9444444444444447E-4</v>
      </c>
      <c r="E7051">
        <v>2.8489933330000001</v>
      </c>
      <c r="F7051">
        <v>-2.611774799</v>
      </c>
      <c r="G7051">
        <v>1</v>
      </c>
    </row>
    <row r="7052" spans="1:7" x14ac:dyDescent="0.35">
      <c r="A7052">
        <v>12</v>
      </c>
      <c r="B7052">
        <v>224</v>
      </c>
      <c r="C7052" s="1">
        <v>43096</v>
      </c>
      <c r="D7052" s="2">
        <v>6.9444444444444447E-4</v>
      </c>
      <c r="E7052">
        <v>3.7039999999999997E-2</v>
      </c>
      <c r="F7052">
        <v>-6.8592590000000004E-3</v>
      </c>
      <c r="G7052">
        <v>1</v>
      </c>
    </row>
    <row r="7053" spans="1:7" x14ac:dyDescent="0.35">
      <c r="A7053">
        <v>16</v>
      </c>
      <c r="B7053">
        <v>7</v>
      </c>
      <c r="C7053" s="1">
        <v>43058</v>
      </c>
      <c r="D7053" s="2">
        <v>6.9444444444444447E-4</v>
      </c>
      <c r="E7053">
        <v>29.869673330000001</v>
      </c>
      <c r="F7053">
        <v>2.8397333329999999</v>
      </c>
      <c r="G7053">
        <v>1</v>
      </c>
    </row>
    <row r="7054" spans="1:7" x14ac:dyDescent="0.35">
      <c r="A7054">
        <v>12</v>
      </c>
      <c r="B7054">
        <v>231</v>
      </c>
      <c r="C7054" s="1">
        <v>43096</v>
      </c>
      <c r="D7054" s="2">
        <v>6.9444444444444447E-4</v>
      </c>
      <c r="E7054">
        <v>20.19621695</v>
      </c>
      <c r="F7054">
        <v>-3.1466415890000001</v>
      </c>
      <c r="G7054">
        <v>1</v>
      </c>
    </row>
    <row r="7055" spans="1:7" x14ac:dyDescent="0.35">
      <c r="A7055">
        <v>12</v>
      </c>
      <c r="B7055">
        <v>81</v>
      </c>
      <c r="C7055" s="1">
        <v>43082</v>
      </c>
      <c r="D7055" s="2">
        <v>6.9444444444444447E-4</v>
      </c>
      <c r="E7055">
        <v>0.13272666699999999</v>
      </c>
      <c r="F7055">
        <v>1.9720371E-2</v>
      </c>
      <c r="G7055">
        <v>1</v>
      </c>
    </row>
    <row r="7056" spans="1:7" x14ac:dyDescent="0.35">
      <c r="A7056">
        <v>10</v>
      </c>
      <c r="B7056">
        <v>309</v>
      </c>
      <c r="C7056" s="1">
        <v>43090</v>
      </c>
      <c r="D7056" s="2">
        <v>6.9444444444444447E-4</v>
      </c>
      <c r="E7056">
        <v>2.1853600000000002</v>
      </c>
      <c r="F7056">
        <v>-6.917562964</v>
      </c>
      <c r="G7056">
        <v>1</v>
      </c>
    </row>
    <row r="7057" spans="1:7" x14ac:dyDescent="0.35">
      <c r="A7057">
        <v>12</v>
      </c>
      <c r="B7057">
        <v>133</v>
      </c>
      <c r="C7057" s="1">
        <v>43088</v>
      </c>
      <c r="D7057" s="2">
        <v>6.9444444444444447E-4</v>
      </c>
      <c r="E7057">
        <v>10.71073333</v>
      </c>
      <c r="F7057">
        <v>2.5164907400000001</v>
      </c>
      <c r="G7057">
        <v>1</v>
      </c>
    </row>
    <row r="7058" spans="1:7" x14ac:dyDescent="0.35">
      <c r="A7058">
        <v>0</v>
      </c>
      <c r="B7058">
        <v>69</v>
      </c>
      <c r="C7058" s="1">
        <v>43098</v>
      </c>
      <c r="D7058" s="2">
        <v>6.9444444444444447E-4</v>
      </c>
      <c r="E7058">
        <v>28.66587333</v>
      </c>
      <c r="F7058">
        <v>-7.6528261469999999</v>
      </c>
      <c r="G7058">
        <v>3</v>
      </c>
    </row>
    <row r="7059" spans="1:7" x14ac:dyDescent="0.35">
      <c r="A7059">
        <v>16</v>
      </c>
      <c r="B7059">
        <v>37</v>
      </c>
      <c r="C7059" s="1">
        <v>43069</v>
      </c>
      <c r="D7059" s="2">
        <v>6.9444444444444447E-4</v>
      </c>
      <c r="E7059">
        <v>1.37974</v>
      </c>
      <c r="F7059">
        <v>-3.7460129640000002</v>
      </c>
      <c r="G7059">
        <v>1</v>
      </c>
    </row>
    <row r="7060" spans="1:7" x14ac:dyDescent="0.35">
      <c r="A7060">
        <v>12</v>
      </c>
      <c r="B7060">
        <v>240</v>
      </c>
      <c r="C7060" s="1">
        <v>43061</v>
      </c>
      <c r="D7060" s="2">
        <v>6.9444444444444447E-4</v>
      </c>
      <c r="E7060">
        <v>75.163420000000002</v>
      </c>
      <c r="F7060">
        <v>1.054062933</v>
      </c>
      <c r="G7060">
        <v>0</v>
      </c>
    </row>
    <row r="7061" spans="1:7" x14ac:dyDescent="0.35">
      <c r="A7061">
        <v>9</v>
      </c>
      <c r="B7061">
        <v>60</v>
      </c>
      <c r="C7061" s="1">
        <v>43081</v>
      </c>
      <c r="D7061" s="2">
        <v>6.9444444444444447E-4</v>
      </c>
      <c r="E7061">
        <v>31.122859999999999</v>
      </c>
      <c r="F7061">
        <v>4.1344185189999996</v>
      </c>
      <c r="G7061">
        <v>2</v>
      </c>
    </row>
    <row r="7062" spans="1:7" x14ac:dyDescent="0.35">
      <c r="A7062">
        <v>12</v>
      </c>
      <c r="B7062">
        <v>101</v>
      </c>
      <c r="C7062" s="1">
        <v>43085</v>
      </c>
      <c r="D7062" s="2">
        <v>6.9444444444444447E-4</v>
      </c>
      <c r="E7062">
        <v>11.89988475</v>
      </c>
      <c r="F7062">
        <v>-1.2927523830000001</v>
      </c>
      <c r="G7062">
        <v>1</v>
      </c>
    </row>
    <row r="7063" spans="1:7" x14ac:dyDescent="0.35">
      <c r="A7063">
        <v>10</v>
      </c>
      <c r="B7063">
        <v>330</v>
      </c>
      <c r="C7063" s="1">
        <v>43092</v>
      </c>
      <c r="D7063" s="2">
        <v>6.9444444444444447E-4</v>
      </c>
      <c r="E7063">
        <v>86.475627590000002</v>
      </c>
      <c r="F7063">
        <v>5.2943724779999997</v>
      </c>
      <c r="G7063">
        <v>0</v>
      </c>
    </row>
    <row r="7064" spans="1:7" x14ac:dyDescent="0.35">
      <c r="A7064">
        <v>9</v>
      </c>
      <c r="B7064">
        <v>12</v>
      </c>
      <c r="C7064" s="1">
        <v>43071</v>
      </c>
      <c r="D7064" s="2">
        <v>6.9444444444444447E-4</v>
      </c>
      <c r="E7064">
        <v>8.0747199999999992</v>
      </c>
      <c r="F7064">
        <v>1.934311111</v>
      </c>
      <c r="G7064">
        <v>2</v>
      </c>
    </row>
    <row r="7065" spans="1:7" x14ac:dyDescent="0.35">
      <c r="A7065">
        <v>16</v>
      </c>
      <c r="B7065">
        <v>10</v>
      </c>
      <c r="C7065" s="1">
        <v>43073</v>
      </c>
      <c r="D7065" s="2">
        <v>6.9444444444444447E-4</v>
      </c>
      <c r="E7065">
        <v>6.4387866669999996</v>
      </c>
      <c r="F7065">
        <v>-1.779977779</v>
      </c>
      <c r="G7065">
        <v>1</v>
      </c>
    </row>
    <row r="7066" spans="1:7" x14ac:dyDescent="0.35">
      <c r="A7066">
        <v>12</v>
      </c>
      <c r="B7066">
        <v>106</v>
      </c>
      <c r="C7066" s="1">
        <v>43085</v>
      </c>
      <c r="D7066" s="2">
        <v>6.9444444444444447E-4</v>
      </c>
      <c r="E7066">
        <v>4.0497066669999997</v>
      </c>
      <c r="F7066">
        <v>1.124918519</v>
      </c>
      <c r="G7066">
        <v>1</v>
      </c>
    </row>
    <row r="7067" spans="1:7" x14ac:dyDescent="0.35">
      <c r="A7067">
        <v>12</v>
      </c>
      <c r="B7067">
        <v>63</v>
      </c>
      <c r="C7067" s="1">
        <v>43077</v>
      </c>
      <c r="D7067" s="2">
        <v>6.9444444444444447E-4</v>
      </c>
      <c r="E7067">
        <v>24.813713329999999</v>
      </c>
      <c r="F7067">
        <v>6.684212767</v>
      </c>
      <c r="G7067">
        <v>0</v>
      </c>
    </row>
    <row r="7068" spans="1:7" x14ac:dyDescent="0.35">
      <c r="A7068">
        <v>10</v>
      </c>
      <c r="B7068">
        <v>202</v>
      </c>
      <c r="C7068" s="1">
        <v>43063</v>
      </c>
      <c r="D7068" s="2">
        <v>6.9444444444444447E-4</v>
      </c>
      <c r="E7068">
        <v>8.6519266669999997</v>
      </c>
      <c r="F7068">
        <v>1.9531740740000001</v>
      </c>
      <c r="G7068">
        <v>2</v>
      </c>
    </row>
    <row r="7069" spans="1:7" x14ac:dyDescent="0.35">
      <c r="A7069">
        <v>9</v>
      </c>
      <c r="B7069">
        <v>99</v>
      </c>
      <c r="C7069" s="1">
        <v>43088</v>
      </c>
      <c r="D7069" s="2">
        <v>6.9444444444444447E-4</v>
      </c>
      <c r="E7069">
        <v>0</v>
      </c>
      <c r="F7069">
        <v>-0.866965392</v>
      </c>
      <c r="G7069">
        <v>2</v>
      </c>
    </row>
    <row r="7070" spans="1:7" x14ac:dyDescent="0.35">
      <c r="A7070">
        <v>9</v>
      </c>
      <c r="B7070">
        <v>54</v>
      </c>
      <c r="C7070" s="1">
        <v>43080</v>
      </c>
      <c r="D7070" s="2">
        <v>6.9444444444444447E-4</v>
      </c>
      <c r="E7070">
        <v>31.02717333</v>
      </c>
      <c r="F7070">
        <v>4.3230481469999997</v>
      </c>
      <c r="G7070">
        <v>2</v>
      </c>
    </row>
    <row r="7071" spans="1:7" x14ac:dyDescent="0.35">
      <c r="A7071">
        <v>10</v>
      </c>
      <c r="B7071">
        <v>381</v>
      </c>
      <c r="C7071" s="1">
        <v>43096</v>
      </c>
      <c r="D7071" s="2">
        <v>6.9444444444444447E-4</v>
      </c>
      <c r="E7071">
        <v>16.84394</v>
      </c>
      <c r="F7071">
        <v>0.103746297</v>
      </c>
      <c r="G7071">
        <v>1</v>
      </c>
    </row>
    <row r="7072" spans="1:7" x14ac:dyDescent="0.35">
      <c r="A7072">
        <v>0</v>
      </c>
      <c r="B7072">
        <v>11</v>
      </c>
      <c r="C7072" s="1">
        <v>43092</v>
      </c>
      <c r="D7072" s="2">
        <v>6.9444444444444447E-4</v>
      </c>
      <c r="E7072">
        <v>122.01902</v>
      </c>
      <c r="F7072">
        <v>-1.55105</v>
      </c>
      <c r="G7072">
        <v>3</v>
      </c>
    </row>
    <row r="7073" spans="1:7" x14ac:dyDescent="0.35">
      <c r="A7073">
        <v>10</v>
      </c>
      <c r="B7073">
        <v>320</v>
      </c>
      <c r="C7073" s="1">
        <v>43091</v>
      </c>
      <c r="D7073" s="2">
        <v>6.9444444444444447E-4</v>
      </c>
      <c r="E7073">
        <v>0.88587333300000004</v>
      </c>
      <c r="F7073">
        <v>-0.23064259300000001</v>
      </c>
      <c r="G7073">
        <v>1</v>
      </c>
    </row>
    <row r="7074" spans="1:7" x14ac:dyDescent="0.35">
      <c r="A7074">
        <v>10</v>
      </c>
      <c r="B7074">
        <v>258</v>
      </c>
      <c r="C7074" s="1">
        <v>43087</v>
      </c>
      <c r="D7074" s="2">
        <v>6.9444444444444447E-4</v>
      </c>
      <c r="E7074">
        <v>45.39869333</v>
      </c>
      <c r="F7074">
        <v>7.6849425919999996</v>
      </c>
      <c r="G7074">
        <v>0</v>
      </c>
    </row>
    <row r="7075" spans="1:7" x14ac:dyDescent="0.35">
      <c r="A7075">
        <v>0</v>
      </c>
      <c r="B7075">
        <v>64</v>
      </c>
      <c r="C7075" s="1">
        <v>43096</v>
      </c>
      <c r="D7075" s="2">
        <v>6.9444444444444447E-4</v>
      </c>
      <c r="E7075">
        <v>31.897613329999999</v>
      </c>
      <c r="F7075">
        <v>0.145759258</v>
      </c>
      <c r="G7075">
        <v>3</v>
      </c>
    </row>
    <row r="7076" spans="1:7" x14ac:dyDescent="0.35">
      <c r="A7076">
        <v>9</v>
      </c>
      <c r="B7076">
        <v>98</v>
      </c>
      <c r="C7076" s="1">
        <v>43088</v>
      </c>
      <c r="D7076" s="2">
        <v>6.9444444444444447E-4</v>
      </c>
      <c r="E7076">
        <v>1.3299999999999999E-2</v>
      </c>
      <c r="F7076">
        <v>0</v>
      </c>
      <c r="G7076">
        <v>2</v>
      </c>
    </row>
    <row r="7077" spans="1:7" x14ac:dyDescent="0.35">
      <c r="A7077">
        <v>10</v>
      </c>
      <c r="B7077">
        <v>72</v>
      </c>
      <c r="C7077" s="1">
        <v>43077</v>
      </c>
      <c r="D7077" s="2">
        <v>6.9444444444444447E-4</v>
      </c>
      <c r="E7077">
        <v>14.36843333</v>
      </c>
      <c r="F7077">
        <v>0.15776296100000001</v>
      </c>
      <c r="G7077">
        <v>2</v>
      </c>
    </row>
    <row r="7078" spans="1:7" x14ac:dyDescent="0.35">
      <c r="A7078">
        <v>0</v>
      </c>
      <c r="B7078">
        <v>66</v>
      </c>
      <c r="C7078" s="1">
        <v>43098</v>
      </c>
      <c r="D7078" s="2">
        <v>6.9444444444444447E-4</v>
      </c>
      <c r="E7078">
        <v>3.3241026E-2</v>
      </c>
      <c r="F7078">
        <v>-9.6293449999999992E-3</v>
      </c>
      <c r="G7078">
        <v>3</v>
      </c>
    </row>
    <row r="7079" spans="1:7" x14ac:dyDescent="0.35">
      <c r="A7079">
        <v>10</v>
      </c>
      <c r="B7079">
        <v>322</v>
      </c>
      <c r="C7079" s="1">
        <v>43091</v>
      </c>
      <c r="D7079" s="2">
        <v>6.9444444444444447E-4</v>
      </c>
      <c r="E7079">
        <v>46.163260000000001</v>
      </c>
      <c r="F7079">
        <v>6.7415333329999996</v>
      </c>
      <c r="G7079">
        <v>0</v>
      </c>
    </row>
    <row r="7080" spans="1:7" x14ac:dyDescent="0.35">
      <c r="A7080">
        <v>12</v>
      </c>
      <c r="B7080">
        <v>248</v>
      </c>
      <c r="C7080" s="1">
        <v>43064</v>
      </c>
      <c r="D7080" s="2">
        <v>6.9444444444444447E-4</v>
      </c>
      <c r="E7080">
        <v>1.0649</v>
      </c>
      <c r="F7080">
        <v>0.280372222</v>
      </c>
      <c r="G7080">
        <v>1</v>
      </c>
    </row>
    <row r="7081" spans="1:7" x14ac:dyDescent="0.35">
      <c r="A7081">
        <v>0</v>
      </c>
      <c r="B7081">
        <v>37</v>
      </c>
      <c r="C7081" s="1">
        <v>43094</v>
      </c>
      <c r="D7081" s="2">
        <v>6.9444444444444447E-4</v>
      </c>
      <c r="E7081">
        <v>0</v>
      </c>
      <c r="F7081">
        <v>0</v>
      </c>
      <c r="G7081">
        <v>3</v>
      </c>
    </row>
    <row r="7082" spans="1:7" x14ac:dyDescent="0.35">
      <c r="A7082">
        <v>12</v>
      </c>
      <c r="B7082">
        <v>233</v>
      </c>
      <c r="C7082" s="1">
        <v>43060</v>
      </c>
      <c r="D7082" s="2">
        <v>6.9444444444444447E-4</v>
      </c>
      <c r="E7082">
        <v>27.310826670000001</v>
      </c>
      <c r="F7082">
        <v>-0.88741666699999999</v>
      </c>
      <c r="G7082">
        <v>1</v>
      </c>
    </row>
    <row r="7083" spans="1:7" x14ac:dyDescent="0.35">
      <c r="A7083">
        <v>10</v>
      </c>
      <c r="B7083">
        <v>235</v>
      </c>
      <c r="C7083" s="1">
        <v>43085</v>
      </c>
      <c r="D7083" s="2">
        <v>6.9444444444444447E-4</v>
      </c>
      <c r="E7083">
        <v>1.9600333329999999</v>
      </c>
      <c r="F7083">
        <v>0.205525599</v>
      </c>
      <c r="G7083">
        <v>1</v>
      </c>
    </row>
    <row r="7084" spans="1:7" x14ac:dyDescent="0.35">
      <c r="A7084">
        <v>9</v>
      </c>
      <c r="B7084">
        <v>85</v>
      </c>
      <c r="C7084" s="1">
        <v>43085</v>
      </c>
      <c r="D7084" s="2">
        <v>6.9444444444444447E-4</v>
      </c>
      <c r="E7084">
        <v>0.33335999999999999</v>
      </c>
      <c r="F7084">
        <v>-7.2879630000000001E-2</v>
      </c>
      <c r="G7084">
        <v>2</v>
      </c>
    </row>
    <row r="7085" spans="1:7" x14ac:dyDescent="0.35">
      <c r="A7085">
        <v>12</v>
      </c>
      <c r="B7085">
        <v>251</v>
      </c>
      <c r="C7085" s="1">
        <v>43098</v>
      </c>
      <c r="D7085" s="2">
        <v>6.9444444444444447E-4</v>
      </c>
      <c r="E7085">
        <v>44.666596720000001</v>
      </c>
      <c r="F7085">
        <v>-1.567495356</v>
      </c>
      <c r="G7085">
        <v>1</v>
      </c>
    </row>
    <row r="7086" spans="1:7" x14ac:dyDescent="0.35">
      <c r="A7086">
        <v>9</v>
      </c>
      <c r="B7086">
        <v>126</v>
      </c>
      <c r="C7086" s="1">
        <v>43092</v>
      </c>
      <c r="D7086" s="2">
        <v>6.9444444444444447E-4</v>
      </c>
      <c r="E7086">
        <v>25.125466670000002</v>
      </c>
      <c r="F7086">
        <v>6.0490092600000001</v>
      </c>
      <c r="G7086">
        <v>2</v>
      </c>
    </row>
    <row r="7087" spans="1:7" x14ac:dyDescent="0.35">
      <c r="A7087">
        <v>10</v>
      </c>
      <c r="B7087">
        <v>384</v>
      </c>
      <c r="C7087" s="1">
        <v>43097</v>
      </c>
      <c r="D7087" s="2">
        <v>6.9444444444444447E-4</v>
      </c>
      <c r="E7087">
        <v>0.19754666700000001</v>
      </c>
      <c r="F7087">
        <v>-1.0054530859999999</v>
      </c>
      <c r="G7087">
        <v>1</v>
      </c>
    </row>
    <row r="7088" spans="1:7" x14ac:dyDescent="0.35">
      <c r="A7088">
        <v>0</v>
      </c>
      <c r="B7088">
        <v>82</v>
      </c>
      <c r="C7088" s="1">
        <v>43099</v>
      </c>
      <c r="D7088" s="2">
        <v>6.9444444444444447E-4</v>
      </c>
      <c r="E7088">
        <v>44.614366099999998</v>
      </c>
      <c r="F7088">
        <v>5.4581683610000002</v>
      </c>
      <c r="G7088">
        <v>3</v>
      </c>
    </row>
    <row r="7089" spans="1:7" x14ac:dyDescent="0.35">
      <c r="A7089">
        <v>12</v>
      </c>
      <c r="B7089">
        <v>145</v>
      </c>
      <c r="C7089" s="1">
        <v>43089</v>
      </c>
      <c r="D7089" s="2">
        <v>6.9444444444444447E-4</v>
      </c>
      <c r="E7089">
        <v>19.07251333</v>
      </c>
      <c r="F7089">
        <v>-3.390188889</v>
      </c>
      <c r="G7089">
        <v>1</v>
      </c>
    </row>
    <row r="7090" spans="1:7" x14ac:dyDescent="0.35">
      <c r="A7090">
        <v>9</v>
      </c>
      <c r="B7090">
        <v>67</v>
      </c>
      <c r="C7090" s="1">
        <v>43083</v>
      </c>
      <c r="D7090" s="2">
        <v>6.9444444444444447E-4</v>
      </c>
      <c r="E7090">
        <v>8.8895999999999997</v>
      </c>
      <c r="F7090">
        <v>0</v>
      </c>
      <c r="G7090">
        <v>2</v>
      </c>
    </row>
    <row r="7091" spans="1:7" x14ac:dyDescent="0.35">
      <c r="A7091">
        <v>12</v>
      </c>
      <c r="B7091">
        <v>248</v>
      </c>
      <c r="C7091" s="1">
        <v>43064</v>
      </c>
      <c r="D7091" s="2">
        <v>6.9444444444444447E-4</v>
      </c>
      <c r="E7091">
        <v>69.276138779999997</v>
      </c>
      <c r="F7091">
        <v>4.5294033640000002</v>
      </c>
      <c r="G7091">
        <v>0</v>
      </c>
    </row>
    <row r="7092" spans="1:7" x14ac:dyDescent="0.35">
      <c r="A7092">
        <v>16</v>
      </c>
      <c r="B7092">
        <v>8</v>
      </c>
      <c r="C7092" s="1">
        <v>43058</v>
      </c>
      <c r="D7092" s="2">
        <v>6.9444444444444447E-4</v>
      </c>
      <c r="E7092">
        <v>16.594931670000001</v>
      </c>
      <c r="F7092">
        <v>-2.210592567</v>
      </c>
      <c r="G7092">
        <v>1</v>
      </c>
    </row>
    <row r="7093" spans="1:7" x14ac:dyDescent="0.35">
      <c r="A7093">
        <v>10</v>
      </c>
      <c r="B7093">
        <v>346</v>
      </c>
      <c r="C7093" s="1">
        <v>43094</v>
      </c>
      <c r="D7093" s="2">
        <v>6.9444444444444447E-4</v>
      </c>
      <c r="E7093">
        <v>12.186159999999999</v>
      </c>
      <c r="F7093">
        <v>-2.4401814810000002</v>
      </c>
      <c r="G7093">
        <v>1</v>
      </c>
    </row>
    <row r="7094" spans="1:7" x14ac:dyDescent="0.35">
      <c r="A7094">
        <v>16</v>
      </c>
      <c r="B7094">
        <v>27</v>
      </c>
      <c r="C7094" s="1">
        <v>43066</v>
      </c>
      <c r="D7094" s="2">
        <v>6.9444444444444447E-4</v>
      </c>
      <c r="E7094">
        <v>11.713900000000001</v>
      </c>
      <c r="F7094">
        <v>-6.7392222220000004</v>
      </c>
      <c r="G7094">
        <v>1</v>
      </c>
    </row>
    <row r="7095" spans="1:7" x14ac:dyDescent="0.35">
      <c r="A7095">
        <v>0</v>
      </c>
      <c r="B7095">
        <v>11</v>
      </c>
      <c r="C7095" s="1">
        <v>43092</v>
      </c>
      <c r="D7095" s="2">
        <v>6.9444444444444447E-4</v>
      </c>
      <c r="E7095">
        <v>120.0219467</v>
      </c>
      <c r="F7095">
        <v>3.7297222219999999</v>
      </c>
      <c r="G7095">
        <v>3</v>
      </c>
    </row>
    <row r="7096" spans="1:7" x14ac:dyDescent="0.35">
      <c r="A7096">
        <v>9</v>
      </c>
      <c r="B7096">
        <v>68</v>
      </c>
      <c r="C7096" s="1">
        <v>43083</v>
      </c>
      <c r="D7096" s="2">
        <v>6.9444444444444447E-4</v>
      </c>
      <c r="E7096">
        <v>10.55032787</v>
      </c>
      <c r="F7096">
        <v>-9.6303718889999992</v>
      </c>
      <c r="G7096">
        <v>2</v>
      </c>
    </row>
    <row r="7097" spans="1:7" x14ac:dyDescent="0.35">
      <c r="A7097">
        <v>12</v>
      </c>
      <c r="B7097">
        <v>240</v>
      </c>
      <c r="C7097" s="1">
        <v>43061</v>
      </c>
      <c r="D7097" s="2">
        <v>6.9444444444444447E-4</v>
      </c>
      <c r="E7097">
        <v>23.625346669999999</v>
      </c>
      <c r="F7097">
        <v>2.1863888889999998</v>
      </c>
      <c r="G7097">
        <v>1</v>
      </c>
    </row>
    <row r="7098" spans="1:7" x14ac:dyDescent="0.35">
      <c r="A7098">
        <v>9</v>
      </c>
      <c r="B7098">
        <v>109</v>
      </c>
      <c r="C7098" s="1">
        <v>43089</v>
      </c>
      <c r="D7098" s="2">
        <v>6.9444444444444447E-4</v>
      </c>
      <c r="E7098">
        <v>27.78</v>
      </c>
      <c r="F7098">
        <v>0</v>
      </c>
      <c r="G7098">
        <v>2</v>
      </c>
    </row>
    <row r="7099" spans="1:7" x14ac:dyDescent="0.35">
      <c r="A7099">
        <v>12</v>
      </c>
      <c r="B7099">
        <v>25</v>
      </c>
      <c r="C7099" s="1">
        <v>43072</v>
      </c>
      <c r="D7099" s="2">
        <v>6.9444444444444447E-4</v>
      </c>
      <c r="E7099">
        <v>28.596135589999999</v>
      </c>
      <c r="F7099">
        <v>2.2398969219999998</v>
      </c>
      <c r="G7099">
        <v>2</v>
      </c>
    </row>
    <row r="7100" spans="1:7" x14ac:dyDescent="0.35">
      <c r="A7100">
        <v>16</v>
      </c>
      <c r="B7100">
        <v>7</v>
      </c>
      <c r="C7100" s="1">
        <v>43072</v>
      </c>
      <c r="D7100" s="2">
        <v>6.9444444444444447E-4</v>
      </c>
      <c r="E7100">
        <v>18.893486670000001</v>
      </c>
      <c r="F7100">
        <v>1.176362964</v>
      </c>
      <c r="G7100">
        <v>1</v>
      </c>
    </row>
    <row r="7101" spans="1:7" x14ac:dyDescent="0.35">
      <c r="A7101">
        <v>12</v>
      </c>
      <c r="B7101">
        <v>157</v>
      </c>
      <c r="C7101" s="1">
        <v>43091</v>
      </c>
      <c r="D7101" s="2">
        <v>6.9444444444444447E-4</v>
      </c>
      <c r="E7101">
        <v>31.783406670000002</v>
      </c>
      <c r="F7101">
        <v>5.654601853</v>
      </c>
      <c r="G7101">
        <v>0</v>
      </c>
    </row>
    <row r="7102" spans="1:7" x14ac:dyDescent="0.35">
      <c r="A7102">
        <v>10</v>
      </c>
      <c r="B7102">
        <v>42</v>
      </c>
      <c r="C7102" s="1">
        <v>43073</v>
      </c>
      <c r="D7102" s="2">
        <v>6.9444444444444447E-4</v>
      </c>
      <c r="E7102">
        <v>29.712253329999999</v>
      </c>
      <c r="F7102">
        <v>3.8591127940000001</v>
      </c>
      <c r="G7102">
        <v>2</v>
      </c>
    </row>
    <row r="7103" spans="1:7" x14ac:dyDescent="0.35">
      <c r="A7103">
        <v>10</v>
      </c>
      <c r="B7103">
        <v>239</v>
      </c>
      <c r="C7103" s="1">
        <v>43086</v>
      </c>
      <c r="D7103" s="2">
        <v>6.9444444444444447E-4</v>
      </c>
      <c r="E7103">
        <v>0</v>
      </c>
      <c r="F7103">
        <v>0</v>
      </c>
      <c r="G7103">
        <v>1</v>
      </c>
    </row>
    <row r="7104" spans="1:7" x14ac:dyDescent="0.35">
      <c r="A7104">
        <v>12</v>
      </c>
      <c r="B7104">
        <v>67</v>
      </c>
      <c r="C7104" s="1">
        <v>43078</v>
      </c>
      <c r="D7104" s="2">
        <v>6.9444444444444447E-4</v>
      </c>
      <c r="E7104">
        <v>44.583813329999998</v>
      </c>
      <c r="F7104">
        <v>12.33209074</v>
      </c>
      <c r="G7104">
        <v>0</v>
      </c>
    </row>
    <row r="7105" spans="1:7" x14ac:dyDescent="0.35">
      <c r="A7105">
        <v>10</v>
      </c>
      <c r="B7105">
        <v>92</v>
      </c>
      <c r="C7105" s="1">
        <v>43078</v>
      </c>
      <c r="D7105" s="2">
        <v>6.9444444444444447E-4</v>
      </c>
      <c r="E7105">
        <v>1.7717466669999999</v>
      </c>
      <c r="F7105">
        <v>-6.2187759260000002</v>
      </c>
      <c r="G7105">
        <v>2</v>
      </c>
    </row>
    <row r="7106" spans="1:7" x14ac:dyDescent="0.35">
      <c r="A7106">
        <v>0</v>
      </c>
      <c r="B7106">
        <v>11</v>
      </c>
      <c r="C7106" s="1">
        <v>43092</v>
      </c>
      <c r="D7106" s="2">
        <v>6.9444444444444447E-4</v>
      </c>
      <c r="E7106">
        <v>41.713945760000001</v>
      </c>
      <c r="F7106">
        <v>6.9872164139999997</v>
      </c>
      <c r="G7106">
        <v>3</v>
      </c>
    </row>
    <row r="7107" spans="1:7" x14ac:dyDescent="0.35">
      <c r="A7107">
        <v>10</v>
      </c>
      <c r="B7107">
        <v>255</v>
      </c>
      <c r="C7107" s="1">
        <v>43087</v>
      </c>
      <c r="D7107" s="2">
        <v>6.9444444444444447E-4</v>
      </c>
      <c r="E7107">
        <v>14.34065333</v>
      </c>
      <c r="F7107">
        <v>0.10460370300000001</v>
      </c>
      <c r="G7107">
        <v>1</v>
      </c>
    </row>
    <row r="7108" spans="1:7" x14ac:dyDescent="0.35">
      <c r="A7108">
        <v>0</v>
      </c>
      <c r="B7108">
        <v>17</v>
      </c>
      <c r="C7108" s="1">
        <v>43093</v>
      </c>
      <c r="D7108" s="2">
        <v>6.9444444444444447E-4</v>
      </c>
      <c r="E7108">
        <v>36.917635709999999</v>
      </c>
      <c r="F7108">
        <v>-3.127516006</v>
      </c>
      <c r="G7108">
        <v>3</v>
      </c>
    </row>
    <row r="7109" spans="1:7" x14ac:dyDescent="0.35">
      <c r="A7109">
        <v>10</v>
      </c>
      <c r="B7109">
        <v>33</v>
      </c>
      <c r="C7109" s="1">
        <v>43073</v>
      </c>
      <c r="D7109" s="2">
        <v>6.9444444444444447E-4</v>
      </c>
      <c r="E7109">
        <v>47.093273330000002</v>
      </c>
      <c r="F7109">
        <v>4.6506795030000001</v>
      </c>
      <c r="G7109">
        <v>2</v>
      </c>
    </row>
    <row r="7110" spans="1:7" x14ac:dyDescent="0.35">
      <c r="A7110">
        <v>16</v>
      </c>
      <c r="B7110">
        <v>14</v>
      </c>
      <c r="C7110" s="1">
        <v>43058</v>
      </c>
      <c r="D7110" s="2">
        <v>6.9444444444444447E-4</v>
      </c>
      <c r="E7110">
        <v>63.131593330000001</v>
      </c>
      <c r="F7110">
        <v>8.8673853529999995</v>
      </c>
      <c r="G7110">
        <v>0</v>
      </c>
    </row>
    <row r="7111" spans="1:7" x14ac:dyDescent="0.35">
      <c r="A7111">
        <v>9</v>
      </c>
      <c r="B7111">
        <v>71</v>
      </c>
      <c r="C7111" s="1">
        <v>43083</v>
      </c>
      <c r="D7111" s="2">
        <v>6.9444444444444447E-4</v>
      </c>
      <c r="E7111">
        <v>26.773746670000001</v>
      </c>
      <c r="F7111">
        <v>5.0449851859999999</v>
      </c>
      <c r="G7111">
        <v>2</v>
      </c>
    </row>
    <row r="7112" spans="1:7" x14ac:dyDescent="0.35">
      <c r="A7112">
        <v>10</v>
      </c>
      <c r="B7112">
        <v>254</v>
      </c>
      <c r="C7112" s="1">
        <v>43087</v>
      </c>
      <c r="D7112" s="2">
        <v>6.9444444444444447E-4</v>
      </c>
      <c r="E7112">
        <v>0.83648666699999996</v>
      </c>
      <c r="F7112">
        <v>-3.8859057510000001</v>
      </c>
      <c r="G7112">
        <v>1</v>
      </c>
    </row>
    <row r="7113" spans="1:7" x14ac:dyDescent="0.35">
      <c r="A7113">
        <v>12</v>
      </c>
      <c r="B7113">
        <v>86</v>
      </c>
      <c r="C7113" s="1">
        <v>43082</v>
      </c>
      <c r="D7113" s="2">
        <v>6.9444444444444447E-4</v>
      </c>
      <c r="E7113">
        <v>25.742799999999999</v>
      </c>
      <c r="F7113">
        <v>3.3761506579999998</v>
      </c>
      <c r="G7113">
        <v>0</v>
      </c>
    </row>
    <row r="7114" spans="1:7" x14ac:dyDescent="0.35">
      <c r="A7114">
        <v>12</v>
      </c>
      <c r="B7114">
        <v>14</v>
      </c>
      <c r="C7114" s="1">
        <v>43071</v>
      </c>
      <c r="D7114" s="2">
        <v>6.9444444444444447E-4</v>
      </c>
      <c r="E7114">
        <v>26.49903333</v>
      </c>
      <c r="F7114">
        <v>0.98087407199999999</v>
      </c>
      <c r="G7114">
        <v>2</v>
      </c>
    </row>
    <row r="7115" spans="1:7" x14ac:dyDescent="0.35">
      <c r="A7115">
        <v>12</v>
      </c>
      <c r="B7115">
        <v>172</v>
      </c>
      <c r="C7115" s="1">
        <v>43092</v>
      </c>
      <c r="D7115" s="2">
        <v>6.9444444444444447E-4</v>
      </c>
      <c r="E7115">
        <v>31.358541939999999</v>
      </c>
      <c r="F7115">
        <v>0.82855979700000004</v>
      </c>
      <c r="G7115">
        <v>1</v>
      </c>
    </row>
    <row r="7116" spans="1:7" x14ac:dyDescent="0.35">
      <c r="A7116">
        <v>10</v>
      </c>
      <c r="B7116">
        <v>345</v>
      </c>
      <c r="C7116" s="1">
        <v>43094</v>
      </c>
      <c r="D7116" s="2">
        <v>6.9444444444444447E-4</v>
      </c>
      <c r="E7116">
        <v>50.29278644</v>
      </c>
      <c r="F7116">
        <v>-1.510272286</v>
      </c>
      <c r="G7116">
        <v>0</v>
      </c>
    </row>
    <row r="7117" spans="1:7" x14ac:dyDescent="0.35">
      <c r="A7117">
        <v>9</v>
      </c>
      <c r="B7117">
        <v>66</v>
      </c>
      <c r="C7117" s="1">
        <v>43082</v>
      </c>
      <c r="D7117" s="2">
        <v>6.9444444444444447E-4</v>
      </c>
      <c r="E7117">
        <v>1.7275213110000001</v>
      </c>
      <c r="F7117">
        <v>-2.5064408029999998</v>
      </c>
      <c r="G7117">
        <v>2</v>
      </c>
    </row>
    <row r="7118" spans="1:7" x14ac:dyDescent="0.35">
      <c r="A7118">
        <v>12</v>
      </c>
      <c r="B7118">
        <v>197</v>
      </c>
      <c r="C7118" s="1">
        <v>43095</v>
      </c>
      <c r="D7118" s="2">
        <v>6.9444444444444447E-4</v>
      </c>
      <c r="E7118">
        <v>31.644088140000001</v>
      </c>
      <c r="F7118">
        <v>0.80241707500000004</v>
      </c>
      <c r="G7118">
        <v>1</v>
      </c>
    </row>
    <row r="7119" spans="1:7" x14ac:dyDescent="0.35">
      <c r="A7119">
        <v>12</v>
      </c>
      <c r="B7119">
        <v>218</v>
      </c>
      <c r="C7119" s="1">
        <v>43059</v>
      </c>
      <c r="D7119" s="2">
        <v>6.9444444444444447E-4</v>
      </c>
      <c r="E7119">
        <v>40.61744667</v>
      </c>
      <c r="F7119">
        <v>2.5696500000000002</v>
      </c>
      <c r="G7119">
        <v>0</v>
      </c>
    </row>
    <row r="7120" spans="1:7" x14ac:dyDescent="0.35">
      <c r="A7120">
        <v>12</v>
      </c>
      <c r="B7120">
        <v>182</v>
      </c>
      <c r="C7120" s="1">
        <v>43057</v>
      </c>
      <c r="D7120" s="2">
        <v>6.9444444444444447E-4</v>
      </c>
      <c r="E7120">
        <v>0</v>
      </c>
      <c r="F7120">
        <v>0</v>
      </c>
      <c r="G7120">
        <v>1</v>
      </c>
    </row>
    <row r="7121" spans="1:7" x14ac:dyDescent="0.35">
      <c r="A7121">
        <v>12</v>
      </c>
      <c r="B7121">
        <v>278</v>
      </c>
      <c r="C7121" s="1">
        <v>43100</v>
      </c>
      <c r="D7121" s="2">
        <v>6.9444444444444447E-4</v>
      </c>
      <c r="E7121">
        <v>1.7686599999999999</v>
      </c>
      <c r="F7121">
        <v>-0.96372592599999995</v>
      </c>
      <c r="G7121">
        <v>1</v>
      </c>
    </row>
    <row r="7122" spans="1:7" x14ac:dyDescent="0.35">
      <c r="A7122">
        <v>16</v>
      </c>
      <c r="B7122">
        <v>14</v>
      </c>
      <c r="C7122" s="1">
        <v>43058</v>
      </c>
      <c r="D7122" s="2">
        <v>6.9444444444444447E-4</v>
      </c>
      <c r="E7122">
        <v>12.36518667</v>
      </c>
      <c r="F7122">
        <v>-2.316714814</v>
      </c>
      <c r="G7122">
        <v>1</v>
      </c>
    </row>
    <row r="7123" spans="1:7" x14ac:dyDescent="0.35">
      <c r="A7123">
        <v>16</v>
      </c>
      <c r="B7123">
        <v>6</v>
      </c>
      <c r="C7123" s="1">
        <v>43058</v>
      </c>
      <c r="D7123" s="2">
        <v>6.9444444444444447E-4</v>
      </c>
      <c r="E7123">
        <v>66.279993329999996</v>
      </c>
      <c r="F7123">
        <v>8.5131981470000007</v>
      </c>
      <c r="G7123">
        <v>0</v>
      </c>
    </row>
    <row r="7124" spans="1:7" x14ac:dyDescent="0.35">
      <c r="A7124">
        <v>12</v>
      </c>
      <c r="B7124">
        <v>218</v>
      </c>
      <c r="C7124" s="1">
        <v>43059</v>
      </c>
      <c r="D7124" s="2">
        <v>6.9444444444444447E-4</v>
      </c>
      <c r="E7124">
        <v>24.992740000000001</v>
      </c>
      <c r="F7124">
        <v>2.512203703</v>
      </c>
      <c r="G7124">
        <v>1</v>
      </c>
    </row>
    <row r="7125" spans="1:7" x14ac:dyDescent="0.35">
      <c r="A7125">
        <v>10</v>
      </c>
      <c r="B7125">
        <v>14</v>
      </c>
      <c r="C7125" s="1">
        <v>43071</v>
      </c>
      <c r="D7125" s="2">
        <v>6.9444444444444447E-4</v>
      </c>
      <c r="E7125">
        <v>0</v>
      </c>
      <c r="F7125">
        <v>-0.61218888900000001</v>
      </c>
      <c r="G7125">
        <v>2</v>
      </c>
    </row>
    <row r="7126" spans="1:7" x14ac:dyDescent="0.35">
      <c r="A7126">
        <v>9</v>
      </c>
      <c r="B7126">
        <v>155</v>
      </c>
      <c r="C7126" s="1">
        <v>43099</v>
      </c>
      <c r="D7126" s="2">
        <v>6.9444444444444447E-4</v>
      </c>
      <c r="E7126">
        <v>0</v>
      </c>
      <c r="F7126">
        <v>0</v>
      </c>
      <c r="G7126">
        <v>2</v>
      </c>
    </row>
    <row r="7127" spans="1:7" x14ac:dyDescent="0.35">
      <c r="A7127">
        <v>10</v>
      </c>
      <c r="B7127">
        <v>412</v>
      </c>
      <c r="C7127" s="1">
        <v>43099</v>
      </c>
      <c r="D7127" s="2">
        <v>6.9444444444444447E-4</v>
      </c>
      <c r="E7127">
        <v>36.69120667</v>
      </c>
      <c r="F7127">
        <v>-6.8215333329999996</v>
      </c>
      <c r="G7127">
        <v>1</v>
      </c>
    </row>
    <row r="7128" spans="1:7" x14ac:dyDescent="0.35">
      <c r="A7128">
        <v>0</v>
      </c>
      <c r="B7128">
        <v>33</v>
      </c>
      <c r="C7128" s="1">
        <v>43094</v>
      </c>
      <c r="D7128" s="2">
        <v>6.9444444444444447E-4</v>
      </c>
      <c r="E7128">
        <v>0</v>
      </c>
      <c r="F7128">
        <v>-2.5722219999999999E-3</v>
      </c>
      <c r="G7128">
        <v>3</v>
      </c>
    </row>
    <row r="7129" spans="1:7" x14ac:dyDescent="0.35">
      <c r="A7129">
        <v>16</v>
      </c>
      <c r="B7129">
        <v>13</v>
      </c>
      <c r="C7129" s="1">
        <v>43073</v>
      </c>
      <c r="D7129" s="2">
        <v>6.9444444444444447E-4</v>
      </c>
      <c r="E7129">
        <v>19.628113330000001</v>
      </c>
      <c r="F7129">
        <v>-3.9213527780000001</v>
      </c>
      <c r="G7129">
        <v>1</v>
      </c>
    </row>
    <row r="7130" spans="1:7" x14ac:dyDescent="0.35">
      <c r="A7130">
        <v>16</v>
      </c>
      <c r="B7130">
        <v>32</v>
      </c>
      <c r="C7130" s="1">
        <v>43076</v>
      </c>
      <c r="D7130" s="2">
        <v>6.9444444444444447E-4</v>
      </c>
      <c r="E7130">
        <v>65.060760000000002</v>
      </c>
      <c r="F7130">
        <v>-0.53137132499999995</v>
      </c>
      <c r="G7130">
        <v>0</v>
      </c>
    </row>
    <row r="7131" spans="1:7" x14ac:dyDescent="0.35">
      <c r="A7131">
        <v>12</v>
      </c>
      <c r="B7131">
        <v>241</v>
      </c>
      <c r="C7131" s="1">
        <v>43061</v>
      </c>
      <c r="D7131" s="2">
        <v>6.9444444444444447E-4</v>
      </c>
      <c r="E7131">
        <v>101.9772933</v>
      </c>
      <c r="F7131">
        <v>10.685868510000001</v>
      </c>
      <c r="G7131">
        <v>0</v>
      </c>
    </row>
    <row r="7132" spans="1:7" x14ac:dyDescent="0.35">
      <c r="A7132">
        <v>16</v>
      </c>
      <c r="B7132">
        <v>22</v>
      </c>
      <c r="C7132" s="1">
        <v>43074</v>
      </c>
      <c r="D7132" s="2">
        <v>6.9444444444444447E-4</v>
      </c>
      <c r="E7132">
        <v>4.9479266669999999</v>
      </c>
      <c r="F7132">
        <v>-0.65420185200000003</v>
      </c>
      <c r="G7132">
        <v>1</v>
      </c>
    </row>
    <row r="7133" spans="1:7" x14ac:dyDescent="0.35">
      <c r="A7133">
        <v>16</v>
      </c>
      <c r="B7133">
        <v>26</v>
      </c>
      <c r="C7133" s="1">
        <v>43066</v>
      </c>
      <c r="D7133" s="2">
        <v>6.9444444444444447E-4</v>
      </c>
      <c r="E7133">
        <v>0.40435333299999998</v>
      </c>
      <c r="F7133">
        <v>-0.133755556</v>
      </c>
      <c r="G7133">
        <v>1</v>
      </c>
    </row>
    <row r="7134" spans="1:7" x14ac:dyDescent="0.35">
      <c r="A7134">
        <v>10</v>
      </c>
      <c r="B7134">
        <v>233</v>
      </c>
      <c r="C7134" s="1">
        <v>43066</v>
      </c>
      <c r="D7134" s="2">
        <v>6.9444444444444447E-4</v>
      </c>
      <c r="E7134">
        <v>0</v>
      </c>
      <c r="F7134">
        <v>-0.151761111</v>
      </c>
      <c r="G7134">
        <v>1</v>
      </c>
    </row>
    <row r="7135" spans="1:7" x14ac:dyDescent="0.35">
      <c r="A7135">
        <v>12</v>
      </c>
      <c r="B7135">
        <v>247</v>
      </c>
      <c r="C7135" s="1">
        <v>43064</v>
      </c>
      <c r="D7135" s="2">
        <v>6.9444444444444447E-4</v>
      </c>
      <c r="E7135">
        <v>44.522080000000003</v>
      </c>
      <c r="F7135">
        <v>8.7764222220000008</v>
      </c>
      <c r="G7135">
        <v>0</v>
      </c>
    </row>
    <row r="7136" spans="1:7" x14ac:dyDescent="0.35">
      <c r="A7136">
        <v>12</v>
      </c>
      <c r="B7136">
        <v>104</v>
      </c>
      <c r="C7136" s="1">
        <v>43085</v>
      </c>
      <c r="D7136" s="2">
        <v>6.9444444444444447E-4</v>
      </c>
      <c r="E7136">
        <v>21.449246670000001</v>
      </c>
      <c r="F7136">
        <v>4.1592833340000004</v>
      </c>
      <c r="G7136">
        <v>1</v>
      </c>
    </row>
    <row r="7137" spans="1:7" x14ac:dyDescent="0.35">
      <c r="A7137">
        <v>10</v>
      </c>
      <c r="B7137">
        <v>146</v>
      </c>
      <c r="C7137" s="1">
        <v>43083</v>
      </c>
      <c r="D7137" s="2">
        <v>6.9444444444444447E-4</v>
      </c>
      <c r="E7137">
        <v>0</v>
      </c>
      <c r="F7137">
        <v>-0.39406444400000001</v>
      </c>
      <c r="G7137">
        <v>2</v>
      </c>
    </row>
    <row r="7138" spans="1:7" x14ac:dyDescent="0.35">
      <c r="A7138">
        <v>12</v>
      </c>
      <c r="B7138">
        <v>73</v>
      </c>
      <c r="C7138" s="1">
        <v>43081</v>
      </c>
      <c r="D7138" s="2">
        <v>6.9444444444444447E-4</v>
      </c>
      <c r="E7138">
        <v>2.0773266669999999</v>
      </c>
      <c r="F7138">
        <v>-0.31809814800000002</v>
      </c>
      <c r="G7138">
        <v>1</v>
      </c>
    </row>
    <row r="7139" spans="1:7" x14ac:dyDescent="0.35">
      <c r="A7139">
        <v>10</v>
      </c>
      <c r="B7139">
        <v>125</v>
      </c>
      <c r="C7139" s="1">
        <v>43082</v>
      </c>
      <c r="D7139" s="2">
        <v>6.9444444444444447E-4</v>
      </c>
      <c r="E7139">
        <v>11.75094</v>
      </c>
      <c r="F7139">
        <v>-3.0815222219999998</v>
      </c>
      <c r="G7139">
        <v>2</v>
      </c>
    </row>
    <row r="7140" spans="1:7" x14ac:dyDescent="0.35">
      <c r="A7140">
        <v>12</v>
      </c>
      <c r="B7140">
        <v>17</v>
      </c>
      <c r="C7140" s="1">
        <v>43071</v>
      </c>
      <c r="D7140" s="2">
        <v>6.9444444444444447E-4</v>
      </c>
      <c r="E7140">
        <v>38.975340000000003</v>
      </c>
      <c r="F7140">
        <v>4.7680425919999996</v>
      </c>
      <c r="G7140">
        <v>0</v>
      </c>
    </row>
    <row r="7141" spans="1:7" x14ac:dyDescent="0.35">
      <c r="A7141">
        <v>12</v>
      </c>
      <c r="B7141">
        <v>247</v>
      </c>
      <c r="C7141" s="1">
        <v>43064</v>
      </c>
      <c r="D7141" s="2">
        <v>6.9444444444444447E-4</v>
      </c>
      <c r="E7141">
        <v>72.486418599999993</v>
      </c>
      <c r="F7141">
        <v>-1.3257911309999999</v>
      </c>
      <c r="G7141">
        <v>0</v>
      </c>
    </row>
    <row r="7142" spans="1:7" x14ac:dyDescent="0.35">
      <c r="A7142">
        <v>10</v>
      </c>
      <c r="B7142">
        <v>48</v>
      </c>
      <c r="C7142" s="1">
        <v>43073</v>
      </c>
      <c r="D7142" s="2">
        <v>6.9444444444444447E-4</v>
      </c>
      <c r="E7142">
        <v>0</v>
      </c>
      <c r="F7142">
        <v>0</v>
      </c>
      <c r="G7142">
        <v>2</v>
      </c>
    </row>
    <row r="7143" spans="1:7" x14ac:dyDescent="0.35">
      <c r="A7143">
        <v>12</v>
      </c>
      <c r="B7143">
        <v>231</v>
      </c>
      <c r="C7143" s="1">
        <v>43096</v>
      </c>
      <c r="D7143" s="2">
        <v>6.9444444444444447E-4</v>
      </c>
      <c r="E7143">
        <v>20.86895333</v>
      </c>
      <c r="F7143">
        <v>5.7969314809999997</v>
      </c>
      <c r="G7143">
        <v>0</v>
      </c>
    </row>
    <row r="7144" spans="1:7" x14ac:dyDescent="0.35">
      <c r="A7144">
        <v>12</v>
      </c>
      <c r="B7144">
        <v>247</v>
      </c>
      <c r="C7144" s="1">
        <v>43064</v>
      </c>
      <c r="D7144" s="2">
        <v>6.9444444444444447E-4</v>
      </c>
      <c r="E7144">
        <v>75.975213330000003</v>
      </c>
      <c r="F7144">
        <v>2.848307406</v>
      </c>
      <c r="G7144">
        <v>0</v>
      </c>
    </row>
    <row r="7145" spans="1:7" x14ac:dyDescent="0.35">
      <c r="A7145">
        <v>12</v>
      </c>
      <c r="B7145">
        <v>96</v>
      </c>
      <c r="C7145" s="1">
        <v>43084</v>
      </c>
      <c r="D7145" s="2">
        <v>6.9444444444444447E-4</v>
      </c>
      <c r="E7145">
        <v>0.108033333</v>
      </c>
      <c r="F7145">
        <v>-2.4922943999999999E-2</v>
      </c>
      <c r="G7145">
        <v>1</v>
      </c>
    </row>
    <row r="7146" spans="1:7" x14ac:dyDescent="0.35">
      <c r="A7146">
        <v>0</v>
      </c>
      <c r="B7146">
        <v>56</v>
      </c>
      <c r="C7146" s="1">
        <v>43095</v>
      </c>
      <c r="D7146" s="2">
        <v>6.9444444444444447E-4</v>
      </c>
      <c r="E7146">
        <v>18.31010667</v>
      </c>
      <c r="F7146">
        <v>-5.150446294</v>
      </c>
      <c r="G7146">
        <v>3</v>
      </c>
    </row>
    <row r="7147" spans="1:7" x14ac:dyDescent="0.35">
      <c r="A7147">
        <v>12</v>
      </c>
      <c r="B7147">
        <v>115</v>
      </c>
      <c r="C7147" s="1">
        <v>43085</v>
      </c>
      <c r="D7147" s="2">
        <v>6.9444444444444447E-4</v>
      </c>
      <c r="E7147">
        <v>0.72536666699999996</v>
      </c>
      <c r="F7147">
        <v>-0.17491111100000001</v>
      </c>
      <c r="G7147">
        <v>1</v>
      </c>
    </row>
    <row r="7148" spans="1:7" x14ac:dyDescent="0.35">
      <c r="A7148">
        <v>10</v>
      </c>
      <c r="B7148">
        <v>369</v>
      </c>
      <c r="C7148" s="1">
        <v>43096</v>
      </c>
      <c r="D7148" s="2">
        <v>6.9444444444444447E-4</v>
      </c>
      <c r="E7148">
        <v>1.4476466670000001</v>
      </c>
      <c r="F7148">
        <v>-2.9992111119999998</v>
      </c>
      <c r="G7148">
        <v>1</v>
      </c>
    </row>
    <row r="7149" spans="1:7" x14ac:dyDescent="0.35">
      <c r="A7149">
        <v>16</v>
      </c>
      <c r="B7149">
        <v>16</v>
      </c>
      <c r="C7149" s="1">
        <v>43073</v>
      </c>
      <c r="D7149" s="2">
        <v>6.9444444444444447E-4</v>
      </c>
      <c r="E7149">
        <v>15.853120000000001</v>
      </c>
      <c r="F7149">
        <v>4.0563944440000004</v>
      </c>
      <c r="G7149">
        <v>1</v>
      </c>
    </row>
    <row r="7150" spans="1:7" x14ac:dyDescent="0.35">
      <c r="A7150">
        <v>12</v>
      </c>
      <c r="B7150">
        <v>186</v>
      </c>
      <c r="C7150" s="1">
        <v>43094</v>
      </c>
      <c r="D7150" s="2">
        <v>6.9444444444444447E-4</v>
      </c>
      <c r="E7150">
        <v>3.0866667E-2</v>
      </c>
      <c r="F7150">
        <v>-2.1460907410000001</v>
      </c>
      <c r="G7150">
        <v>1</v>
      </c>
    </row>
    <row r="7151" spans="1:7" x14ac:dyDescent="0.35">
      <c r="A7151">
        <v>10</v>
      </c>
      <c r="B7151">
        <v>223</v>
      </c>
      <c r="C7151" s="1">
        <v>43084</v>
      </c>
      <c r="D7151" s="2">
        <v>6.9444444444444447E-4</v>
      </c>
      <c r="E7151">
        <v>41.914461670000001</v>
      </c>
      <c r="F7151">
        <v>-0.865775242</v>
      </c>
      <c r="G7151">
        <v>0</v>
      </c>
    </row>
    <row r="7152" spans="1:7" x14ac:dyDescent="0.35">
      <c r="A7152">
        <v>10</v>
      </c>
      <c r="B7152">
        <v>177</v>
      </c>
      <c r="C7152" s="1">
        <v>43061</v>
      </c>
      <c r="D7152" s="2">
        <v>6.9444444444444447E-4</v>
      </c>
      <c r="E7152">
        <v>19.452173330000001</v>
      </c>
      <c r="F7152">
        <v>-8.9067481500000003</v>
      </c>
      <c r="G7152">
        <v>1</v>
      </c>
    </row>
    <row r="7153" spans="1:7" x14ac:dyDescent="0.35">
      <c r="A7153">
        <v>10</v>
      </c>
      <c r="B7153">
        <v>406</v>
      </c>
      <c r="C7153" s="1">
        <v>43098</v>
      </c>
      <c r="D7153" s="2">
        <v>6.9444444444444447E-4</v>
      </c>
      <c r="E7153">
        <v>0</v>
      </c>
      <c r="F7153">
        <v>-2.315E-2</v>
      </c>
      <c r="G7153">
        <v>1</v>
      </c>
    </row>
    <row r="7154" spans="1:7" x14ac:dyDescent="0.35">
      <c r="A7154">
        <v>10</v>
      </c>
      <c r="B7154">
        <v>334</v>
      </c>
      <c r="C7154" s="1">
        <v>43092</v>
      </c>
      <c r="D7154" s="2">
        <v>6.9444444444444447E-4</v>
      </c>
      <c r="E7154">
        <v>52.559759999999997</v>
      </c>
      <c r="F7154">
        <v>4.7980518529999996</v>
      </c>
      <c r="G7154">
        <v>0</v>
      </c>
    </row>
    <row r="7155" spans="1:7" x14ac:dyDescent="0.35">
      <c r="A7155">
        <v>10</v>
      </c>
      <c r="B7155">
        <v>264</v>
      </c>
      <c r="C7155" s="1">
        <v>43069</v>
      </c>
      <c r="D7155" s="2">
        <v>6.9444444444444447E-4</v>
      </c>
      <c r="E7155">
        <v>0</v>
      </c>
      <c r="F7155">
        <v>0</v>
      </c>
      <c r="G7155">
        <v>1</v>
      </c>
    </row>
    <row r="7156" spans="1:7" x14ac:dyDescent="0.35">
      <c r="A7156">
        <v>10</v>
      </c>
      <c r="B7156">
        <v>349</v>
      </c>
      <c r="C7156" s="1">
        <v>43094</v>
      </c>
      <c r="D7156" s="2">
        <v>6.9444444444444447E-4</v>
      </c>
      <c r="E7156">
        <v>14.19704211</v>
      </c>
      <c r="F7156">
        <v>3.9307616969999999</v>
      </c>
      <c r="G7156">
        <v>1</v>
      </c>
    </row>
    <row r="7157" spans="1:7" x14ac:dyDescent="0.35">
      <c r="A7157">
        <v>10</v>
      </c>
      <c r="B7157">
        <v>427</v>
      </c>
      <c r="C7157" s="1">
        <v>43100</v>
      </c>
      <c r="D7157" s="2">
        <v>6.9444444444444447E-4</v>
      </c>
      <c r="E7157">
        <v>47.386506670000003</v>
      </c>
      <c r="F7157">
        <v>-9.4391981470000008</v>
      </c>
      <c r="G7157">
        <v>1</v>
      </c>
    </row>
    <row r="7158" spans="1:7" x14ac:dyDescent="0.35">
      <c r="A7158">
        <v>10</v>
      </c>
      <c r="B7158">
        <v>198</v>
      </c>
      <c r="C7158" s="1">
        <v>43083</v>
      </c>
      <c r="D7158" s="2">
        <v>6.9444444444444447E-4</v>
      </c>
      <c r="E7158">
        <v>0</v>
      </c>
      <c r="F7158">
        <v>-5.8238989999999996E-3</v>
      </c>
      <c r="G7158">
        <v>1</v>
      </c>
    </row>
    <row r="7159" spans="1:7" x14ac:dyDescent="0.35">
      <c r="A7159">
        <v>9</v>
      </c>
      <c r="B7159">
        <v>157</v>
      </c>
      <c r="C7159" s="1">
        <v>43100</v>
      </c>
      <c r="D7159" s="2">
        <v>6.9444444444444447E-4</v>
      </c>
      <c r="E7159">
        <v>2.4693333000000001E-2</v>
      </c>
      <c r="F7159">
        <v>-2.903181483</v>
      </c>
      <c r="G7159">
        <v>2</v>
      </c>
    </row>
    <row r="7160" spans="1:7" x14ac:dyDescent="0.35">
      <c r="A7160">
        <v>0</v>
      </c>
      <c r="B7160">
        <v>27</v>
      </c>
      <c r="C7160" s="1">
        <v>43094</v>
      </c>
      <c r="D7160" s="2">
        <v>6.9444444444444447E-4</v>
      </c>
      <c r="E7160">
        <v>26.103940000000001</v>
      </c>
      <c r="F7160">
        <v>3.6071129640000001</v>
      </c>
      <c r="G7160">
        <v>3</v>
      </c>
    </row>
    <row r="7161" spans="1:7" x14ac:dyDescent="0.35">
      <c r="A7161">
        <v>12</v>
      </c>
      <c r="B7161">
        <v>38</v>
      </c>
      <c r="C7161" s="1">
        <v>43074</v>
      </c>
      <c r="D7161" s="2">
        <v>6.9444444444444447E-4</v>
      </c>
      <c r="E7161">
        <v>0.86158260900000005</v>
      </c>
      <c r="F7161">
        <v>0.19645813200000001</v>
      </c>
      <c r="G7161">
        <v>1</v>
      </c>
    </row>
    <row r="7162" spans="1:7" x14ac:dyDescent="0.35">
      <c r="A7162">
        <v>7</v>
      </c>
      <c r="B7162">
        <v>4</v>
      </c>
      <c r="C7162" s="1">
        <v>43100</v>
      </c>
      <c r="D7162" s="2">
        <v>6.9444444444444447E-4</v>
      </c>
      <c r="E7162">
        <v>0.87661333299999999</v>
      </c>
      <c r="F7162">
        <v>-0.212637037</v>
      </c>
      <c r="G7162">
        <v>2</v>
      </c>
    </row>
    <row r="7163" spans="1:7" x14ac:dyDescent="0.35">
      <c r="A7163">
        <v>12</v>
      </c>
      <c r="B7163">
        <v>185</v>
      </c>
      <c r="C7163" s="1">
        <v>43093</v>
      </c>
      <c r="D7163" s="2">
        <v>6.9444444444444447E-4</v>
      </c>
      <c r="E7163">
        <v>31.83588</v>
      </c>
      <c r="F7163">
        <v>-0.69707222199999996</v>
      </c>
      <c r="G7163">
        <v>1</v>
      </c>
    </row>
    <row r="7164" spans="1:7" x14ac:dyDescent="0.35">
      <c r="A7164">
        <v>12</v>
      </c>
      <c r="B7164">
        <v>133</v>
      </c>
      <c r="C7164" s="1">
        <v>43088</v>
      </c>
      <c r="D7164" s="2">
        <v>6.9444444444444447E-4</v>
      </c>
      <c r="E7164">
        <v>8.1613559000000002E-2</v>
      </c>
      <c r="F7164">
        <v>-0.19768327099999999</v>
      </c>
      <c r="G7164">
        <v>1</v>
      </c>
    </row>
    <row r="7165" spans="1:7" x14ac:dyDescent="0.35">
      <c r="A7165">
        <v>10</v>
      </c>
      <c r="B7165">
        <v>97</v>
      </c>
      <c r="C7165" s="1">
        <v>43079</v>
      </c>
      <c r="D7165" s="2">
        <v>6.9444444444444447E-4</v>
      </c>
      <c r="E7165">
        <v>60.535706670000003</v>
      </c>
      <c r="F7165">
        <v>5.8840545750000004</v>
      </c>
      <c r="G7165">
        <v>0</v>
      </c>
    </row>
    <row r="7166" spans="1:7" x14ac:dyDescent="0.35">
      <c r="A7166">
        <v>10</v>
      </c>
      <c r="B7166">
        <v>158</v>
      </c>
      <c r="C7166" s="1">
        <v>43059</v>
      </c>
      <c r="D7166" s="2">
        <v>6.9444444444444447E-4</v>
      </c>
      <c r="E7166">
        <v>24.97374915</v>
      </c>
      <c r="F7166">
        <v>0.87242414700000004</v>
      </c>
      <c r="G7166">
        <v>2</v>
      </c>
    </row>
    <row r="7167" spans="1:7" x14ac:dyDescent="0.35">
      <c r="A7167">
        <v>10</v>
      </c>
      <c r="B7167">
        <v>150</v>
      </c>
      <c r="C7167" s="1">
        <v>43083</v>
      </c>
      <c r="D7167" s="2">
        <v>6.9444444444444447E-4</v>
      </c>
      <c r="E7167">
        <v>0.67008727300000004</v>
      </c>
      <c r="F7167">
        <v>5.1267486000000001E-2</v>
      </c>
      <c r="G7167">
        <v>2</v>
      </c>
    </row>
    <row r="7168" spans="1:7" x14ac:dyDescent="0.35">
      <c r="A7168">
        <v>12</v>
      </c>
      <c r="B7168">
        <v>100</v>
      </c>
      <c r="C7168" s="1">
        <v>43085</v>
      </c>
      <c r="D7168" s="2">
        <v>6.9444444444444447E-4</v>
      </c>
      <c r="E7168">
        <v>9.4822399999999991</v>
      </c>
      <c r="F7168">
        <v>1.0740553669999999</v>
      </c>
      <c r="G7168">
        <v>1</v>
      </c>
    </row>
    <row r="7169" spans="1:7" x14ac:dyDescent="0.35">
      <c r="A7169">
        <v>12</v>
      </c>
      <c r="B7169">
        <v>183</v>
      </c>
      <c r="C7169" s="1">
        <v>43057</v>
      </c>
      <c r="D7169" s="2">
        <v>6.9444444444444447E-4</v>
      </c>
      <c r="E7169">
        <v>0</v>
      </c>
      <c r="F7169">
        <v>0</v>
      </c>
      <c r="G7169">
        <v>1</v>
      </c>
    </row>
    <row r="7170" spans="1:7" x14ac:dyDescent="0.35">
      <c r="A7170">
        <v>10</v>
      </c>
      <c r="B7170">
        <v>227</v>
      </c>
      <c r="C7170" s="1">
        <v>43066</v>
      </c>
      <c r="D7170" s="2">
        <v>6.9444444444444447E-4</v>
      </c>
      <c r="E7170">
        <v>0</v>
      </c>
      <c r="F7170">
        <v>-0.47929074100000002</v>
      </c>
      <c r="G7170">
        <v>1</v>
      </c>
    </row>
    <row r="7171" spans="1:7" x14ac:dyDescent="0.35">
      <c r="A7171">
        <v>10</v>
      </c>
      <c r="B7171">
        <v>330</v>
      </c>
      <c r="C7171" s="1">
        <v>43092</v>
      </c>
      <c r="D7171" s="2">
        <v>6.9444444444444447E-4</v>
      </c>
      <c r="E7171">
        <v>30.122779999999999</v>
      </c>
      <c r="F7171">
        <v>-13.30867778</v>
      </c>
      <c r="G7171">
        <v>1</v>
      </c>
    </row>
    <row r="7172" spans="1:7" x14ac:dyDescent="0.35">
      <c r="A7172">
        <v>9</v>
      </c>
      <c r="B7172">
        <v>69</v>
      </c>
      <c r="C7172" s="1">
        <v>43083</v>
      </c>
      <c r="D7172" s="2">
        <v>6.9444444444444447E-4</v>
      </c>
      <c r="E7172">
        <v>29.494593550000001</v>
      </c>
      <c r="F7172">
        <v>7.5250222830000002</v>
      </c>
      <c r="G7172">
        <v>2</v>
      </c>
    </row>
    <row r="7173" spans="1:7" x14ac:dyDescent="0.35">
      <c r="A7173">
        <v>10</v>
      </c>
      <c r="B7173">
        <v>162</v>
      </c>
      <c r="C7173" s="1">
        <v>43083</v>
      </c>
      <c r="D7173" s="2">
        <v>6.9444444444444447E-4</v>
      </c>
      <c r="E7173">
        <v>0.24076</v>
      </c>
      <c r="F7173">
        <v>2.5722221999999999E-2</v>
      </c>
      <c r="G7173">
        <v>2</v>
      </c>
    </row>
    <row r="7174" spans="1:7" x14ac:dyDescent="0.35">
      <c r="A7174">
        <v>10</v>
      </c>
      <c r="B7174">
        <v>167</v>
      </c>
      <c r="C7174" s="1">
        <v>43083</v>
      </c>
      <c r="D7174" s="2">
        <v>6.9444444444444447E-4</v>
      </c>
      <c r="E7174">
        <v>0</v>
      </c>
      <c r="F7174">
        <v>0</v>
      </c>
      <c r="G7174">
        <v>2</v>
      </c>
    </row>
    <row r="7175" spans="1:7" x14ac:dyDescent="0.35">
      <c r="A7175">
        <v>10</v>
      </c>
      <c r="B7175">
        <v>213</v>
      </c>
      <c r="C7175" s="1">
        <v>43063</v>
      </c>
      <c r="D7175" s="2">
        <v>6.9444444444444447E-4</v>
      </c>
      <c r="E7175">
        <v>30.780239999999999</v>
      </c>
      <c r="F7175">
        <v>-0.541408428</v>
      </c>
      <c r="G7175">
        <v>1</v>
      </c>
    </row>
    <row r="7176" spans="1:7" x14ac:dyDescent="0.35">
      <c r="A7176">
        <v>16</v>
      </c>
      <c r="B7176">
        <v>20</v>
      </c>
      <c r="C7176" s="1">
        <v>43074</v>
      </c>
      <c r="D7176" s="2">
        <v>6.9444444444444447E-4</v>
      </c>
      <c r="E7176">
        <v>20.600413329999999</v>
      </c>
      <c r="F7176">
        <v>0.65420184999999997</v>
      </c>
      <c r="G7176">
        <v>1</v>
      </c>
    </row>
    <row r="7177" spans="1:7" x14ac:dyDescent="0.35">
      <c r="A7177">
        <v>12</v>
      </c>
      <c r="B7177">
        <v>243</v>
      </c>
      <c r="C7177" s="1">
        <v>43097</v>
      </c>
      <c r="D7177" s="2">
        <v>6.9444444444444447E-4</v>
      </c>
      <c r="E7177">
        <v>34.55523333</v>
      </c>
      <c r="F7177">
        <v>3.531661111</v>
      </c>
      <c r="G7177">
        <v>0</v>
      </c>
    </row>
    <row r="7178" spans="1:7" x14ac:dyDescent="0.35">
      <c r="A7178">
        <v>10</v>
      </c>
      <c r="B7178">
        <v>344</v>
      </c>
      <c r="C7178" s="1">
        <v>43094</v>
      </c>
      <c r="D7178" s="2">
        <v>6.9444444444444447E-4</v>
      </c>
      <c r="E7178">
        <v>23.599281479999998</v>
      </c>
      <c r="F7178">
        <v>1.9663371329999999</v>
      </c>
      <c r="G7178">
        <v>1</v>
      </c>
    </row>
    <row r="7179" spans="1:7" x14ac:dyDescent="0.35">
      <c r="A7179">
        <v>12</v>
      </c>
      <c r="B7179">
        <v>96</v>
      </c>
      <c r="C7179" s="1">
        <v>43084</v>
      </c>
      <c r="D7179" s="2">
        <v>6.9444444444444447E-4</v>
      </c>
      <c r="E7179">
        <v>20.81956667</v>
      </c>
      <c r="F7179">
        <v>-4.1073963559999997</v>
      </c>
      <c r="G7179">
        <v>1</v>
      </c>
    </row>
    <row r="7180" spans="1:7" x14ac:dyDescent="0.35">
      <c r="A7180">
        <v>10</v>
      </c>
      <c r="B7180">
        <v>221</v>
      </c>
      <c r="C7180" s="1">
        <v>43083</v>
      </c>
      <c r="D7180" s="2">
        <v>6.9444444444444447E-4</v>
      </c>
      <c r="E7180">
        <v>0.20989333299999999</v>
      </c>
      <c r="F7180">
        <v>-0.146187963</v>
      </c>
      <c r="G7180">
        <v>1</v>
      </c>
    </row>
    <row r="7181" spans="1:7" x14ac:dyDescent="0.35">
      <c r="A7181">
        <v>12</v>
      </c>
      <c r="B7181">
        <v>125</v>
      </c>
      <c r="C7181" s="1">
        <v>43087</v>
      </c>
      <c r="D7181" s="2">
        <v>6.9444444444444447E-4</v>
      </c>
      <c r="E7181">
        <v>14.646233329999999</v>
      </c>
      <c r="F7181">
        <v>-4.9601018530000003</v>
      </c>
      <c r="G7181">
        <v>1</v>
      </c>
    </row>
    <row r="7182" spans="1:7" x14ac:dyDescent="0.35">
      <c r="A7182">
        <v>12</v>
      </c>
      <c r="B7182">
        <v>105</v>
      </c>
      <c r="C7182" s="1">
        <v>43085</v>
      </c>
      <c r="D7182" s="2">
        <v>6.9444444444444447E-4</v>
      </c>
      <c r="E7182">
        <v>19.183633329999999</v>
      </c>
      <c r="F7182">
        <v>-3.0508491640000002</v>
      </c>
      <c r="G7182">
        <v>1</v>
      </c>
    </row>
    <row r="7183" spans="1:7" x14ac:dyDescent="0.35">
      <c r="A7183">
        <v>0</v>
      </c>
      <c r="B7183">
        <v>5</v>
      </c>
      <c r="C7183" s="1">
        <v>43092</v>
      </c>
      <c r="D7183" s="2">
        <v>6.9444444444444447E-4</v>
      </c>
      <c r="E7183">
        <v>96.586508469999998</v>
      </c>
      <c r="F7183">
        <v>-0.25768826099999997</v>
      </c>
      <c r="G7183">
        <v>3</v>
      </c>
    </row>
    <row r="7184" spans="1:7" x14ac:dyDescent="0.35">
      <c r="A7184">
        <v>10</v>
      </c>
      <c r="B7184">
        <v>64</v>
      </c>
      <c r="C7184" s="1">
        <v>43077</v>
      </c>
      <c r="D7184" s="2">
        <v>6.9444444444444447E-4</v>
      </c>
      <c r="E7184">
        <v>47.42354667</v>
      </c>
      <c r="F7184">
        <v>4.7877629639999997</v>
      </c>
      <c r="G7184">
        <v>0</v>
      </c>
    </row>
    <row r="7185" spans="1:7" x14ac:dyDescent="0.35">
      <c r="A7185">
        <v>0</v>
      </c>
      <c r="B7185">
        <v>57</v>
      </c>
      <c r="C7185" s="1">
        <v>43095</v>
      </c>
      <c r="D7185" s="2">
        <v>6.9444444444444447E-4</v>
      </c>
      <c r="E7185">
        <v>0</v>
      </c>
      <c r="F7185">
        <v>0</v>
      </c>
      <c r="G7185">
        <v>3</v>
      </c>
    </row>
    <row r="7186" spans="1:7" x14ac:dyDescent="0.35">
      <c r="A7186">
        <v>9</v>
      </c>
      <c r="B7186">
        <v>18</v>
      </c>
      <c r="C7186" s="1">
        <v>43072</v>
      </c>
      <c r="D7186" s="2">
        <v>6.9444444444444447E-4</v>
      </c>
      <c r="E7186">
        <v>45.420299999999997</v>
      </c>
      <c r="F7186">
        <v>7.1953629640000001</v>
      </c>
      <c r="G7186">
        <v>2</v>
      </c>
    </row>
    <row r="7187" spans="1:7" x14ac:dyDescent="0.35">
      <c r="A7187">
        <v>9</v>
      </c>
      <c r="B7187">
        <v>50</v>
      </c>
      <c r="C7187" s="1">
        <v>43078</v>
      </c>
      <c r="D7187" s="2">
        <v>6.9444444444444447E-4</v>
      </c>
      <c r="E7187">
        <v>0</v>
      </c>
      <c r="F7187">
        <v>-0.10879235</v>
      </c>
      <c r="G7187">
        <v>2</v>
      </c>
    </row>
    <row r="7188" spans="1:7" x14ac:dyDescent="0.35">
      <c r="A7188">
        <v>10</v>
      </c>
      <c r="B7188">
        <v>266</v>
      </c>
      <c r="C7188" s="1">
        <v>43069</v>
      </c>
      <c r="D7188" s="2">
        <v>6.9444444444444447E-4</v>
      </c>
      <c r="E7188">
        <v>0</v>
      </c>
      <c r="F7188">
        <v>-6.8592590000000004E-3</v>
      </c>
      <c r="G7188">
        <v>1</v>
      </c>
    </row>
    <row r="7189" spans="1:7" x14ac:dyDescent="0.35">
      <c r="A7189">
        <v>10</v>
      </c>
      <c r="B7189">
        <v>2</v>
      </c>
      <c r="C7189" s="1">
        <v>43070</v>
      </c>
      <c r="D7189" s="2">
        <v>6.9444444444444447E-4</v>
      </c>
      <c r="E7189">
        <v>0.16667999999999999</v>
      </c>
      <c r="F7189">
        <v>-0.75966296300000002</v>
      </c>
      <c r="G7189">
        <v>2</v>
      </c>
    </row>
    <row r="7190" spans="1:7" x14ac:dyDescent="0.35">
      <c r="A7190">
        <v>10</v>
      </c>
      <c r="B7190">
        <v>334</v>
      </c>
      <c r="C7190" s="1">
        <v>43092</v>
      </c>
      <c r="D7190" s="2">
        <v>6.9444444444444447E-4</v>
      </c>
      <c r="E7190">
        <v>39.971810169999998</v>
      </c>
      <c r="F7190">
        <v>-7.9740342110000002</v>
      </c>
      <c r="G7190">
        <v>1</v>
      </c>
    </row>
    <row r="7191" spans="1:7" x14ac:dyDescent="0.35">
      <c r="A7191">
        <v>0</v>
      </c>
      <c r="B7191">
        <v>57</v>
      </c>
      <c r="C7191" s="1">
        <v>43095</v>
      </c>
      <c r="D7191" s="2">
        <v>6.9444444444444447E-4</v>
      </c>
      <c r="E7191">
        <v>25.813793329999999</v>
      </c>
      <c r="F7191">
        <v>0.75880555599999999</v>
      </c>
      <c r="G7191">
        <v>3</v>
      </c>
    </row>
    <row r="7192" spans="1:7" x14ac:dyDescent="0.35">
      <c r="A7192">
        <v>12</v>
      </c>
      <c r="B7192">
        <v>241</v>
      </c>
      <c r="C7192" s="1">
        <v>43061</v>
      </c>
      <c r="D7192" s="2">
        <v>6.9444444444444447E-4</v>
      </c>
      <c r="E7192">
        <v>54.452049119999998</v>
      </c>
      <c r="F7192">
        <v>5.5514873280000003</v>
      </c>
      <c r="G7192">
        <v>0</v>
      </c>
    </row>
    <row r="7193" spans="1:7" x14ac:dyDescent="0.35">
      <c r="A7193">
        <v>10</v>
      </c>
      <c r="B7193">
        <v>334</v>
      </c>
      <c r="C7193" s="1">
        <v>43092</v>
      </c>
      <c r="D7193" s="2">
        <v>6.9444444444444447E-4</v>
      </c>
      <c r="E7193">
        <v>50.725966100000001</v>
      </c>
      <c r="F7193">
        <v>-5.7241390470000004</v>
      </c>
      <c r="G7193">
        <v>1</v>
      </c>
    </row>
    <row r="7194" spans="1:7" x14ac:dyDescent="0.35">
      <c r="A7194">
        <v>16</v>
      </c>
      <c r="B7194">
        <v>14</v>
      </c>
      <c r="C7194" s="1">
        <v>43058</v>
      </c>
      <c r="D7194" s="2">
        <v>6.9444444444444447E-4</v>
      </c>
      <c r="E7194">
        <v>7.466646667</v>
      </c>
      <c r="F7194">
        <v>-5.5637166679999996</v>
      </c>
      <c r="G7194">
        <v>1</v>
      </c>
    </row>
    <row r="7195" spans="1:7" x14ac:dyDescent="0.35">
      <c r="A7195">
        <v>10</v>
      </c>
      <c r="B7195">
        <v>185</v>
      </c>
      <c r="C7195" s="1">
        <v>43061</v>
      </c>
      <c r="D7195" s="2">
        <v>6.9444444444444447E-4</v>
      </c>
      <c r="E7195">
        <v>69.415471190000005</v>
      </c>
      <c r="F7195">
        <v>0.44997903299999997</v>
      </c>
      <c r="G7195">
        <v>0</v>
      </c>
    </row>
    <row r="7196" spans="1:7" x14ac:dyDescent="0.35">
      <c r="A7196">
        <v>10</v>
      </c>
      <c r="B7196">
        <v>39</v>
      </c>
      <c r="C7196" s="1">
        <v>43073</v>
      </c>
      <c r="D7196" s="2">
        <v>6.9444444444444447E-4</v>
      </c>
      <c r="E7196">
        <v>17.992180000000001</v>
      </c>
      <c r="F7196">
        <v>-1.966892592</v>
      </c>
      <c r="G7196">
        <v>2</v>
      </c>
    </row>
    <row r="7197" spans="1:7" x14ac:dyDescent="0.35">
      <c r="A7197">
        <v>12</v>
      </c>
      <c r="B7197">
        <v>94</v>
      </c>
      <c r="C7197" s="1">
        <v>43084</v>
      </c>
      <c r="D7197" s="2">
        <v>6.9444444444444447E-4</v>
      </c>
      <c r="E7197">
        <v>11.571913329999999</v>
      </c>
      <c r="F7197">
        <v>-1.5020998329999999</v>
      </c>
      <c r="G7197">
        <v>1</v>
      </c>
    </row>
    <row r="7198" spans="1:7" x14ac:dyDescent="0.35">
      <c r="A7198">
        <v>12</v>
      </c>
      <c r="B7198">
        <v>21</v>
      </c>
      <c r="C7198" s="1">
        <v>43072</v>
      </c>
      <c r="D7198" s="2">
        <v>6.9444444444444447E-4</v>
      </c>
      <c r="E7198">
        <v>23.70873898</v>
      </c>
      <c r="F7198">
        <v>-1.3829836170000001</v>
      </c>
      <c r="G7198">
        <v>2</v>
      </c>
    </row>
    <row r="7199" spans="1:7" x14ac:dyDescent="0.35">
      <c r="A7199">
        <v>9</v>
      </c>
      <c r="B7199">
        <v>143</v>
      </c>
      <c r="C7199" s="1">
        <v>43095</v>
      </c>
      <c r="D7199" s="2">
        <v>6.9444444444444447E-4</v>
      </c>
      <c r="E7199">
        <v>0</v>
      </c>
      <c r="F7199">
        <v>-1.2861111E-2</v>
      </c>
      <c r="G7199">
        <v>2</v>
      </c>
    </row>
    <row r="7200" spans="1:7" x14ac:dyDescent="0.35">
      <c r="A7200">
        <v>0</v>
      </c>
      <c r="B7200">
        <v>43</v>
      </c>
      <c r="C7200" s="1">
        <v>43095</v>
      </c>
      <c r="D7200" s="2">
        <v>6.9444444444444447E-4</v>
      </c>
      <c r="E7200">
        <v>0</v>
      </c>
      <c r="F7200">
        <v>0</v>
      </c>
      <c r="G7200">
        <v>3</v>
      </c>
    </row>
    <row r="7201" spans="1:7" x14ac:dyDescent="0.35">
      <c r="A7201">
        <v>10</v>
      </c>
      <c r="B7201">
        <v>147</v>
      </c>
      <c r="C7201" s="1">
        <v>43058</v>
      </c>
      <c r="D7201" s="2">
        <v>6.9444444444444447E-4</v>
      </c>
      <c r="E7201">
        <v>9.7291733330000003</v>
      </c>
      <c r="F7201">
        <v>-5.9975648159999997</v>
      </c>
      <c r="G7201">
        <v>2</v>
      </c>
    </row>
    <row r="7202" spans="1:7" x14ac:dyDescent="0.35">
      <c r="A7202">
        <v>12</v>
      </c>
      <c r="B7202">
        <v>243</v>
      </c>
      <c r="C7202" s="1">
        <v>43063</v>
      </c>
      <c r="D7202" s="2">
        <v>6.9444444444444447E-4</v>
      </c>
      <c r="E7202">
        <v>25.637853329999999</v>
      </c>
      <c r="F7202">
        <v>1.576772222</v>
      </c>
      <c r="G7202">
        <v>1</v>
      </c>
    </row>
    <row r="7203" spans="1:7" x14ac:dyDescent="0.35">
      <c r="A7203">
        <v>12</v>
      </c>
      <c r="B7203">
        <v>43</v>
      </c>
      <c r="C7203" s="1">
        <v>43074</v>
      </c>
      <c r="D7203" s="2">
        <v>6.9444444444444447E-4</v>
      </c>
      <c r="E7203">
        <v>0</v>
      </c>
      <c r="F7203">
        <v>0</v>
      </c>
      <c r="G7203">
        <v>1</v>
      </c>
    </row>
    <row r="7204" spans="1:7" x14ac:dyDescent="0.35">
      <c r="A7204">
        <v>0</v>
      </c>
      <c r="B7204">
        <v>7</v>
      </c>
      <c r="C7204" s="1">
        <v>43092</v>
      </c>
      <c r="D7204" s="2">
        <v>6.9444444444444447E-4</v>
      </c>
      <c r="E7204">
        <v>14.00729333</v>
      </c>
      <c r="F7204">
        <v>-2.7437037059999998</v>
      </c>
      <c r="G7204">
        <v>3</v>
      </c>
    </row>
    <row r="7205" spans="1:7" x14ac:dyDescent="0.35">
      <c r="A7205">
        <v>10</v>
      </c>
      <c r="B7205">
        <v>334</v>
      </c>
      <c r="C7205" s="1">
        <v>43092</v>
      </c>
      <c r="D7205" s="2">
        <v>6.9444444444444447E-4</v>
      </c>
      <c r="E7205">
        <v>75.484965520000003</v>
      </c>
      <c r="F7205">
        <v>1.4429739610000001</v>
      </c>
      <c r="G7205">
        <v>0</v>
      </c>
    </row>
    <row r="7206" spans="1:7" x14ac:dyDescent="0.35">
      <c r="A7206">
        <v>10</v>
      </c>
      <c r="B7206">
        <v>345</v>
      </c>
      <c r="C7206" s="1">
        <v>43094</v>
      </c>
      <c r="D7206" s="2">
        <v>6.9444444444444447E-4</v>
      </c>
      <c r="E7206">
        <v>46.031460000000003</v>
      </c>
      <c r="F7206">
        <v>4.950670369</v>
      </c>
      <c r="G7206">
        <v>0</v>
      </c>
    </row>
    <row r="7207" spans="1:7" x14ac:dyDescent="0.35">
      <c r="A7207">
        <v>12</v>
      </c>
      <c r="B7207">
        <v>237</v>
      </c>
      <c r="C7207" s="1">
        <v>43097</v>
      </c>
      <c r="D7207" s="2">
        <v>6.9444444444444447E-4</v>
      </c>
      <c r="E7207">
        <v>0</v>
      </c>
      <c r="F7207">
        <v>-1.8005555999999999E-2</v>
      </c>
      <c r="G7207">
        <v>1</v>
      </c>
    </row>
    <row r="7208" spans="1:7" x14ac:dyDescent="0.35">
      <c r="A7208">
        <v>0</v>
      </c>
      <c r="B7208">
        <v>31</v>
      </c>
      <c r="C7208" s="1">
        <v>43094</v>
      </c>
      <c r="D7208" s="2">
        <v>6.9444444444444447E-4</v>
      </c>
      <c r="E7208">
        <v>46.704353330000004</v>
      </c>
      <c r="F7208">
        <v>1.7945537030000001</v>
      </c>
      <c r="G7208">
        <v>3</v>
      </c>
    </row>
    <row r="7209" spans="1:7" x14ac:dyDescent="0.35">
      <c r="A7209">
        <v>12</v>
      </c>
      <c r="B7209">
        <v>262</v>
      </c>
      <c r="C7209" s="1">
        <v>43099</v>
      </c>
      <c r="D7209" s="2">
        <v>6.9444444444444447E-4</v>
      </c>
      <c r="E7209">
        <v>16.282166669999999</v>
      </c>
      <c r="F7209">
        <v>-0.46900185</v>
      </c>
      <c r="G7209">
        <v>1</v>
      </c>
    </row>
    <row r="7210" spans="1:7" x14ac:dyDescent="0.35">
      <c r="A7210">
        <v>12</v>
      </c>
      <c r="B7210">
        <v>12</v>
      </c>
      <c r="C7210" s="1">
        <v>43071</v>
      </c>
      <c r="D7210" s="2">
        <v>6.9444444444444447E-4</v>
      </c>
      <c r="E7210">
        <v>31.351273330000001</v>
      </c>
      <c r="F7210">
        <v>7.3196870360000004</v>
      </c>
      <c r="G7210">
        <v>0</v>
      </c>
    </row>
    <row r="7211" spans="1:7" x14ac:dyDescent="0.35">
      <c r="A7211">
        <v>9</v>
      </c>
      <c r="B7211">
        <v>119</v>
      </c>
      <c r="C7211" s="1">
        <v>43091</v>
      </c>
      <c r="D7211" s="2">
        <v>6.9444444444444447E-4</v>
      </c>
      <c r="E7211">
        <v>35.987446669999997</v>
      </c>
      <c r="F7211">
        <v>1.108627778</v>
      </c>
      <c r="G7211">
        <v>2</v>
      </c>
    </row>
    <row r="7212" spans="1:7" x14ac:dyDescent="0.35">
      <c r="A7212">
        <v>7</v>
      </c>
      <c r="B7212">
        <v>4</v>
      </c>
      <c r="C7212" s="1">
        <v>43100</v>
      </c>
      <c r="D7212" s="2">
        <v>6.9444444444444447E-4</v>
      </c>
      <c r="E7212">
        <v>15.75434667</v>
      </c>
      <c r="F7212">
        <v>-8.5509240720000008</v>
      </c>
      <c r="G7212">
        <v>2</v>
      </c>
    </row>
    <row r="7213" spans="1:7" x14ac:dyDescent="0.35">
      <c r="A7213">
        <v>12</v>
      </c>
      <c r="B7213">
        <v>277</v>
      </c>
      <c r="C7213" s="1">
        <v>43100</v>
      </c>
      <c r="D7213" s="2">
        <v>6.9444444444444447E-4</v>
      </c>
      <c r="E7213">
        <v>31.351273330000001</v>
      </c>
      <c r="F7213">
        <v>-0.172338889</v>
      </c>
      <c r="G7213">
        <v>1</v>
      </c>
    </row>
    <row r="7214" spans="1:7" x14ac:dyDescent="0.35">
      <c r="A7214">
        <v>0</v>
      </c>
      <c r="B7214">
        <v>59</v>
      </c>
      <c r="C7214" s="1">
        <v>43096</v>
      </c>
      <c r="D7214" s="2">
        <v>6.9444444444444447E-4</v>
      </c>
      <c r="E7214">
        <v>45.38326</v>
      </c>
      <c r="F7214">
        <v>2.8126195809999999</v>
      </c>
      <c r="G7214">
        <v>3</v>
      </c>
    </row>
    <row r="7215" spans="1:7" x14ac:dyDescent="0.35">
      <c r="A7215">
        <v>0</v>
      </c>
      <c r="B7215">
        <v>13</v>
      </c>
      <c r="C7215" s="1">
        <v>43092</v>
      </c>
      <c r="D7215" s="2">
        <v>6.9444444444444447E-4</v>
      </c>
      <c r="E7215">
        <v>0</v>
      </c>
      <c r="F7215">
        <v>0</v>
      </c>
      <c r="G7215">
        <v>3</v>
      </c>
    </row>
    <row r="7216" spans="1:7" x14ac:dyDescent="0.35">
      <c r="A7216">
        <v>16</v>
      </c>
      <c r="B7216">
        <v>3</v>
      </c>
      <c r="C7216" s="1">
        <v>43071</v>
      </c>
      <c r="D7216" s="2">
        <v>6.9444444444444447E-4</v>
      </c>
      <c r="E7216">
        <v>29.400500000000001</v>
      </c>
      <c r="F7216">
        <v>2.1666685189999999</v>
      </c>
      <c r="G7216">
        <v>1</v>
      </c>
    </row>
    <row r="7217" spans="1:7" x14ac:dyDescent="0.35">
      <c r="A7217">
        <v>0</v>
      </c>
      <c r="B7217">
        <v>86</v>
      </c>
      <c r="C7217" s="1">
        <v>43100</v>
      </c>
      <c r="D7217" s="2">
        <v>6.9444444444444447E-4</v>
      </c>
      <c r="E7217">
        <v>2.691573333</v>
      </c>
      <c r="F7217">
        <v>-1.4704537040000001</v>
      </c>
      <c r="G7217">
        <v>3</v>
      </c>
    </row>
    <row r="7218" spans="1:7" x14ac:dyDescent="0.35">
      <c r="A7218">
        <v>0</v>
      </c>
      <c r="B7218">
        <v>67</v>
      </c>
      <c r="C7218" s="1">
        <v>43098</v>
      </c>
      <c r="D7218" s="2">
        <v>6.9444444444444447E-4</v>
      </c>
      <c r="E7218">
        <v>8.1055866670000007</v>
      </c>
      <c r="F7218">
        <v>1.0931944440000001</v>
      </c>
      <c r="G7218">
        <v>3</v>
      </c>
    </row>
    <row r="7219" spans="1:7" x14ac:dyDescent="0.35">
      <c r="A7219">
        <v>9</v>
      </c>
      <c r="B7219">
        <v>12</v>
      </c>
      <c r="C7219" s="1">
        <v>43071</v>
      </c>
      <c r="D7219" s="2">
        <v>6.9444444444444447E-4</v>
      </c>
      <c r="E7219">
        <v>1.561853333</v>
      </c>
      <c r="F7219">
        <v>-3.2332833330000001</v>
      </c>
      <c r="G7219">
        <v>2</v>
      </c>
    </row>
    <row r="7220" spans="1:7" x14ac:dyDescent="0.35">
      <c r="A7220">
        <v>12</v>
      </c>
      <c r="B7220">
        <v>208</v>
      </c>
      <c r="C7220" s="1">
        <v>43095</v>
      </c>
      <c r="D7220" s="2">
        <v>6.9444444444444447E-4</v>
      </c>
      <c r="E7220">
        <v>23.261119999999998</v>
      </c>
      <c r="F7220">
        <v>-1.2861111E-2</v>
      </c>
      <c r="G7220">
        <v>1</v>
      </c>
    </row>
    <row r="7221" spans="1:7" x14ac:dyDescent="0.35">
      <c r="A7221">
        <v>10</v>
      </c>
      <c r="B7221">
        <v>375</v>
      </c>
      <c r="C7221" s="1">
        <v>43096</v>
      </c>
      <c r="D7221" s="2">
        <v>6.9444444444444447E-4</v>
      </c>
      <c r="E7221">
        <v>12.22937333</v>
      </c>
      <c r="F7221">
        <v>-0.87541296400000002</v>
      </c>
      <c r="G7221">
        <v>1</v>
      </c>
    </row>
    <row r="7222" spans="1:7" x14ac:dyDescent="0.35">
      <c r="A7222">
        <v>10</v>
      </c>
      <c r="B7222">
        <v>386</v>
      </c>
      <c r="C7222" s="1">
        <v>43097</v>
      </c>
      <c r="D7222" s="2">
        <v>6.9444444444444447E-4</v>
      </c>
      <c r="E7222">
        <v>17.381019999999999</v>
      </c>
      <c r="F7222">
        <v>0.58903888900000001</v>
      </c>
      <c r="G7222">
        <v>1</v>
      </c>
    </row>
    <row r="7223" spans="1:7" x14ac:dyDescent="0.35">
      <c r="A7223">
        <v>9</v>
      </c>
      <c r="B7223">
        <v>85</v>
      </c>
      <c r="C7223" s="1">
        <v>43085</v>
      </c>
      <c r="D7223" s="2">
        <v>6.9444444444444447E-4</v>
      </c>
      <c r="E7223">
        <v>33.089066670000001</v>
      </c>
      <c r="F7223">
        <v>2.307283333</v>
      </c>
      <c r="G7223">
        <v>2</v>
      </c>
    </row>
    <row r="7224" spans="1:7" x14ac:dyDescent="0.35">
      <c r="A7224">
        <v>12</v>
      </c>
      <c r="B7224">
        <v>10</v>
      </c>
      <c r="C7224" s="1">
        <v>43071</v>
      </c>
      <c r="D7224" s="2">
        <v>6.9444444444444447E-4</v>
      </c>
      <c r="E7224">
        <v>32.595199999999998</v>
      </c>
      <c r="F7224">
        <v>1.512466667</v>
      </c>
      <c r="G7224">
        <v>2</v>
      </c>
    </row>
    <row r="7225" spans="1:7" x14ac:dyDescent="0.35">
      <c r="A7225">
        <v>10</v>
      </c>
      <c r="B7225">
        <v>429</v>
      </c>
      <c r="C7225" s="1">
        <v>43100</v>
      </c>
      <c r="D7225" s="2">
        <v>6.9444444444444447E-4</v>
      </c>
      <c r="E7225">
        <v>38.609149090000003</v>
      </c>
      <c r="F7225">
        <v>1.864887092</v>
      </c>
      <c r="G7225">
        <v>0</v>
      </c>
    </row>
    <row r="7226" spans="1:7" x14ac:dyDescent="0.35">
      <c r="A7226">
        <v>12</v>
      </c>
      <c r="B7226">
        <v>247</v>
      </c>
      <c r="C7226" s="1">
        <v>43064</v>
      </c>
      <c r="D7226" s="2">
        <v>6.9444444444444447E-4</v>
      </c>
      <c r="E7226">
        <v>48.408193330000003</v>
      </c>
      <c r="F7226">
        <v>3.494792592</v>
      </c>
      <c r="G7226">
        <v>0</v>
      </c>
    </row>
    <row r="7227" spans="1:7" x14ac:dyDescent="0.35">
      <c r="A7227">
        <v>10</v>
      </c>
      <c r="B7227">
        <v>128</v>
      </c>
      <c r="C7227" s="1">
        <v>43082</v>
      </c>
      <c r="D7227" s="2">
        <v>6.9444444444444447E-4</v>
      </c>
      <c r="E7227">
        <v>12.56273333</v>
      </c>
      <c r="F7227">
        <v>-3.9946611110000001</v>
      </c>
      <c r="G7227">
        <v>2</v>
      </c>
    </row>
    <row r="7228" spans="1:7" x14ac:dyDescent="0.35">
      <c r="A7228">
        <v>9</v>
      </c>
      <c r="B7228">
        <v>49</v>
      </c>
      <c r="C7228" s="1">
        <v>43078</v>
      </c>
      <c r="D7228" s="2">
        <v>6.9444444444444447E-4</v>
      </c>
      <c r="E7228">
        <v>4.63</v>
      </c>
      <c r="F7228">
        <v>0.42270185199999999</v>
      </c>
      <c r="G7228">
        <v>2</v>
      </c>
    </row>
    <row r="7229" spans="1:7" x14ac:dyDescent="0.35">
      <c r="A7229">
        <v>10</v>
      </c>
      <c r="B7229">
        <v>121</v>
      </c>
      <c r="C7229" s="1">
        <v>43082</v>
      </c>
      <c r="D7229" s="2">
        <v>6.9444444444444447E-4</v>
      </c>
      <c r="E7229">
        <v>21.208486669999999</v>
      </c>
      <c r="F7229">
        <v>-10.343762959999999</v>
      </c>
      <c r="G7229">
        <v>2</v>
      </c>
    </row>
    <row r="7230" spans="1:7" x14ac:dyDescent="0.35">
      <c r="A7230">
        <v>9</v>
      </c>
      <c r="B7230">
        <v>67</v>
      </c>
      <c r="C7230" s="1">
        <v>43083</v>
      </c>
      <c r="D7230" s="2">
        <v>6.9444444444444447E-4</v>
      </c>
      <c r="E7230">
        <v>12.41457333</v>
      </c>
      <c r="F7230">
        <v>0.97915925800000003</v>
      </c>
      <c r="G7230">
        <v>2</v>
      </c>
    </row>
    <row r="7231" spans="1:7" x14ac:dyDescent="0.35">
      <c r="A7231">
        <v>9</v>
      </c>
      <c r="B7231">
        <v>67</v>
      </c>
      <c r="C7231" s="1">
        <v>43083</v>
      </c>
      <c r="D7231" s="2">
        <v>6.9444444444444447E-4</v>
      </c>
      <c r="E7231">
        <v>0</v>
      </c>
      <c r="F7231">
        <v>0</v>
      </c>
      <c r="G7231">
        <v>2</v>
      </c>
    </row>
    <row r="7232" spans="1:7" x14ac:dyDescent="0.35">
      <c r="A7232">
        <v>10</v>
      </c>
      <c r="B7232">
        <v>345</v>
      </c>
      <c r="C7232" s="1">
        <v>43094</v>
      </c>
      <c r="D7232" s="2">
        <v>6.9444444444444447E-4</v>
      </c>
      <c r="E7232">
        <v>55.853233330000002</v>
      </c>
      <c r="F7232">
        <v>-4.5742685190000003</v>
      </c>
      <c r="G7232">
        <v>0</v>
      </c>
    </row>
    <row r="7233" spans="1:7" x14ac:dyDescent="0.35">
      <c r="A7233">
        <v>10</v>
      </c>
      <c r="B7233">
        <v>126</v>
      </c>
      <c r="C7233" s="1">
        <v>43082</v>
      </c>
      <c r="D7233" s="2">
        <v>6.9444444444444447E-4</v>
      </c>
      <c r="E7233">
        <v>0</v>
      </c>
      <c r="F7233">
        <v>0</v>
      </c>
      <c r="G7233">
        <v>2</v>
      </c>
    </row>
    <row r="7234" spans="1:7" x14ac:dyDescent="0.35">
      <c r="A7234">
        <v>10</v>
      </c>
      <c r="B7234">
        <v>188</v>
      </c>
      <c r="C7234" s="1">
        <v>43083</v>
      </c>
      <c r="D7234" s="2">
        <v>6.9444444444444447E-4</v>
      </c>
      <c r="E7234">
        <v>0</v>
      </c>
      <c r="F7234">
        <v>0</v>
      </c>
      <c r="G7234">
        <v>2</v>
      </c>
    </row>
    <row r="7235" spans="1:7" x14ac:dyDescent="0.35">
      <c r="A7235">
        <v>0</v>
      </c>
      <c r="B7235">
        <v>11</v>
      </c>
      <c r="C7235" s="1">
        <v>43092</v>
      </c>
      <c r="D7235" s="2">
        <v>6.9444444444444447E-4</v>
      </c>
      <c r="E7235">
        <v>42.824413329999999</v>
      </c>
      <c r="F7235">
        <v>0.30846321399999999</v>
      </c>
      <c r="G7235">
        <v>3</v>
      </c>
    </row>
    <row r="7236" spans="1:7" x14ac:dyDescent="0.35">
      <c r="A7236">
        <v>12</v>
      </c>
      <c r="B7236">
        <v>11</v>
      </c>
      <c r="C7236" s="1">
        <v>43071</v>
      </c>
      <c r="D7236" s="2">
        <v>6.9444444444444447E-4</v>
      </c>
      <c r="E7236">
        <v>19.852832790000001</v>
      </c>
      <c r="F7236">
        <v>0.95966259200000004</v>
      </c>
      <c r="G7236">
        <v>2</v>
      </c>
    </row>
    <row r="7237" spans="1:7" x14ac:dyDescent="0.35">
      <c r="A7237">
        <v>10</v>
      </c>
      <c r="B7237">
        <v>168</v>
      </c>
      <c r="C7237" s="1">
        <v>43060</v>
      </c>
      <c r="D7237" s="2">
        <v>6.9444444444444447E-4</v>
      </c>
      <c r="E7237">
        <v>23.4741</v>
      </c>
      <c r="F7237">
        <v>3.1132462969999999</v>
      </c>
      <c r="G7237">
        <v>2</v>
      </c>
    </row>
    <row r="7238" spans="1:7" x14ac:dyDescent="0.35">
      <c r="A7238">
        <v>10</v>
      </c>
      <c r="B7238">
        <v>194</v>
      </c>
      <c r="C7238" s="1">
        <v>43083</v>
      </c>
      <c r="D7238" s="2">
        <v>6.9444444444444447E-4</v>
      </c>
      <c r="E7238">
        <v>0</v>
      </c>
      <c r="F7238">
        <v>0</v>
      </c>
      <c r="G7238">
        <v>1</v>
      </c>
    </row>
    <row r="7239" spans="1:7" x14ac:dyDescent="0.35">
      <c r="A7239">
        <v>12</v>
      </c>
      <c r="B7239">
        <v>199</v>
      </c>
      <c r="C7239" s="1">
        <v>43095</v>
      </c>
      <c r="D7239" s="2">
        <v>6.9444444444444447E-4</v>
      </c>
      <c r="E7239">
        <v>48.942186669999998</v>
      </c>
      <c r="F7239">
        <v>-4.4542314809999999</v>
      </c>
      <c r="G7239">
        <v>1</v>
      </c>
    </row>
    <row r="7240" spans="1:7" x14ac:dyDescent="0.35">
      <c r="A7240">
        <v>16</v>
      </c>
      <c r="B7240">
        <v>11</v>
      </c>
      <c r="C7240" s="1">
        <v>43073</v>
      </c>
      <c r="D7240" s="2">
        <v>6.9444444444444447E-4</v>
      </c>
      <c r="E7240">
        <v>0.16636610199999999</v>
      </c>
      <c r="F7240">
        <v>-0.16869221200000001</v>
      </c>
      <c r="G7240">
        <v>1</v>
      </c>
    </row>
    <row r="7241" spans="1:7" x14ac:dyDescent="0.35">
      <c r="A7241">
        <v>12</v>
      </c>
      <c r="B7241">
        <v>247</v>
      </c>
      <c r="C7241" s="1">
        <v>43097</v>
      </c>
      <c r="D7241" s="2">
        <v>6.9444444444444447E-4</v>
      </c>
      <c r="E7241">
        <v>0</v>
      </c>
      <c r="F7241">
        <v>0</v>
      </c>
      <c r="G7241">
        <v>1</v>
      </c>
    </row>
    <row r="7242" spans="1:7" x14ac:dyDescent="0.35">
      <c r="A7242">
        <v>10</v>
      </c>
      <c r="B7242">
        <v>149</v>
      </c>
      <c r="C7242" s="1">
        <v>43058</v>
      </c>
      <c r="D7242" s="2">
        <v>6.9444444444444447E-4</v>
      </c>
      <c r="E7242">
        <v>33.132280000000002</v>
      </c>
      <c r="F7242">
        <v>4.2867920640000001</v>
      </c>
      <c r="G7242">
        <v>0</v>
      </c>
    </row>
    <row r="7243" spans="1:7" x14ac:dyDescent="0.35">
      <c r="A7243">
        <v>10</v>
      </c>
      <c r="B7243">
        <v>345</v>
      </c>
      <c r="C7243" s="1">
        <v>43094</v>
      </c>
      <c r="D7243" s="2">
        <v>6.9444444444444447E-4</v>
      </c>
      <c r="E7243">
        <v>52.248006670000002</v>
      </c>
      <c r="F7243">
        <v>8.2962740749999995</v>
      </c>
      <c r="G7243">
        <v>0</v>
      </c>
    </row>
    <row r="7244" spans="1:7" x14ac:dyDescent="0.35">
      <c r="A7244">
        <v>9</v>
      </c>
      <c r="B7244">
        <v>78</v>
      </c>
      <c r="C7244" s="1">
        <v>43084</v>
      </c>
      <c r="D7244" s="2">
        <v>6.9444444444444447E-4</v>
      </c>
      <c r="E7244">
        <v>18.52</v>
      </c>
      <c r="F7244">
        <v>0</v>
      </c>
      <c r="G7244">
        <v>2</v>
      </c>
    </row>
    <row r="7245" spans="1:7" x14ac:dyDescent="0.35">
      <c r="A7245">
        <v>12</v>
      </c>
      <c r="B7245">
        <v>161</v>
      </c>
      <c r="C7245" s="1">
        <v>43091</v>
      </c>
      <c r="D7245" s="2">
        <v>6.9444444444444447E-4</v>
      </c>
      <c r="E7245">
        <v>4.1552145449999998</v>
      </c>
      <c r="F7245">
        <v>0.92358366999999997</v>
      </c>
      <c r="G7245">
        <v>1</v>
      </c>
    </row>
    <row r="7246" spans="1:7" x14ac:dyDescent="0.35">
      <c r="A7246">
        <v>12</v>
      </c>
      <c r="B7246">
        <v>47</v>
      </c>
      <c r="C7246" s="1">
        <v>43075</v>
      </c>
      <c r="D7246" s="2">
        <v>6.9444444444444447E-4</v>
      </c>
      <c r="E7246">
        <v>0.28088666699999998</v>
      </c>
      <c r="F7246">
        <v>-0.37811666700000002</v>
      </c>
      <c r="G7246">
        <v>1</v>
      </c>
    </row>
    <row r="7247" spans="1:7" x14ac:dyDescent="0.35">
      <c r="A7247">
        <v>10</v>
      </c>
      <c r="B7247">
        <v>110</v>
      </c>
      <c r="C7247" s="1">
        <v>43081</v>
      </c>
      <c r="D7247" s="2">
        <v>6.9444444444444447E-4</v>
      </c>
      <c r="E7247">
        <v>15.38703333</v>
      </c>
      <c r="F7247">
        <v>-1.065583019</v>
      </c>
      <c r="G7247">
        <v>2</v>
      </c>
    </row>
    <row r="7248" spans="1:7" x14ac:dyDescent="0.35">
      <c r="A7248">
        <v>10</v>
      </c>
      <c r="B7248">
        <v>95</v>
      </c>
      <c r="C7248" s="1">
        <v>43079</v>
      </c>
      <c r="D7248" s="2">
        <v>6.9444444444444447E-4</v>
      </c>
      <c r="E7248">
        <v>0.21915333300000001</v>
      </c>
      <c r="F7248">
        <v>-4.2473783100000002</v>
      </c>
      <c r="G7248">
        <v>2</v>
      </c>
    </row>
    <row r="7249" spans="1:7" x14ac:dyDescent="0.35">
      <c r="A7249">
        <v>10</v>
      </c>
      <c r="B7249">
        <v>427</v>
      </c>
      <c r="C7249" s="1">
        <v>43100</v>
      </c>
      <c r="D7249" s="2">
        <v>6.9444444444444447E-4</v>
      </c>
      <c r="E7249">
        <v>23.15661429</v>
      </c>
      <c r="F7249">
        <v>-1.567654222</v>
      </c>
      <c r="G7249">
        <v>1</v>
      </c>
    </row>
    <row r="7250" spans="1:7" x14ac:dyDescent="0.35">
      <c r="A7250">
        <v>12</v>
      </c>
      <c r="B7250">
        <v>25</v>
      </c>
      <c r="C7250" s="1">
        <v>43072</v>
      </c>
      <c r="D7250" s="2">
        <v>6.9444444444444447E-4</v>
      </c>
      <c r="E7250">
        <v>12.852880000000001</v>
      </c>
      <c r="F7250">
        <v>3.5153703000000001E-2</v>
      </c>
      <c r="G7250">
        <v>2</v>
      </c>
    </row>
    <row r="7251" spans="1:7" x14ac:dyDescent="0.35">
      <c r="A7251">
        <v>0</v>
      </c>
      <c r="B7251">
        <v>7</v>
      </c>
      <c r="C7251" s="1">
        <v>43092</v>
      </c>
      <c r="D7251" s="2">
        <v>6.9444444444444447E-4</v>
      </c>
      <c r="E7251">
        <v>85.665986439999998</v>
      </c>
      <c r="F7251">
        <v>4.5764629000000001</v>
      </c>
      <c r="G7251">
        <v>3</v>
      </c>
    </row>
    <row r="7252" spans="1:7" x14ac:dyDescent="0.35">
      <c r="A7252">
        <v>0</v>
      </c>
      <c r="B7252">
        <v>14</v>
      </c>
      <c r="C7252" s="1">
        <v>43092</v>
      </c>
      <c r="D7252" s="2">
        <v>6.9444444444444447E-4</v>
      </c>
      <c r="E7252">
        <v>51.982553330000002</v>
      </c>
      <c r="F7252">
        <v>7.131057406</v>
      </c>
      <c r="G7252">
        <v>3</v>
      </c>
    </row>
    <row r="7253" spans="1:7" x14ac:dyDescent="0.35">
      <c r="A7253">
        <v>12</v>
      </c>
      <c r="B7253">
        <v>92</v>
      </c>
      <c r="C7253" s="1">
        <v>43083</v>
      </c>
      <c r="D7253" s="2">
        <v>6.9444444444444447E-4</v>
      </c>
      <c r="E7253">
        <v>3.660786667</v>
      </c>
      <c r="F7253">
        <v>-4.7157407400000002</v>
      </c>
      <c r="G7253">
        <v>1</v>
      </c>
    </row>
    <row r="7254" spans="1:7" x14ac:dyDescent="0.35">
      <c r="A7254">
        <v>9</v>
      </c>
      <c r="B7254">
        <v>65</v>
      </c>
      <c r="C7254" s="1">
        <v>43082</v>
      </c>
      <c r="D7254" s="2">
        <v>6.9444444444444447E-4</v>
      </c>
      <c r="E7254">
        <v>28.258433329999999</v>
      </c>
      <c r="F7254">
        <v>0.63533888900000002</v>
      </c>
      <c r="G7254">
        <v>2</v>
      </c>
    </row>
    <row r="7255" spans="1:7" x14ac:dyDescent="0.35">
      <c r="A7255">
        <v>9</v>
      </c>
      <c r="B7255">
        <v>79</v>
      </c>
      <c r="C7255" s="1">
        <v>43084</v>
      </c>
      <c r="D7255" s="2">
        <v>6.9444444444444447E-4</v>
      </c>
      <c r="E7255">
        <v>22.714780000000001</v>
      </c>
      <c r="F7255">
        <v>-1.1240611110000001</v>
      </c>
      <c r="G7255">
        <v>2</v>
      </c>
    </row>
    <row r="7256" spans="1:7" x14ac:dyDescent="0.35">
      <c r="A7256">
        <v>10</v>
      </c>
      <c r="B7256">
        <v>154</v>
      </c>
      <c r="C7256" s="1">
        <v>43083</v>
      </c>
      <c r="D7256" s="2">
        <v>6.9444444444444447E-4</v>
      </c>
      <c r="E7256">
        <v>78.003153330000004</v>
      </c>
      <c r="F7256">
        <v>-5.4676870390000003</v>
      </c>
      <c r="G7256">
        <v>0</v>
      </c>
    </row>
    <row r="7257" spans="1:7" x14ac:dyDescent="0.35">
      <c r="A7257">
        <v>9</v>
      </c>
      <c r="B7257">
        <v>75</v>
      </c>
      <c r="C7257" s="1">
        <v>43084</v>
      </c>
      <c r="D7257" s="2">
        <v>6.9444444444444447E-4</v>
      </c>
      <c r="E7257">
        <v>1.79644</v>
      </c>
      <c r="F7257">
        <v>-3.9766555559999999</v>
      </c>
      <c r="G7257">
        <v>2</v>
      </c>
    </row>
    <row r="7258" spans="1:7" x14ac:dyDescent="0.35">
      <c r="A7258">
        <v>10</v>
      </c>
      <c r="B7258">
        <v>191</v>
      </c>
      <c r="C7258" s="1">
        <v>43061</v>
      </c>
      <c r="D7258" s="2">
        <v>6.9444444444444447E-4</v>
      </c>
      <c r="E7258">
        <v>83.23505333</v>
      </c>
      <c r="F7258">
        <v>6.8249629609999998</v>
      </c>
      <c r="G7258">
        <v>0</v>
      </c>
    </row>
    <row r="7259" spans="1:7" x14ac:dyDescent="0.35">
      <c r="A7259">
        <v>12</v>
      </c>
      <c r="B7259">
        <v>132</v>
      </c>
      <c r="C7259" s="1">
        <v>43088</v>
      </c>
      <c r="D7259" s="2">
        <v>6.9444444444444447E-4</v>
      </c>
      <c r="E7259">
        <v>0</v>
      </c>
      <c r="F7259">
        <v>0</v>
      </c>
      <c r="G7259">
        <v>1</v>
      </c>
    </row>
    <row r="7260" spans="1:7" x14ac:dyDescent="0.35">
      <c r="A7260">
        <v>12</v>
      </c>
      <c r="B7260">
        <v>264</v>
      </c>
      <c r="C7260" s="1">
        <v>43099</v>
      </c>
      <c r="D7260" s="2">
        <v>6.9444444444444447E-4</v>
      </c>
      <c r="E7260">
        <v>4.3213333E-2</v>
      </c>
      <c r="F7260">
        <v>-9.0027778000000003E-2</v>
      </c>
      <c r="G7260">
        <v>1</v>
      </c>
    </row>
    <row r="7261" spans="1:7" x14ac:dyDescent="0.35">
      <c r="A7261">
        <v>12</v>
      </c>
      <c r="B7261">
        <v>103</v>
      </c>
      <c r="C7261" s="1">
        <v>43085</v>
      </c>
      <c r="D7261" s="2">
        <v>6.9444444444444447E-4</v>
      </c>
      <c r="E7261">
        <v>14.93946667</v>
      </c>
      <c r="F7261">
        <v>-5.3124962939999998</v>
      </c>
      <c r="G7261">
        <v>1</v>
      </c>
    </row>
    <row r="7262" spans="1:7" x14ac:dyDescent="0.35">
      <c r="A7262">
        <v>16</v>
      </c>
      <c r="B7262">
        <v>36</v>
      </c>
      <c r="C7262" s="1">
        <v>43069</v>
      </c>
      <c r="D7262" s="2">
        <v>6.9444444444444447E-4</v>
      </c>
      <c r="E7262">
        <v>23.270379999999999</v>
      </c>
      <c r="F7262">
        <v>-2.4213185190000002</v>
      </c>
      <c r="G7262">
        <v>1</v>
      </c>
    </row>
    <row r="7263" spans="1:7" x14ac:dyDescent="0.35">
      <c r="A7263">
        <v>10</v>
      </c>
      <c r="B7263">
        <v>77</v>
      </c>
      <c r="C7263" s="1">
        <v>43077</v>
      </c>
      <c r="D7263" s="2">
        <v>6.9444444444444447E-4</v>
      </c>
      <c r="E7263">
        <v>69.993253330000002</v>
      </c>
      <c r="F7263">
        <v>-2.1375166669999999</v>
      </c>
      <c r="G7263">
        <v>0</v>
      </c>
    </row>
    <row r="7264" spans="1:7" x14ac:dyDescent="0.35">
      <c r="A7264">
        <v>12</v>
      </c>
      <c r="B7264">
        <v>189</v>
      </c>
      <c r="C7264" s="1">
        <v>43058</v>
      </c>
      <c r="D7264" s="2">
        <v>6.9444444444444447E-4</v>
      </c>
      <c r="E7264">
        <v>26.44347333</v>
      </c>
      <c r="F7264">
        <v>-4.9558148170000003</v>
      </c>
      <c r="G7264">
        <v>1</v>
      </c>
    </row>
    <row r="7265" spans="1:7" x14ac:dyDescent="0.35">
      <c r="A7265">
        <v>10</v>
      </c>
      <c r="B7265">
        <v>428</v>
      </c>
      <c r="C7265" s="1">
        <v>43100</v>
      </c>
      <c r="D7265" s="2">
        <v>6.9444444444444447E-4</v>
      </c>
      <c r="E7265">
        <v>72.518146669999993</v>
      </c>
      <c r="F7265">
        <v>-0.33470067199999998</v>
      </c>
      <c r="G7265">
        <v>0</v>
      </c>
    </row>
    <row r="7266" spans="1:7" x14ac:dyDescent="0.35">
      <c r="A7266">
        <v>9</v>
      </c>
      <c r="B7266">
        <v>148</v>
      </c>
      <c r="C7266" s="1">
        <v>43096</v>
      </c>
      <c r="D7266" s="2">
        <v>6.9444444444444447E-4</v>
      </c>
      <c r="E7266">
        <v>1.6668000000000001</v>
      </c>
      <c r="F7266">
        <v>0</v>
      </c>
      <c r="G7266">
        <v>2</v>
      </c>
    </row>
    <row r="7267" spans="1:7" x14ac:dyDescent="0.35">
      <c r="A7267">
        <v>10</v>
      </c>
      <c r="B7267">
        <v>345</v>
      </c>
      <c r="C7267" s="1">
        <v>43094</v>
      </c>
      <c r="D7267" s="2">
        <v>6.9444444444444447E-4</v>
      </c>
      <c r="E7267">
        <v>7.0005600000000001</v>
      </c>
      <c r="F7267">
        <v>-5.6280222220000002</v>
      </c>
      <c r="G7267">
        <v>1</v>
      </c>
    </row>
    <row r="7268" spans="1:7" x14ac:dyDescent="0.35">
      <c r="A7268">
        <v>16</v>
      </c>
      <c r="B7268">
        <v>7</v>
      </c>
      <c r="C7268" s="1">
        <v>43058</v>
      </c>
      <c r="D7268" s="2">
        <v>6.9444444444444447E-4</v>
      </c>
      <c r="E7268">
        <v>62.489566670000002</v>
      </c>
      <c r="F7268">
        <v>-3.7425833329999998</v>
      </c>
      <c r="G7268">
        <v>1</v>
      </c>
    </row>
    <row r="7269" spans="1:7" x14ac:dyDescent="0.35">
      <c r="A7269">
        <v>9</v>
      </c>
      <c r="B7269">
        <v>7</v>
      </c>
      <c r="C7269" s="1">
        <v>43070</v>
      </c>
      <c r="D7269" s="2">
        <v>6.9444444444444447E-4</v>
      </c>
      <c r="E7269">
        <v>40.994019999999999</v>
      </c>
      <c r="F7269">
        <v>1.0468944440000001</v>
      </c>
      <c r="G7269">
        <v>2</v>
      </c>
    </row>
    <row r="7270" spans="1:7" x14ac:dyDescent="0.35">
      <c r="A7270">
        <v>10</v>
      </c>
      <c r="B7270">
        <v>259</v>
      </c>
      <c r="C7270" s="1">
        <v>43087</v>
      </c>
      <c r="D7270" s="2">
        <v>6.9444444444444447E-4</v>
      </c>
      <c r="E7270">
        <v>25.335360000000001</v>
      </c>
      <c r="F7270">
        <v>0.39355000000000001</v>
      </c>
      <c r="G7270">
        <v>1</v>
      </c>
    </row>
    <row r="7271" spans="1:7" x14ac:dyDescent="0.35">
      <c r="A7271">
        <v>10</v>
      </c>
      <c r="B7271">
        <v>428</v>
      </c>
      <c r="C7271" s="1">
        <v>43100</v>
      </c>
      <c r="D7271" s="2">
        <v>6.9444444444444447E-4</v>
      </c>
      <c r="E7271">
        <v>24.53591333</v>
      </c>
      <c r="F7271">
        <v>-1.312690742</v>
      </c>
      <c r="G7271">
        <v>1</v>
      </c>
    </row>
    <row r="7272" spans="1:7" x14ac:dyDescent="0.35">
      <c r="A7272">
        <v>12</v>
      </c>
      <c r="B7272">
        <v>100</v>
      </c>
      <c r="C7272" s="1">
        <v>43085</v>
      </c>
      <c r="D7272" s="2">
        <v>6.9444444444444447E-4</v>
      </c>
      <c r="E7272">
        <v>32.348266670000001</v>
      </c>
      <c r="F7272">
        <v>-0.98687592499999999</v>
      </c>
      <c r="G7272">
        <v>1</v>
      </c>
    </row>
    <row r="7273" spans="1:7" x14ac:dyDescent="0.35">
      <c r="A7273">
        <v>16</v>
      </c>
      <c r="B7273">
        <v>31</v>
      </c>
      <c r="C7273" s="1">
        <v>43076</v>
      </c>
      <c r="D7273" s="2">
        <v>6.9444444444444447E-4</v>
      </c>
      <c r="E7273">
        <v>5.9109666670000003</v>
      </c>
      <c r="F7273">
        <v>-2.4667611119999999</v>
      </c>
      <c r="G7273">
        <v>1</v>
      </c>
    </row>
    <row r="7274" spans="1:7" x14ac:dyDescent="0.35">
      <c r="A7274">
        <v>9</v>
      </c>
      <c r="B7274">
        <v>68</v>
      </c>
      <c r="C7274" s="1">
        <v>43083</v>
      </c>
      <c r="D7274" s="2">
        <v>6.9444444444444447E-4</v>
      </c>
      <c r="E7274">
        <v>33.900860000000002</v>
      </c>
      <c r="F7274">
        <v>3.146685186</v>
      </c>
      <c r="G7274">
        <v>2</v>
      </c>
    </row>
    <row r="7275" spans="1:7" x14ac:dyDescent="0.35">
      <c r="A7275">
        <v>12</v>
      </c>
      <c r="B7275">
        <v>160</v>
      </c>
      <c r="C7275" s="1">
        <v>43091</v>
      </c>
      <c r="D7275" s="2">
        <v>6.9444444444444447E-4</v>
      </c>
      <c r="E7275">
        <v>27.363299999999999</v>
      </c>
      <c r="F7275">
        <v>2.217255556</v>
      </c>
      <c r="G7275">
        <v>1</v>
      </c>
    </row>
    <row r="7276" spans="1:7" x14ac:dyDescent="0.35">
      <c r="A7276">
        <v>9</v>
      </c>
      <c r="B7276">
        <v>108</v>
      </c>
      <c r="C7276" s="1">
        <v>43089</v>
      </c>
      <c r="D7276" s="2">
        <v>6.9444444444444447E-4</v>
      </c>
      <c r="E7276">
        <v>27.221313330000001</v>
      </c>
      <c r="F7276">
        <v>2.5056910559999999</v>
      </c>
      <c r="G7276">
        <v>2</v>
      </c>
    </row>
    <row r="7277" spans="1:7" x14ac:dyDescent="0.35">
      <c r="A7277">
        <v>10</v>
      </c>
      <c r="B7277">
        <v>264</v>
      </c>
      <c r="C7277" s="1">
        <v>43087</v>
      </c>
      <c r="D7277" s="2">
        <v>6.9444444444444447E-4</v>
      </c>
      <c r="E7277">
        <v>11.25398667</v>
      </c>
      <c r="F7277">
        <v>-3.2279088530000002</v>
      </c>
      <c r="G7277">
        <v>1</v>
      </c>
    </row>
    <row r="7278" spans="1:7" x14ac:dyDescent="0.35">
      <c r="A7278">
        <v>9</v>
      </c>
      <c r="B7278">
        <v>66</v>
      </c>
      <c r="C7278" s="1">
        <v>43082</v>
      </c>
      <c r="D7278" s="2">
        <v>6.9444444444444447E-4</v>
      </c>
      <c r="E7278">
        <v>2.5557599999999998</v>
      </c>
      <c r="F7278">
        <v>-2.014907408</v>
      </c>
      <c r="G7278">
        <v>2</v>
      </c>
    </row>
    <row r="7279" spans="1:7" x14ac:dyDescent="0.35">
      <c r="A7279">
        <v>12</v>
      </c>
      <c r="B7279">
        <v>218</v>
      </c>
      <c r="C7279" s="1">
        <v>43059</v>
      </c>
      <c r="D7279" s="2">
        <v>6.9444444444444447E-4</v>
      </c>
      <c r="E7279">
        <v>0</v>
      </c>
      <c r="F7279">
        <v>0</v>
      </c>
      <c r="G7279">
        <v>1</v>
      </c>
    </row>
    <row r="7280" spans="1:7" x14ac:dyDescent="0.35">
      <c r="A7280">
        <v>9</v>
      </c>
      <c r="B7280">
        <v>17</v>
      </c>
      <c r="C7280" s="1">
        <v>43072</v>
      </c>
      <c r="D7280" s="2">
        <v>6.9444444444444447E-4</v>
      </c>
      <c r="E7280">
        <v>0</v>
      </c>
      <c r="F7280">
        <v>0</v>
      </c>
      <c r="G7280">
        <v>2</v>
      </c>
    </row>
    <row r="7281" spans="1:7" x14ac:dyDescent="0.35">
      <c r="A7281">
        <v>10</v>
      </c>
      <c r="B7281">
        <v>5</v>
      </c>
      <c r="C7281" s="1">
        <v>43070</v>
      </c>
      <c r="D7281" s="2">
        <v>6.9444444444444447E-4</v>
      </c>
      <c r="E7281">
        <v>3.9416733329999998</v>
      </c>
      <c r="F7281">
        <v>0.87455555600000001</v>
      </c>
      <c r="G7281">
        <v>2</v>
      </c>
    </row>
    <row r="7282" spans="1:7" x14ac:dyDescent="0.35">
      <c r="A7282">
        <v>0</v>
      </c>
      <c r="B7282">
        <v>2</v>
      </c>
      <c r="C7282" s="1">
        <v>43091</v>
      </c>
      <c r="D7282" s="2">
        <v>6.9444444444444447E-4</v>
      </c>
      <c r="E7282">
        <v>24.594560000000001</v>
      </c>
      <c r="F7282">
        <v>-4.4885277779999999</v>
      </c>
      <c r="G7282">
        <v>3</v>
      </c>
    </row>
    <row r="7283" spans="1:7" x14ac:dyDescent="0.35">
      <c r="A7283">
        <v>0</v>
      </c>
      <c r="B7283">
        <v>81</v>
      </c>
      <c r="C7283" s="1">
        <v>43099</v>
      </c>
      <c r="D7283" s="2">
        <v>6.9444444444444447E-4</v>
      </c>
      <c r="E7283">
        <v>38.107986670000003</v>
      </c>
      <c r="F7283">
        <v>3.703142594</v>
      </c>
      <c r="G7283">
        <v>3</v>
      </c>
    </row>
    <row r="7284" spans="1:7" x14ac:dyDescent="0.35">
      <c r="A7284">
        <v>12</v>
      </c>
      <c r="B7284">
        <v>136</v>
      </c>
      <c r="C7284" s="1">
        <v>43089</v>
      </c>
      <c r="D7284" s="2">
        <v>6.9444444444444447E-4</v>
      </c>
      <c r="E7284">
        <v>25.01126</v>
      </c>
      <c r="F7284">
        <v>-0.81282222199999998</v>
      </c>
      <c r="G7284">
        <v>1</v>
      </c>
    </row>
    <row r="7285" spans="1:7" x14ac:dyDescent="0.35">
      <c r="A7285">
        <v>12</v>
      </c>
      <c r="B7285">
        <v>208</v>
      </c>
      <c r="C7285" s="1">
        <v>43095</v>
      </c>
      <c r="D7285" s="2">
        <v>6.9444444444444447E-4</v>
      </c>
      <c r="E7285">
        <v>2.7779999999999999E-2</v>
      </c>
      <c r="F7285">
        <v>7.716667E-3</v>
      </c>
      <c r="G7285">
        <v>1</v>
      </c>
    </row>
    <row r="7286" spans="1:7" x14ac:dyDescent="0.35">
      <c r="A7286">
        <v>0</v>
      </c>
      <c r="B7286">
        <v>73</v>
      </c>
      <c r="C7286" s="1">
        <v>43098</v>
      </c>
      <c r="D7286" s="2">
        <v>6.9444444444444447E-4</v>
      </c>
      <c r="E7286">
        <v>45.806133330000002</v>
      </c>
      <c r="F7286">
        <v>-1.8605740749999999</v>
      </c>
      <c r="G7286">
        <v>3</v>
      </c>
    </row>
    <row r="7287" spans="1:7" x14ac:dyDescent="0.35">
      <c r="A7287">
        <v>9</v>
      </c>
      <c r="B7287">
        <v>22</v>
      </c>
      <c r="C7287" s="1">
        <v>43073</v>
      </c>
      <c r="D7287" s="2">
        <v>6.9444444444444447E-4</v>
      </c>
      <c r="E7287">
        <v>0</v>
      </c>
      <c r="F7287">
        <v>-3.0009259E-2</v>
      </c>
      <c r="G7287">
        <v>2</v>
      </c>
    </row>
    <row r="7288" spans="1:7" x14ac:dyDescent="0.35">
      <c r="A7288">
        <v>10</v>
      </c>
      <c r="B7288">
        <v>5</v>
      </c>
      <c r="C7288" s="1">
        <v>43070</v>
      </c>
      <c r="D7288" s="2">
        <v>6.9444444444444447E-4</v>
      </c>
      <c r="E7288">
        <v>64.039073329999994</v>
      </c>
      <c r="F7288">
        <v>1.732904706</v>
      </c>
      <c r="G7288">
        <v>2</v>
      </c>
    </row>
    <row r="7289" spans="1:7" x14ac:dyDescent="0.35">
      <c r="A7289">
        <v>12</v>
      </c>
      <c r="B7289">
        <v>54</v>
      </c>
      <c r="C7289" s="1">
        <v>43076</v>
      </c>
      <c r="D7289" s="2">
        <v>6.9444444444444447E-4</v>
      </c>
      <c r="E7289">
        <v>23.165433329999999</v>
      </c>
      <c r="F7289">
        <v>1.491031481</v>
      </c>
      <c r="G7289">
        <v>1</v>
      </c>
    </row>
    <row r="7290" spans="1:7" x14ac:dyDescent="0.35">
      <c r="A7290">
        <v>12</v>
      </c>
      <c r="B7290">
        <v>102</v>
      </c>
      <c r="C7290" s="1">
        <v>43085</v>
      </c>
      <c r="D7290" s="2">
        <v>6.9444444444444447E-4</v>
      </c>
      <c r="E7290">
        <v>12.823325000000001</v>
      </c>
      <c r="F7290">
        <v>-4.9549337969999998</v>
      </c>
      <c r="G7290">
        <v>1</v>
      </c>
    </row>
    <row r="7291" spans="1:7" x14ac:dyDescent="0.35">
      <c r="A7291">
        <v>12</v>
      </c>
      <c r="B7291">
        <v>241</v>
      </c>
      <c r="C7291" s="1">
        <v>43097</v>
      </c>
      <c r="D7291" s="2">
        <v>6.9444444444444447E-4</v>
      </c>
      <c r="E7291">
        <v>22.044973330000001</v>
      </c>
      <c r="F7291">
        <v>-0.48014815</v>
      </c>
      <c r="G7291">
        <v>1</v>
      </c>
    </row>
    <row r="7292" spans="1:7" x14ac:dyDescent="0.35">
      <c r="A7292">
        <v>12</v>
      </c>
      <c r="B7292">
        <v>9</v>
      </c>
      <c r="C7292" s="1">
        <v>43071</v>
      </c>
      <c r="D7292" s="2">
        <v>6.9444444444444447E-4</v>
      </c>
      <c r="E7292">
        <v>24.50550638</v>
      </c>
      <c r="F7292">
        <v>-1.2165615249999999</v>
      </c>
      <c r="G7292">
        <v>2</v>
      </c>
    </row>
    <row r="7293" spans="1:7" x14ac:dyDescent="0.35">
      <c r="A7293">
        <v>0</v>
      </c>
      <c r="B7293">
        <v>10</v>
      </c>
      <c r="C7293" s="1">
        <v>43092</v>
      </c>
      <c r="D7293" s="2">
        <v>6.9444444444444447E-4</v>
      </c>
      <c r="E7293">
        <v>109.3729467</v>
      </c>
      <c r="F7293">
        <v>9.0507926029999997</v>
      </c>
      <c r="G7293">
        <v>3</v>
      </c>
    </row>
    <row r="7294" spans="1:7" x14ac:dyDescent="0.35">
      <c r="A7294">
        <v>16</v>
      </c>
      <c r="B7294">
        <v>4</v>
      </c>
      <c r="C7294" s="1">
        <v>43071</v>
      </c>
      <c r="D7294" s="2">
        <v>6.9444444444444447E-4</v>
      </c>
      <c r="E7294">
        <v>1.571113333</v>
      </c>
      <c r="F7294">
        <v>5.0587037000000001E-2</v>
      </c>
      <c r="G7294">
        <v>1</v>
      </c>
    </row>
    <row r="7295" spans="1:7" x14ac:dyDescent="0.35">
      <c r="A7295">
        <v>10</v>
      </c>
      <c r="B7295">
        <v>154</v>
      </c>
      <c r="C7295" s="1">
        <v>43083</v>
      </c>
      <c r="D7295" s="2">
        <v>6.9444444444444447E-4</v>
      </c>
      <c r="E7295">
        <v>44.336880000000001</v>
      </c>
      <c r="F7295">
        <v>1.1352074080000001</v>
      </c>
      <c r="G7295">
        <v>0</v>
      </c>
    </row>
    <row r="7296" spans="1:7" x14ac:dyDescent="0.35">
      <c r="A7296">
        <v>0</v>
      </c>
      <c r="B7296">
        <v>11</v>
      </c>
      <c r="C7296" s="1">
        <v>43092</v>
      </c>
      <c r="D7296" s="2">
        <v>6.9444444444444447E-4</v>
      </c>
      <c r="E7296">
        <v>98.736293329999995</v>
      </c>
      <c r="F7296">
        <v>-2.9760611030000002</v>
      </c>
      <c r="G7296">
        <v>3</v>
      </c>
    </row>
    <row r="7297" spans="1:7" x14ac:dyDescent="0.35">
      <c r="A7297">
        <v>10</v>
      </c>
      <c r="B7297">
        <v>331</v>
      </c>
      <c r="C7297" s="1">
        <v>43092</v>
      </c>
      <c r="D7297" s="2">
        <v>6.9444444444444447E-4</v>
      </c>
      <c r="E7297">
        <v>16.056840000000001</v>
      </c>
      <c r="F7297">
        <v>-2.542212964</v>
      </c>
      <c r="G7297">
        <v>1</v>
      </c>
    </row>
    <row r="7298" spans="1:7" x14ac:dyDescent="0.35">
      <c r="A7298">
        <v>12</v>
      </c>
      <c r="B7298">
        <v>67</v>
      </c>
      <c r="C7298" s="1">
        <v>43078</v>
      </c>
      <c r="D7298" s="2">
        <v>6.9444444444444447E-4</v>
      </c>
      <c r="E7298">
        <v>0.12964000000000001</v>
      </c>
      <c r="F7298">
        <v>-19.661107529999999</v>
      </c>
      <c r="G7298">
        <v>1</v>
      </c>
    </row>
    <row r="7299" spans="1:7" x14ac:dyDescent="0.35">
      <c r="A7299">
        <v>12</v>
      </c>
      <c r="B7299">
        <v>194</v>
      </c>
      <c r="C7299" s="1">
        <v>43094</v>
      </c>
      <c r="D7299" s="2">
        <v>6.9444444444444447E-4</v>
      </c>
      <c r="E7299">
        <v>34.975020000000001</v>
      </c>
      <c r="F7299">
        <v>1.943742592</v>
      </c>
      <c r="G7299">
        <v>0</v>
      </c>
    </row>
    <row r="7300" spans="1:7" x14ac:dyDescent="0.35">
      <c r="A7300">
        <v>12</v>
      </c>
      <c r="B7300">
        <v>144</v>
      </c>
      <c r="C7300" s="1">
        <v>43089</v>
      </c>
      <c r="D7300" s="2">
        <v>6.9444444444444447E-4</v>
      </c>
      <c r="E7300">
        <v>1.2995389829999999</v>
      </c>
      <c r="F7300">
        <v>-0.13288361600000001</v>
      </c>
      <c r="G7300">
        <v>1</v>
      </c>
    </row>
    <row r="7301" spans="1:7" x14ac:dyDescent="0.35">
      <c r="A7301">
        <v>10</v>
      </c>
      <c r="B7301">
        <v>178</v>
      </c>
      <c r="C7301" s="1">
        <v>43083</v>
      </c>
      <c r="D7301" s="2">
        <v>6.9444444444444447E-4</v>
      </c>
      <c r="E7301">
        <v>77.485796609999994</v>
      </c>
      <c r="F7301">
        <v>2.3024731329999999</v>
      </c>
      <c r="G7301">
        <v>0</v>
      </c>
    </row>
    <row r="7302" spans="1:7" x14ac:dyDescent="0.35">
      <c r="A7302">
        <v>10</v>
      </c>
      <c r="B7302">
        <v>428</v>
      </c>
      <c r="C7302" s="1">
        <v>43100</v>
      </c>
      <c r="D7302" s="2">
        <v>6.9444444444444447E-4</v>
      </c>
      <c r="E7302">
        <v>0.6482</v>
      </c>
      <c r="F7302">
        <v>-0.39612222200000002</v>
      </c>
      <c r="G7302">
        <v>1</v>
      </c>
    </row>
    <row r="7303" spans="1:7" x14ac:dyDescent="0.35">
      <c r="A7303">
        <v>9</v>
      </c>
      <c r="B7303">
        <v>88</v>
      </c>
      <c r="C7303" s="1">
        <v>43086</v>
      </c>
      <c r="D7303" s="2">
        <v>6.9444444444444447E-4</v>
      </c>
      <c r="E7303">
        <v>15.46750714</v>
      </c>
      <c r="F7303">
        <v>-0.67943412800000003</v>
      </c>
      <c r="G7303">
        <v>2</v>
      </c>
    </row>
    <row r="7304" spans="1:7" x14ac:dyDescent="0.35">
      <c r="A7304">
        <v>16</v>
      </c>
      <c r="B7304">
        <v>13</v>
      </c>
      <c r="C7304" s="1">
        <v>43058</v>
      </c>
      <c r="D7304" s="2">
        <v>6.9444444444444447E-4</v>
      </c>
      <c r="E7304">
        <v>74.147906669999998</v>
      </c>
      <c r="F7304">
        <v>-1.003922347</v>
      </c>
      <c r="G7304">
        <v>0</v>
      </c>
    </row>
    <row r="7305" spans="1:7" x14ac:dyDescent="0.35">
      <c r="A7305">
        <v>12</v>
      </c>
      <c r="B7305">
        <v>49</v>
      </c>
      <c r="C7305" s="1">
        <v>43076</v>
      </c>
      <c r="D7305" s="2">
        <v>6.9444444444444447E-4</v>
      </c>
      <c r="E7305">
        <v>57.624980000000001</v>
      </c>
      <c r="F7305">
        <v>0.59553269399999997</v>
      </c>
      <c r="G7305">
        <v>0</v>
      </c>
    </row>
    <row r="7306" spans="1:7" x14ac:dyDescent="0.35">
      <c r="A7306">
        <v>10</v>
      </c>
      <c r="B7306">
        <v>242</v>
      </c>
      <c r="C7306" s="1">
        <v>43067</v>
      </c>
      <c r="D7306" s="2">
        <v>6.9444444444444447E-4</v>
      </c>
      <c r="E7306">
        <v>69.564206670000004</v>
      </c>
      <c r="F7306">
        <v>-1.350416667</v>
      </c>
      <c r="G7306">
        <v>0</v>
      </c>
    </row>
    <row r="7307" spans="1:7" x14ac:dyDescent="0.35">
      <c r="A7307">
        <v>9</v>
      </c>
      <c r="B7307">
        <v>62</v>
      </c>
      <c r="C7307" s="1">
        <v>43057</v>
      </c>
      <c r="D7307" s="2">
        <v>6.9444444444444447E-4</v>
      </c>
      <c r="E7307">
        <v>6.1116000000000001</v>
      </c>
      <c r="F7307">
        <v>0</v>
      </c>
      <c r="G7307">
        <v>2</v>
      </c>
    </row>
    <row r="7308" spans="1:7" x14ac:dyDescent="0.35">
      <c r="A7308">
        <v>12</v>
      </c>
      <c r="B7308">
        <v>221</v>
      </c>
      <c r="C7308" s="1">
        <v>43096</v>
      </c>
      <c r="D7308" s="2">
        <v>6.9444444444444447E-4</v>
      </c>
      <c r="E7308">
        <v>14.74192</v>
      </c>
      <c r="F7308">
        <v>-0.97744444399999997</v>
      </c>
      <c r="G7308">
        <v>1</v>
      </c>
    </row>
    <row r="7309" spans="1:7" x14ac:dyDescent="0.35">
      <c r="A7309">
        <v>12</v>
      </c>
      <c r="B7309">
        <v>85</v>
      </c>
      <c r="C7309" s="1">
        <v>43082</v>
      </c>
      <c r="D7309" s="2">
        <v>6.9444444444444447E-4</v>
      </c>
      <c r="E7309">
        <v>0</v>
      </c>
      <c r="F7309">
        <v>0</v>
      </c>
      <c r="G7309">
        <v>1</v>
      </c>
    </row>
    <row r="7310" spans="1:7" x14ac:dyDescent="0.35">
      <c r="A7310">
        <v>0</v>
      </c>
      <c r="B7310">
        <v>11</v>
      </c>
      <c r="C7310" s="1">
        <v>43092</v>
      </c>
      <c r="D7310" s="2">
        <v>6.9444444444444447E-4</v>
      </c>
      <c r="E7310">
        <v>95.263793329999999</v>
      </c>
      <c r="F7310">
        <v>-0.51131905799999999</v>
      </c>
      <c r="G7310">
        <v>3</v>
      </c>
    </row>
    <row r="7311" spans="1:7" x14ac:dyDescent="0.35">
      <c r="A7311">
        <v>12</v>
      </c>
      <c r="B7311">
        <v>247</v>
      </c>
      <c r="C7311" s="1">
        <v>43064</v>
      </c>
      <c r="D7311" s="2">
        <v>6.9444444444444447E-4</v>
      </c>
      <c r="E7311">
        <v>46.843253330000003</v>
      </c>
      <c r="F7311">
        <v>-0.183970511</v>
      </c>
      <c r="G7311">
        <v>0</v>
      </c>
    </row>
    <row r="7312" spans="1:7" x14ac:dyDescent="0.35">
      <c r="A7312">
        <v>9</v>
      </c>
      <c r="B7312">
        <v>99</v>
      </c>
      <c r="C7312" s="1">
        <v>43088</v>
      </c>
      <c r="D7312" s="2">
        <v>6.9444444444444447E-4</v>
      </c>
      <c r="E7312">
        <v>4.2318199999999999</v>
      </c>
      <c r="F7312">
        <v>1.1755055560000001</v>
      </c>
      <c r="G7312">
        <v>2</v>
      </c>
    </row>
    <row r="7313" spans="1:7" x14ac:dyDescent="0.35">
      <c r="A7313">
        <v>12</v>
      </c>
      <c r="B7313">
        <v>181</v>
      </c>
      <c r="C7313" s="1">
        <v>43057</v>
      </c>
      <c r="D7313" s="2">
        <v>6.9444444444444447E-4</v>
      </c>
      <c r="E7313">
        <v>0</v>
      </c>
      <c r="F7313">
        <v>-6.1733333000000001E-2</v>
      </c>
      <c r="G7313">
        <v>1</v>
      </c>
    </row>
    <row r="7314" spans="1:7" x14ac:dyDescent="0.35">
      <c r="A7314">
        <v>10</v>
      </c>
      <c r="B7314">
        <v>6</v>
      </c>
      <c r="C7314" s="1">
        <v>43070</v>
      </c>
      <c r="D7314" s="2">
        <v>6.9444444444444447E-4</v>
      </c>
      <c r="E7314">
        <v>2.8860333329999999</v>
      </c>
      <c r="F7314">
        <v>-0.94486296299999994</v>
      </c>
      <c r="G7314">
        <v>2</v>
      </c>
    </row>
    <row r="7315" spans="1:7" x14ac:dyDescent="0.35">
      <c r="A7315">
        <v>10</v>
      </c>
      <c r="B7315">
        <v>345</v>
      </c>
      <c r="C7315" s="1">
        <v>43094</v>
      </c>
      <c r="D7315" s="2">
        <v>6.9444444444444447E-4</v>
      </c>
      <c r="E7315">
        <v>15.59384</v>
      </c>
      <c r="F7315">
        <v>-7.5966296309999999</v>
      </c>
      <c r="G7315">
        <v>1</v>
      </c>
    </row>
    <row r="7316" spans="1:7" x14ac:dyDescent="0.35">
      <c r="A7316">
        <v>12</v>
      </c>
      <c r="B7316">
        <v>121</v>
      </c>
      <c r="C7316" s="1">
        <v>43086</v>
      </c>
      <c r="D7316" s="2">
        <v>6.9444444444444447E-4</v>
      </c>
      <c r="E7316">
        <v>0.385833333</v>
      </c>
      <c r="F7316">
        <v>7.8024073999999999E-2</v>
      </c>
      <c r="G7316">
        <v>1</v>
      </c>
    </row>
    <row r="7317" spans="1:7" x14ac:dyDescent="0.35">
      <c r="A7317">
        <v>0</v>
      </c>
      <c r="B7317">
        <v>67</v>
      </c>
      <c r="C7317" s="1">
        <v>43098</v>
      </c>
      <c r="D7317" s="2">
        <v>6.9444444444444447E-4</v>
      </c>
      <c r="E7317">
        <v>42.747246670000003</v>
      </c>
      <c r="F7317">
        <v>3.5959666669999999</v>
      </c>
      <c r="G7317">
        <v>3</v>
      </c>
    </row>
    <row r="7318" spans="1:7" x14ac:dyDescent="0.35">
      <c r="A7318">
        <v>12</v>
      </c>
      <c r="B7318">
        <v>158</v>
      </c>
      <c r="C7318" s="1">
        <v>43091</v>
      </c>
      <c r="D7318" s="2">
        <v>6.9444444444444447E-4</v>
      </c>
      <c r="E7318">
        <v>32.453213329999997</v>
      </c>
      <c r="F7318">
        <v>6.3773962949999996</v>
      </c>
      <c r="G7318">
        <v>0</v>
      </c>
    </row>
    <row r="7319" spans="1:7" x14ac:dyDescent="0.35">
      <c r="A7319">
        <v>12</v>
      </c>
      <c r="B7319">
        <v>102</v>
      </c>
      <c r="C7319" s="1">
        <v>43085</v>
      </c>
      <c r="D7319" s="2">
        <v>6.9444444444444447E-4</v>
      </c>
      <c r="E7319">
        <v>15.4427</v>
      </c>
      <c r="F7319">
        <v>0</v>
      </c>
      <c r="G7319">
        <v>1</v>
      </c>
    </row>
    <row r="7320" spans="1:7" x14ac:dyDescent="0.35">
      <c r="A7320">
        <v>12</v>
      </c>
      <c r="B7320">
        <v>132</v>
      </c>
      <c r="C7320" s="1">
        <v>43057</v>
      </c>
      <c r="D7320" s="2">
        <v>6.9444444444444447E-4</v>
      </c>
      <c r="E7320">
        <v>0</v>
      </c>
      <c r="F7320">
        <v>0</v>
      </c>
      <c r="G7320">
        <v>1</v>
      </c>
    </row>
    <row r="7321" spans="1:7" x14ac:dyDescent="0.35">
      <c r="A7321">
        <v>10</v>
      </c>
      <c r="B7321">
        <v>406</v>
      </c>
      <c r="C7321" s="1">
        <v>43098</v>
      </c>
      <c r="D7321" s="2">
        <v>6.9444444444444447E-4</v>
      </c>
      <c r="E7321">
        <v>4.4324533329999998</v>
      </c>
      <c r="F7321">
        <v>-4.8212018519999997</v>
      </c>
      <c r="G7321">
        <v>1</v>
      </c>
    </row>
    <row r="7322" spans="1:7" x14ac:dyDescent="0.35">
      <c r="A7322">
        <v>12</v>
      </c>
      <c r="B7322">
        <v>52</v>
      </c>
      <c r="C7322" s="1">
        <v>43076</v>
      </c>
      <c r="D7322" s="2">
        <v>6.9444444444444447E-4</v>
      </c>
      <c r="E7322">
        <v>11.127433330000001</v>
      </c>
      <c r="F7322">
        <v>-1.288683333</v>
      </c>
      <c r="G7322">
        <v>1</v>
      </c>
    </row>
    <row r="7323" spans="1:7" x14ac:dyDescent="0.35">
      <c r="A7323">
        <v>10</v>
      </c>
      <c r="B7323">
        <v>359</v>
      </c>
      <c r="C7323" s="1">
        <v>43095</v>
      </c>
      <c r="D7323" s="2">
        <v>6.9444444444444447E-4</v>
      </c>
      <c r="E7323">
        <v>63.089337929999999</v>
      </c>
      <c r="F7323">
        <v>0.605595722</v>
      </c>
      <c r="G7323">
        <v>0</v>
      </c>
    </row>
    <row r="7324" spans="1:7" x14ac:dyDescent="0.35">
      <c r="A7324">
        <v>12</v>
      </c>
      <c r="B7324">
        <v>12</v>
      </c>
      <c r="C7324" s="1">
        <v>43071</v>
      </c>
      <c r="D7324" s="2">
        <v>6.9444444444444447E-4</v>
      </c>
      <c r="E7324">
        <v>22.99258</v>
      </c>
      <c r="F7324">
        <v>-2.3218592579999999</v>
      </c>
      <c r="G7324">
        <v>2</v>
      </c>
    </row>
    <row r="7325" spans="1:7" x14ac:dyDescent="0.35">
      <c r="A7325">
        <v>16</v>
      </c>
      <c r="B7325">
        <v>38</v>
      </c>
      <c r="C7325" s="1">
        <v>43077</v>
      </c>
      <c r="D7325" s="2">
        <v>6.9444444444444447E-4</v>
      </c>
      <c r="E7325">
        <v>1.8520000000000001</v>
      </c>
      <c r="F7325">
        <v>0</v>
      </c>
      <c r="G7325">
        <v>1</v>
      </c>
    </row>
    <row r="7326" spans="1:7" x14ac:dyDescent="0.35">
      <c r="A7326">
        <v>12</v>
      </c>
      <c r="B7326">
        <v>93</v>
      </c>
      <c r="C7326" s="1">
        <v>43083</v>
      </c>
      <c r="D7326" s="2">
        <v>6.9444444444444447E-4</v>
      </c>
      <c r="E7326">
        <v>49.049262069999997</v>
      </c>
      <c r="F7326">
        <v>3.975532056</v>
      </c>
      <c r="G7326">
        <v>0</v>
      </c>
    </row>
    <row r="7327" spans="1:7" x14ac:dyDescent="0.35">
      <c r="A7327">
        <v>10</v>
      </c>
      <c r="B7327">
        <v>83</v>
      </c>
      <c r="C7327" s="1">
        <v>43078</v>
      </c>
      <c r="D7327" s="2">
        <v>6.9444444444444447E-4</v>
      </c>
      <c r="E7327">
        <v>22.995666669999999</v>
      </c>
      <c r="F7327">
        <v>-1.725103703</v>
      </c>
      <c r="G7327">
        <v>2</v>
      </c>
    </row>
    <row r="7328" spans="1:7" x14ac:dyDescent="0.35">
      <c r="A7328">
        <v>12</v>
      </c>
      <c r="B7328">
        <v>241</v>
      </c>
      <c r="C7328" s="1">
        <v>43097</v>
      </c>
      <c r="D7328" s="2">
        <v>6.9444444444444447E-4</v>
      </c>
      <c r="E7328">
        <v>4.5898733329999999</v>
      </c>
      <c r="F7328">
        <v>0.85997962900000002</v>
      </c>
      <c r="G7328">
        <v>1</v>
      </c>
    </row>
    <row r="7329" spans="1:7" x14ac:dyDescent="0.35">
      <c r="A7329">
        <v>12</v>
      </c>
      <c r="B7329">
        <v>247</v>
      </c>
      <c r="C7329" s="1">
        <v>43064</v>
      </c>
      <c r="D7329" s="2">
        <v>6.9444444444444447E-4</v>
      </c>
      <c r="E7329">
        <v>38.296273329999998</v>
      </c>
      <c r="F7329">
        <v>5.6309672309999996</v>
      </c>
      <c r="G7329">
        <v>0</v>
      </c>
    </row>
    <row r="7330" spans="1:7" x14ac:dyDescent="0.35">
      <c r="A7330">
        <v>10</v>
      </c>
      <c r="B7330">
        <v>345</v>
      </c>
      <c r="C7330" s="1">
        <v>43094</v>
      </c>
      <c r="D7330" s="2">
        <v>6.9444444444444447E-4</v>
      </c>
      <c r="E7330">
        <v>0.66671999999999998</v>
      </c>
      <c r="F7330">
        <v>-0.397837037</v>
      </c>
      <c r="G7330">
        <v>1</v>
      </c>
    </row>
    <row r="7331" spans="1:7" x14ac:dyDescent="0.35">
      <c r="A7331">
        <v>10</v>
      </c>
      <c r="B7331">
        <v>161</v>
      </c>
      <c r="C7331" s="1">
        <v>43083</v>
      </c>
      <c r="D7331" s="2">
        <v>6.9444444444444447E-4</v>
      </c>
      <c r="E7331">
        <v>0.19445999999999999</v>
      </c>
      <c r="F7331">
        <v>5.4016666999999997E-2</v>
      </c>
      <c r="G7331">
        <v>2</v>
      </c>
    </row>
    <row r="7332" spans="1:7" x14ac:dyDescent="0.35">
      <c r="A7332">
        <v>12</v>
      </c>
      <c r="B7332">
        <v>261</v>
      </c>
      <c r="C7332" s="1">
        <v>43099</v>
      </c>
      <c r="D7332" s="2">
        <v>6.9444444444444447E-4</v>
      </c>
      <c r="E7332">
        <v>0.17594000000000001</v>
      </c>
      <c r="F7332">
        <v>-0.70393148100000003</v>
      </c>
      <c r="G7332">
        <v>1</v>
      </c>
    </row>
    <row r="7333" spans="1:7" x14ac:dyDescent="0.35">
      <c r="A7333">
        <v>10</v>
      </c>
      <c r="B7333">
        <v>6</v>
      </c>
      <c r="C7333" s="1">
        <v>43070</v>
      </c>
      <c r="D7333" s="2">
        <v>6.9444444444444447E-4</v>
      </c>
      <c r="E7333">
        <v>71.042720000000003</v>
      </c>
      <c r="F7333">
        <v>0.65604745799999997</v>
      </c>
      <c r="G7333">
        <v>0</v>
      </c>
    </row>
    <row r="7334" spans="1:7" x14ac:dyDescent="0.35">
      <c r="A7334">
        <v>12</v>
      </c>
      <c r="B7334">
        <v>242</v>
      </c>
      <c r="C7334" s="1">
        <v>43063</v>
      </c>
      <c r="D7334" s="2">
        <v>6.9444444444444447E-4</v>
      </c>
      <c r="E7334">
        <v>9.2599999999999991E-3</v>
      </c>
      <c r="F7334">
        <v>2.5722219999999999E-3</v>
      </c>
      <c r="G7334">
        <v>1</v>
      </c>
    </row>
    <row r="7335" spans="1:7" x14ac:dyDescent="0.35">
      <c r="A7335">
        <v>0</v>
      </c>
      <c r="B7335">
        <v>85</v>
      </c>
      <c r="C7335" s="1">
        <v>43100</v>
      </c>
      <c r="D7335" s="2">
        <v>6.9444444444444447E-4</v>
      </c>
      <c r="E7335">
        <v>0</v>
      </c>
      <c r="F7335">
        <v>0</v>
      </c>
      <c r="G7335">
        <v>3</v>
      </c>
    </row>
    <row r="7336" spans="1:7" x14ac:dyDescent="0.35">
      <c r="A7336">
        <v>12</v>
      </c>
      <c r="B7336">
        <v>257</v>
      </c>
      <c r="C7336" s="1">
        <v>43099</v>
      </c>
      <c r="D7336" s="2">
        <v>6.9444444444444447E-4</v>
      </c>
      <c r="E7336">
        <v>0</v>
      </c>
      <c r="F7336">
        <v>0</v>
      </c>
      <c r="G7336">
        <v>1</v>
      </c>
    </row>
    <row r="7337" spans="1:7" x14ac:dyDescent="0.35">
      <c r="A7337">
        <v>16</v>
      </c>
      <c r="B7337">
        <v>37</v>
      </c>
      <c r="C7337" s="1">
        <v>43069</v>
      </c>
      <c r="D7337" s="2">
        <v>6.9444444444444447E-4</v>
      </c>
      <c r="E7337">
        <v>24.986566669999998</v>
      </c>
      <c r="F7337">
        <v>-3.1552592580000001</v>
      </c>
      <c r="G7337">
        <v>1</v>
      </c>
    </row>
    <row r="7338" spans="1:7" x14ac:dyDescent="0.35">
      <c r="A7338">
        <v>0</v>
      </c>
      <c r="B7338">
        <v>30</v>
      </c>
      <c r="C7338" s="1">
        <v>43094</v>
      </c>
      <c r="D7338" s="2">
        <v>6.9444444444444447E-4</v>
      </c>
      <c r="E7338">
        <v>29.372720000000001</v>
      </c>
      <c r="F7338">
        <v>-4.0175495310000002</v>
      </c>
      <c r="G7338">
        <v>3</v>
      </c>
    </row>
    <row r="7339" spans="1:7" x14ac:dyDescent="0.35">
      <c r="A7339">
        <v>10</v>
      </c>
      <c r="B7339">
        <v>169</v>
      </c>
      <c r="C7339" s="1">
        <v>43083</v>
      </c>
      <c r="D7339" s="2">
        <v>6.9444444444444447E-4</v>
      </c>
      <c r="E7339">
        <v>8.7891524999999998E-2</v>
      </c>
      <c r="F7339">
        <v>-0.980265426</v>
      </c>
      <c r="G7339">
        <v>2</v>
      </c>
    </row>
    <row r="7340" spans="1:7" x14ac:dyDescent="0.35">
      <c r="A7340">
        <v>9</v>
      </c>
      <c r="B7340">
        <v>79</v>
      </c>
      <c r="C7340" s="1">
        <v>43084</v>
      </c>
      <c r="D7340" s="2">
        <v>6.9444444444444447E-4</v>
      </c>
      <c r="E7340">
        <v>28.77699333</v>
      </c>
      <c r="F7340">
        <v>2.9632000000000001</v>
      </c>
      <c r="G7340">
        <v>2</v>
      </c>
    </row>
    <row r="7341" spans="1:7" x14ac:dyDescent="0.35">
      <c r="A7341">
        <v>10</v>
      </c>
      <c r="B7341">
        <v>352</v>
      </c>
      <c r="C7341" s="1">
        <v>43094</v>
      </c>
      <c r="D7341" s="2">
        <v>6.9444444444444447E-4</v>
      </c>
      <c r="E7341">
        <v>0</v>
      </c>
      <c r="F7341">
        <v>-1.4575925999999999E-2</v>
      </c>
      <c r="G7341">
        <v>1</v>
      </c>
    </row>
    <row r="7342" spans="1:7" x14ac:dyDescent="0.35">
      <c r="A7342">
        <v>12</v>
      </c>
      <c r="B7342">
        <v>38</v>
      </c>
      <c r="C7342" s="1">
        <v>43074</v>
      </c>
      <c r="D7342" s="2">
        <v>6.9444444444444447E-4</v>
      </c>
      <c r="E7342">
        <v>25.156839340000001</v>
      </c>
      <c r="F7342">
        <v>4.6151359279999999</v>
      </c>
      <c r="G7342">
        <v>0</v>
      </c>
    </row>
    <row r="7343" spans="1:7" x14ac:dyDescent="0.35">
      <c r="A7343">
        <v>12</v>
      </c>
      <c r="B7343">
        <v>146</v>
      </c>
      <c r="C7343" s="1">
        <v>43089</v>
      </c>
      <c r="D7343" s="2">
        <v>6.9444444444444447E-4</v>
      </c>
      <c r="E7343">
        <v>0.106725424</v>
      </c>
      <c r="F7343">
        <v>6.4959509999999998E-3</v>
      </c>
      <c r="G7343">
        <v>1</v>
      </c>
    </row>
    <row r="7344" spans="1:7" x14ac:dyDescent="0.35">
      <c r="A7344">
        <v>12</v>
      </c>
      <c r="B7344">
        <v>241</v>
      </c>
      <c r="C7344" s="1">
        <v>43061</v>
      </c>
      <c r="D7344" s="2">
        <v>6.9444444444444447E-4</v>
      </c>
      <c r="E7344">
        <v>28.298559999999998</v>
      </c>
      <c r="F7344">
        <v>-4.5828425920000004</v>
      </c>
      <c r="G7344">
        <v>1</v>
      </c>
    </row>
    <row r="7345" spans="1:7" x14ac:dyDescent="0.35">
      <c r="A7345">
        <v>10</v>
      </c>
      <c r="B7345">
        <v>273</v>
      </c>
      <c r="C7345" s="1">
        <v>43088</v>
      </c>
      <c r="D7345" s="2">
        <v>6.9444444444444447E-4</v>
      </c>
      <c r="E7345">
        <v>33.277353329999997</v>
      </c>
      <c r="F7345">
        <v>-7.2485222220000001</v>
      </c>
      <c r="G7345">
        <v>1</v>
      </c>
    </row>
    <row r="7346" spans="1:7" x14ac:dyDescent="0.35">
      <c r="A7346">
        <v>9</v>
      </c>
      <c r="B7346">
        <v>5</v>
      </c>
      <c r="C7346" s="1">
        <v>43070</v>
      </c>
      <c r="D7346" s="2">
        <v>6.9444444444444447E-4</v>
      </c>
      <c r="E7346">
        <v>0</v>
      </c>
      <c r="F7346">
        <v>-3.9869444440000001</v>
      </c>
      <c r="G7346">
        <v>2</v>
      </c>
    </row>
    <row r="7347" spans="1:7" x14ac:dyDescent="0.35">
      <c r="A7347">
        <v>0</v>
      </c>
      <c r="B7347">
        <v>30</v>
      </c>
      <c r="C7347" s="1">
        <v>43094</v>
      </c>
      <c r="D7347" s="2">
        <v>6.9444444444444447E-4</v>
      </c>
      <c r="E7347">
        <v>20.662146669999998</v>
      </c>
      <c r="F7347">
        <v>-2.4196037029999999</v>
      </c>
      <c r="G7347">
        <v>3</v>
      </c>
    </row>
    <row r="7348" spans="1:7" x14ac:dyDescent="0.35">
      <c r="A7348">
        <v>10</v>
      </c>
      <c r="B7348">
        <v>426</v>
      </c>
      <c r="C7348" s="1">
        <v>43100</v>
      </c>
      <c r="D7348" s="2">
        <v>6.9444444444444447E-4</v>
      </c>
      <c r="E7348">
        <v>66.403459999999995</v>
      </c>
      <c r="F7348">
        <v>7.1764999999999999</v>
      </c>
      <c r="G7348">
        <v>0</v>
      </c>
    </row>
    <row r="7349" spans="1:7" x14ac:dyDescent="0.35">
      <c r="A7349">
        <v>0</v>
      </c>
      <c r="B7349">
        <v>6</v>
      </c>
      <c r="C7349" s="1">
        <v>43092</v>
      </c>
      <c r="D7349" s="2">
        <v>6.9444444444444447E-4</v>
      </c>
      <c r="E7349">
        <v>100.927722</v>
      </c>
      <c r="F7349">
        <v>-2.3390364720000001</v>
      </c>
      <c r="G7349">
        <v>3</v>
      </c>
    </row>
    <row r="7350" spans="1:7" x14ac:dyDescent="0.35">
      <c r="A7350">
        <v>12</v>
      </c>
      <c r="B7350">
        <v>201</v>
      </c>
      <c r="C7350" s="1">
        <v>43095</v>
      </c>
      <c r="D7350" s="2">
        <v>6.9444444444444447E-4</v>
      </c>
      <c r="E7350">
        <v>9.5069333329999992</v>
      </c>
      <c r="F7350">
        <v>-2.3758759270000001</v>
      </c>
      <c r="G7350">
        <v>1</v>
      </c>
    </row>
    <row r="7351" spans="1:7" x14ac:dyDescent="0.35">
      <c r="A7351">
        <v>10</v>
      </c>
      <c r="B7351">
        <v>187</v>
      </c>
      <c r="C7351" s="1">
        <v>43061</v>
      </c>
      <c r="D7351" s="2">
        <v>6.9444444444444447E-4</v>
      </c>
      <c r="E7351">
        <v>52.281959999999998</v>
      </c>
      <c r="F7351">
        <v>1.945457408</v>
      </c>
      <c r="G7351">
        <v>0</v>
      </c>
    </row>
    <row r="7352" spans="1:7" x14ac:dyDescent="0.35">
      <c r="A7352">
        <v>12</v>
      </c>
      <c r="B7352">
        <v>98</v>
      </c>
      <c r="C7352" s="1">
        <v>43084</v>
      </c>
      <c r="D7352" s="2">
        <v>6.9444444444444447E-4</v>
      </c>
      <c r="E7352">
        <v>20.34422</v>
      </c>
      <c r="F7352">
        <v>-0.71050009400000003</v>
      </c>
      <c r="G7352">
        <v>1</v>
      </c>
    </row>
    <row r="7353" spans="1:7" x14ac:dyDescent="0.35">
      <c r="A7353">
        <v>12</v>
      </c>
      <c r="B7353">
        <v>185</v>
      </c>
      <c r="C7353" s="1">
        <v>43093</v>
      </c>
      <c r="D7353" s="2">
        <v>6.9444444444444447E-4</v>
      </c>
      <c r="E7353">
        <v>21.257873329999999</v>
      </c>
      <c r="F7353">
        <v>0.58351660299999997</v>
      </c>
      <c r="G7353">
        <v>1</v>
      </c>
    </row>
    <row r="7354" spans="1:7" x14ac:dyDescent="0.35">
      <c r="A7354">
        <v>10</v>
      </c>
      <c r="B7354">
        <v>329</v>
      </c>
      <c r="C7354" s="1">
        <v>43092</v>
      </c>
      <c r="D7354" s="2">
        <v>6.9444444444444447E-4</v>
      </c>
      <c r="E7354">
        <v>0.151246667</v>
      </c>
      <c r="F7354">
        <v>-2.315E-2</v>
      </c>
      <c r="G7354">
        <v>1</v>
      </c>
    </row>
    <row r="7355" spans="1:7" x14ac:dyDescent="0.35">
      <c r="A7355">
        <v>0</v>
      </c>
      <c r="B7355">
        <v>10</v>
      </c>
      <c r="C7355" s="1">
        <v>43092</v>
      </c>
      <c r="D7355" s="2">
        <v>6.9444444444444447E-4</v>
      </c>
      <c r="E7355">
        <v>98.257859999999994</v>
      </c>
      <c r="F7355">
        <v>-2.2429777780000002</v>
      </c>
      <c r="G7355">
        <v>3</v>
      </c>
    </row>
    <row r="7356" spans="1:7" x14ac:dyDescent="0.35">
      <c r="A7356">
        <v>12</v>
      </c>
      <c r="B7356">
        <v>180</v>
      </c>
      <c r="C7356" s="1">
        <v>43057</v>
      </c>
      <c r="D7356" s="2">
        <v>6.9444444444444447E-4</v>
      </c>
      <c r="E7356">
        <v>15.20492</v>
      </c>
      <c r="F7356">
        <v>-2.1186537030000001</v>
      </c>
      <c r="G7356">
        <v>1</v>
      </c>
    </row>
    <row r="7357" spans="1:7" x14ac:dyDescent="0.35">
      <c r="A7357">
        <v>10</v>
      </c>
      <c r="B7357">
        <v>124</v>
      </c>
      <c r="C7357" s="1">
        <v>43082</v>
      </c>
      <c r="D7357" s="2">
        <v>6.9444444444444447E-4</v>
      </c>
      <c r="E7357">
        <v>15.822253330000001</v>
      </c>
      <c r="F7357">
        <v>-2.1924343390000001</v>
      </c>
      <c r="G7357">
        <v>2</v>
      </c>
    </row>
    <row r="7358" spans="1:7" x14ac:dyDescent="0.35">
      <c r="A7358">
        <v>10</v>
      </c>
      <c r="B7358">
        <v>144</v>
      </c>
      <c r="C7358" s="1">
        <v>43058</v>
      </c>
      <c r="D7358" s="2">
        <v>6.9444444444444447E-4</v>
      </c>
      <c r="E7358">
        <v>0</v>
      </c>
      <c r="F7358">
        <v>0</v>
      </c>
      <c r="G7358">
        <v>2</v>
      </c>
    </row>
    <row r="7359" spans="1:7" x14ac:dyDescent="0.35">
      <c r="A7359">
        <v>12</v>
      </c>
      <c r="B7359">
        <v>142</v>
      </c>
      <c r="C7359" s="1">
        <v>43057</v>
      </c>
      <c r="D7359" s="2">
        <v>6.9444444444444447E-4</v>
      </c>
      <c r="E7359">
        <v>0</v>
      </c>
      <c r="F7359">
        <v>0</v>
      </c>
      <c r="G7359">
        <v>1</v>
      </c>
    </row>
    <row r="7360" spans="1:7" x14ac:dyDescent="0.35">
      <c r="A7360">
        <v>12</v>
      </c>
      <c r="B7360">
        <v>110</v>
      </c>
      <c r="C7360" s="1">
        <v>43085</v>
      </c>
      <c r="D7360" s="2">
        <v>6.9444444444444447E-4</v>
      </c>
      <c r="E7360">
        <v>3.0866667E-2</v>
      </c>
      <c r="F7360">
        <v>8.5740739999999992E-3</v>
      </c>
      <c r="G7360">
        <v>1</v>
      </c>
    </row>
    <row r="7361" spans="1:7" x14ac:dyDescent="0.35">
      <c r="A7361">
        <v>10</v>
      </c>
      <c r="B7361">
        <v>311</v>
      </c>
      <c r="C7361" s="1">
        <v>43090</v>
      </c>
      <c r="D7361" s="2">
        <v>6.9444444444444447E-4</v>
      </c>
      <c r="E7361">
        <v>3.9685713999999997E-2</v>
      </c>
      <c r="F7361">
        <v>1.1023809000000001E-2</v>
      </c>
      <c r="G7361">
        <v>1</v>
      </c>
    </row>
    <row r="7362" spans="1:7" x14ac:dyDescent="0.35">
      <c r="A7362">
        <v>12</v>
      </c>
      <c r="B7362">
        <v>201</v>
      </c>
      <c r="C7362" s="1">
        <v>43095</v>
      </c>
      <c r="D7362" s="2">
        <v>6.9444444444444447E-4</v>
      </c>
      <c r="E7362">
        <v>11.82193333</v>
      </c>
      <c r="F7362">
        <v>3.2838703690000002</v>
      </c>
      <c r="G7362">
        <v>1</v>
      </c>
    </row>
    <row r="7363" spans="1:7" x14ac:dyDescent="0.35">
      <c r="A7363">
        <v>12</v>
      </c>
      <c r="B7363">
        <v>51</v>
      </c>
      <c r="C7363" s="1">
        <v>43076</v>
      </c>
      <c r="D7363" s="2">
        <v>6.9444444444444447E-4</v>
      </c>
      <c r="E7363">
        <v>15.92102667</v>
      </c>
      <c r="F7363">
        <v>0.50587037199999996</v>
      </c>
      <c r="G7363">
        <v>1</v>
      </c>
    </row>
    <row r="7364" spans="1:7" x14ac:dyDescent="0.35">
      <c r="A7364">
        <v>16</v>
      </c>
      <c r="B7364">
        <v>14</v>
      </c>
      <c r="C7364" s="1">
        <v>43058</v>
      </c>
      <c r="D7364" s="2">
        <v>6.9444444444444447E-4</v>
      </c>
      <c r="E7364">
        <v>68.827727999999993</v>
      </c>
      <c r="F7364">
        <v>1.9198020330000001</v>
      </c>
      <c r="G7364">
        <v>0</v>
      </c>
    </row>
    <row r="7365" spans="1:7" x14ac:dyDescent="0.35">
      <c r="A7365">
        <v>10</v>
      </c>
      <c r="B7365">
        <v>334</v>
      </c>
      <c r="C7365" s="1">
        <v>43092</v>
      </c>
      <c r="D7365" s="2">
        <v>6.9444444444444447E-4</v>
      </c>
      <c r="E7365">
        <v>145.75239999999999</v>
      </c>
      <c r="F7365">
        <v>11.362077169999999</v>
      </c>
      <c r="G7365">
        <v>0</v>
      </c>
    </row>
    <row r="7366" spans="1:7" x14ac:dyDescent="0.35">
      <c r="A7366">
        <v>9</v>
      </c>
      <c r="B7366">
        <v>61</v>
      </c>
      <c r="C7366" s="1">
        <v>43081</v>
      </c>
      <c r="D7366" s="2">
        <v>6.9444444444444447E-4</v>
      </c>
      <c r="E7366">
        <v>4.0990933329999999</v>
      </c>
      <c r="F7366">
        <v>-1.4996055559999999</v>
      </c>
      <c r="G7366">
        <v>2</v>
      </c>
    </row>
    <row r="7367" spans="1:7" x14ac:dyDescent="0.35">
      <c r="A7367">
        <v>10</v>
      </c>
      <c r="B7367">
        <v>267</v>
      </c>
      <c r="C7367" s="1">
        <v>43069</v>
      </c>
      <c r="D7367" s="2">
        <v>6.9444444444444447E-4</v>
      </c>
      <c r="E7367">
        <v>0</v>
      </c>
      <c r="F7367">
        <v>-3.7725926E-2</v>
      </c>
      <c r="G7367">
        <v>1</v>
      </c>
    </row>
    <row r="7368" spans="1:7" x14ac:dyDescent="0.35">
      <c r="A7368">
        <v>12</v>
      </c>
      <c r="B7368">
        <v>248</v>
      </c>
      <c r="C7368" s="1">
        <v>43064</v>
      </c>
      <c r="D7368" s="2">
        <v>6.9444444444444447E-4</v>
      </c>
      <c r="E7368">
        <v>54.992053329999997</v>
      </c>
      <c r="F7368">
        <v>-9.8897453280000001</v>
      </c>
      <c r="G7368">
        <v>1</v>
      </c>
    </row>
    <row r="7369" spans="1:7" x14ac:dyDescent="0.35">
      <c r="A7369">
        <v>10</v>
      </c>
      <c r="B7369">
        <v>5</v>
      </c>
      <c r="C7369" s="1">
        <v>43070</v>
      </c>
      <c r="D7369" s="2">
        <v>6.9444444444444447E-4</v>
      </c>
      <c r="E7369">
        <v>13.474703030000001</v>
      </c>
      <c r="F7369">
        <v>-9.0609775530000007</v>
      </c>
      <c r="G7369">
        <v>2</v>
      </c>
    </row>
    <row r="7370" spans="1:7" x14ac:dyDescent="0.35">
      <c r="A7370">
        <v>0</v>
      </c>
      <c r="B7370">
        <v>17</v>
      </c>
      <c r="C7370" s="1">
        <v>43093</v>
      </c>
      <c r="D7370" s="2">
        <v>6.9444444444444447E-4</v>
      </c>
      <c r="E7370">
        <v>22.162266670000001</v>
      </c>
      <c r="F7370">
        <v>3.873766668</v>
      </c>
      <c r="G7370">
        <v>3</v>
      </c>
    </row>
    <row r="7371" spans="1:7" x14ac:dyDescent="0.35">
      <c r="A7371">
        <v>12</v>
      </c>
      <c r="B7371">
        <v>268</v>
      </c>
      <c r="C7371" s="1">
        <v>43100</v>
      </c>
      <c r="D7371" s="2">
        <v>6.9444444444444447E-4</v>
      </c>
      <c r="E7371">
        <v>1.3087466670000001</v>
      </c>
      <c r="F7371">
        <v>-8.5997962950000009</v>
      </c>
      <c r="G7371">
        <v>1</v>
      </c>
    </row>
    <row r="7372" spans="1:7" x14ac:dyDescent="0.35">
      <c r="A7372">
        <v>10</v>
      </c>
      <c r="B7372">
        <v>191</v>
      </c>
      <c r="C7372" s="1">
        <v>43061</v>
      </c>
      <c r="D7372" s="2">
        <v>6.9444444444444447E-4</v>
      </c>
      <c r="E7372">
        <v>43.907833330000003</v>
      </c>
      <c r="F7372">
        <v>2.217255556</v>
      </c>
      <c r="G7372">
        <v>0</v>
      </c>
    </row>
    <row r="7373" spans="1:7" x14ac:dyDescent="0.35">
      <c r="A7373">
        <v>10</v>
      </c>
      <c r="B7373">
        <v>426</v>
      </c>
      <c r="C7373" s="1">
        <v>43100</v>
      </c>
      <c r="D7373" s="2">
        <v>6.9444444444444447E-4</v>
      </c>
      <c r="E7373">
        <v>5.1855999999999999E-2</v>
      </c>
      <c r="F7373">
        <v>-0.44345111100000001</v>
      </c>
      <c r="G7373">
        <v>1</v>
      </c>
    </row>
    <row r="7374" spans="1:7" x14ac:dyDescent="0.35">
      <c r="A7374">
        <v>9</v>
      </c>
      <c r="B7374">
        <v>95</v>
      </c>
      <c r="C7374" s="1">
        <v>43087</v>
      </c>
      <c r="D7374" s="2">
        <v>6.9444444444444447E-4</v>
      </c>
      <c r="E7374">
        <v>63.316793330000003</v>
      </c>
      <c r="F7374">
        <v>5.7622064809999998</v>
      </c>
      <c r="G7374">
        <v>0</v>
      </c>
    </row>
    <row r="7375" spans="1:7" x14ac:dyDescent="0.35">
      <c r="A7375">
        <v>10</v>
      </c>
      <c r="B7375">
        <v>246</v>
      </c>
      <c r="C7375" s="1">
        <v>43086</v>
      </c>
      <c r="D7375" s="2">
        <v>6.9444444444444447E-4</v>
      </c>
      <c r="E7375">
        <v>17.99835333</v>
      </c>
      <c r="F7375">
        <v>-0.60189999999999999</v>
      </c>
      <c r="G7375">
        <v>1</v>
      </c>
    </row>
    <row r="7376" spans="1:7" x14ac:dyDescent="0.35">
      <c r="A7376">
        <v>0</v>
      </c>
      <c r="B7376">
        <v>9</v>
      </c>
      <c r="C7376" s="1">
        <v>43092</v>
      </c>
      <c r="D7376" s="2">
        <v>6.9444444444444447E-4</v>
      </c>
      <c r="E7376">
        <v>21.304173330000001</v>
      </c>
      <c r="F7376">
        <v>2.697403703</v>
      </c>
      <c r="G7376">
        <v>3</v>
      </c>
    </row>
    <row r="7377" spans="1:7" x14ac:dyDescent="0.35">
      <c r="A7377">
        <v>12</v>
      </c>
      <c r="B7377">
        <v>9</v>
      </c>
      <c r="C7377" s="1">
        <v>43071</v>
      </c>
      <c r="D7377" s="2">
        <v>6.9444444444444447E-4</v>
      </c>
      <c r="E7377">
        <v>38.750013330000002</v>
      </c>
      <c r="F7377">
        <v>2.078355556</v>
      </c>
      <c r="G7377">
        <v>2</v>
      </c>
    </row>
    <row r="7378" spans="1:7" x14ac:dyDescent="0.35">
      <c r="A7378">
        <v>10</v>
      </c>
      <c r="B7378">
        <v>7</v>
      </c>
      <c r="C7378" s="1">
        <v>43070</v>
      </c>
      <c r="D7378" s="2">
        <v>6.9444444444444447E-4</v>
      </c>
      <c r="E7378">
        <v>2.1033428569999999</v>
      </c>
      <c r="F7378">
        <v>0.23615449699999999</v>
      </c>
      <c r="G7378">
        <v>2</v>
      </c>
    </row>
    <row r="7379" spans="1:7" x14ac:dyDescent="0.35">
      <c r="A7379">
        <v>9</v>
      </c>
      <c r="B7379">
        <v>21</v>
      </c>
      <c r="C7379" s="1">
        <v>43073</v>
      </c>
      <c r="D7379" s="2">
        <v>6.9444444444444447E-4</v>
      </c>
      <c r="E7379">
        <v>22.066579999999998</v>
      </c>
      <c r="F7379">
        <v>6.1296055559999996</v>
      </c>
      <c r="G7379">
        <v>2</v>
      </c>
    </row>
    <row r="7380" spans="1:7" x14ac:dyDescent="0.35">
      <c r="A7380">
        <v>12</v>
      </c>
      <c r="B7380">
        <v>88</v>
      </c>
      <c r="C7380" s="1">
        <v>43083</v>
      </c>
      <c r="D7380" s="2">
        <v>6.9444444444444447E-4</v>
      </c>
      <c r="E7380">
        <v>8.6704466670000002</v>
      </c>
      <c r="F7380">
        <v>-3.2530037040000002</v>
      </c>
      <c r="G7380">
        <v>1</v>
      </c>
    </row>
    <row r="7381" spans="1:7" x14ac:dyDescent="0.35">
      <c r="A7381">
        <v>12</v>
      </c>
      <c r="B7381">
        <v>93</v>
      </c>
      <c r="C7381" s="1">
        <v>43083</v>
      </c>
      <c r="D7381" s="2">
        <v>6.9444444444444447E-4</v>
      </c>
      <c r="E7381">
        <v>29.25851333</v>
      </c>
      <c r="F7381">
        <v>-0.71422037199999999</v>
      </c>
      <c r="G7381">
        <v>1</v>
      </c>
    </row>
    <row r="7382" spans="1:7" x14ac:dyDescent="0.35">
      <c r="A7382">
        <v>7</v>
      </c>
      <c r="B7382">
        <v>4</v>
      </c>
      <c r="C7382" s="1">
        <v>43100</v>
      </c>
      <c r="D7382" s="2">
        <v>6.9444444444444447E-4</v>
      </c>
      <c r="E7382">
        <v>44.79679333</v>
      </c>
      <c r="F7382">
        <v>-0.37297222200000002</v>
      </c>
      <c r="G7382">
        <v>2</v>
      </c>
    </row>
    <row r="7383" spans="1:7" x14ac:dyDescent="0.35">
      <c r="A7383">
        <v>16</v>
      </c>
      <c r="B7383">
        <v>35</v>
      </c>
      <c r="C7383" s="1">
        <v>43076</v>
      </c>
      <c r="D7383" s="2">
        <v>6.9444444444444447E-4</v>
      </c>
      <c r="E7383">
        <v>2.7779999999999999E-2</v>
      </c>
      <c r="F7383">
        <v>-3.2581481000000002E-2</v>
      </c>
      <c r="G7383">
        <v>1</v>
      </c>
    </row>
    <row r="7384" spans="1:7" x14ac:dyDescent="0.35">
      <c r="A7384">
        <v>9</v>
      </c>
      <c r="B7384">
        <v>77</v>
      </c>
      <c r="C7384" s="1">
        <v>43084</v>
      </c>
      <c r="D7384" s="2">
        <v>6.9444444444444447E-4</v>
      </c>
      <c r="E7384">
        <v>16.94271333</v>
      </c>
      <c r="F7384">
        <v>1.4207240720000001</v>
      </c>
      <c r="G7384">
        <v>2</v>
      </c>
    </row>
    <row r="7385" spans="1:7" x14ac:dyDescent="0.35">
      <c r="A7385">
        <v>10</v>
      </c>
      <c r="B7385">
        <v>311</v>
      </c>
      <c r="C7385" s="1">
        <v>43090</v>
      </c>
      <c r="D7385" s="2">
        <v>6.9444444444444447E-4</v>
      </c>
      <c r="E7385">
        <v>37.691286669999997</v>
      </c>
      <c r="F7385">
        <v>3.0686611109999999</v>
      </c>
      <c r="G7385">
        <v>0</v>
      </c>
    </row>
    <row r="7386" spans="1:7" x14ac:dyDescent="0.35">
      <c r="A7386">
        <v>9</v>
      </c>
      <c r="B7386">
        <v>92</v>
      </c>
      <c r="C7386" s="1">
        <v>43087</v>
      </c>
      <c r="D7386" s="2">
        <v>6.9444444444444447E-4</v>
      </c>
      <c r="E7386">
        <v>19.386785419999999</v>
      </c>
      <c r="F7386">
        <v>-3.9010692219999998</v>
      </c>
      <c r="G7386">
        <v>2</v>
      </c>
    </row>
    <row r="7387" spans="1:7" x14ac:dyDescent="0.35">
      <c r="A7387">
        <v>12</v>
      </c>
      <c r="B7387">
        <v>247</v>
      </c>
      <c r="C7387" s="1">
        <v>43064</v>
      </c>
      <c r="D7387" s="2">
        <v>6.9444444444444447E-4</v>
      </c>
      <c r="E7387">
        <v>31.524126670000001</v>
      </c>
      <c r="F7387">
        <v>-3.9440740719999998</v>
      </c>
      <c r="G7387">
        <v>1</v>
      </c>
    </row>
    <row r="7388" spans="1:7" x14ac:dyDescent="0.35">
      <c r="A7388">
        <v>16</v>
      </c>
      <c r="B7388">
        <v>3</v>
      </c>
      <c r="C7388" s="1">
        <v>43071</v>
      </c>
      <c r="D7388" s="2">
        <v>6.9444444444444447E-4</v>
      </c>
      <c r="E7388">
        <v>8.1388785709999993</v>
      </c>
      <c r="F7388">
        <v>-5.5573655610000001</v>
      </c>
      <c r="G7388">
        <v>1</v>
      </c>
    </row>
    <row r="7389" spans="1:7" x14ac:dyDescent="0.35">
      <c r="A7389">
        <v>0</v>
      </c>
      <c r="B7389">
        <v>58</v>
      </c>
      <c r="C7389" s="1">
        <v>43095</v>
      </c>
      <c r="D7389" s="2">
        <v>6.9444444444444447E-4</v>
      </c>
      <c r="E7389">
        <v>19.202153330000002</v>
      </c>
      <c r="F7389">
        <v>0.57189073899999998</v>
      </c>
      <c r="G7389">
        <v>3</v>
      </c>
    </row>
    <row r="7390" spans="1:7" x14ac:dyDescent="0.35">
      <c r="A7390">
        <v>12</v>
      </c>
      <c r="B7390">
        <v>184</v>
      </c>
      <c r="C7390" s="1">
        <v>43057</v>
      </c>
      <c r="D7390" s="2">
        <v>6.9444444444444447E-4</v>
      </c>
      <c r="E7390">
        <v>0</v>
      </c>
      <c r="F7390">
        <v>-3.086667E-3</v>
      </c>
      <c r="G7390">
        <v>1</v>
      </c>
    </row>
    <row r="7391" spans="1:7" x14ac:dyDescent="0.35">
      <c r="A7391">
        <v>0</v>
      </c>
      <c r="B7391">
        <v>76</v>
      </c>
      <c r="C7391" s="1">
        <v>43098</v>
      </c>
      <c r="D7391" s="2">
        <v>6.9444444444444447E-4</v>
      </c>
      <c r="E7391">
        <v>37.342493330000003</v>
      </c>
      <c r="F7391">
        <v>-1.2132314829999999</v>
      </c>
      <c r="G7391">
        <v>3</v>
      </c>
    </row>
    <row r="7392" spans="1:7" x14ac:dyDescent="0.35">
      <c r="A7392">
        <v>12</v>
      </c>
      <c r="B7392">
        <v>50</v>
      </c>
      <c r="C7392" s="1">
        <v>43076</v>
      </c>
      <c r="D7392" s="2">
        <v>6.9444444444444447E-4</v>
      </c>
      <c r="E7392">
        <v>74.799547540000006</v>
      </c>
      <c r="F7392">
        <v>1.3565169079999999</v>
      </c>
      <c r="G7392">
        <v>0</v>
      </c>
    </row>
    <row r="7393" spans="1:7" x14ac:dyDescent="0.35">
      <c r="A7393">
        <v>12</v>
      </c>
      <c r="B7393">
        <v>81</v>
      </c>
      <c r="C7393" s="1">
        <v>43082</v>
      </c>
      <c r="D7393" s="2">
        <v>6.9444444444444447E-4</v>
      </c>
      <c r="E7393">
        <v>0.15742</v>
      </c>
      <c r="F7393">
        <v>-3.2164548970000002</v>
      </c>
      <c r="G7393">
        <v>1</v>
      </c>
    </row>
    <row r="7394" spans="1:7" x14ac:dyDescent="0.35">
      <c r="A7394">
        <v>10</v>
      </c>
      <c r="B7394">
        <v>428</v>
      </c>
      <c r="C7394" s="1">
        <v>43100</v>
      </c>
      <c r="D7394" s="2">
        <v>6.9444444444444447E-4</v>
      </c>
      <c r="E7394">
        <v>30.098086670000001</v>
      </c>
      <c r="F7394">
        <v>2.4183246220000001</v>
      </c>
      <c r="G7394">
        <v>0</v>
      </c>
    </row>
    <row r="7395" spans="1:7" x14ac:dyDescent="0.35">
      <c r="A7395">
        <v>10</v>
      </c>
      <c r="B7395">
        <v>199</v>
      </c>
      <c r="C7395" s="1">
        <v>43062</v>
      </c>
      <c r="D7395" s="2">
        <v>6.9444444444444447E-4</v>
      </c>
      <c r="E7395">
        <v>73.292900000000003</v>
      </c>
      <c r="F7395">
        <v>4.8657870360000004</v>
      </c>
      <c r="G7395">
        <v>0</v>
      </c>
    </row>
    <row r="7396" spans="1:7" x14ac:dyDescent="0.35">
      <c r="A7396">
        <v>12</v>
      </c>
      <c r="B7396">
        <v>243</v>
      </c>
      <c r="C7396" s="1">
        <v>43063</v>
      </c>
      <c r="D7396" s="2">
        <v>6.9444444444444447E-4</v>
      </c>
      <c r="E7396">
        <v>37.802406670000003</v>
      </c>
      <c r="F7396">
        <v>-2.9983537029999998</v>
      </c>
      <c r="G7396">
        <v>1</v>
      </c>
    </row>
    <row r="7397" spans="1:7" x14ac:dyDescent="0.35">
      <c r="A7397">
        <v>12</v>
      </c>
      <c r="B7397">
        <v>243</v>
      </c>
      <c r="C7397" s="1">
        <v>43063</v>
      </c>
      <c r="D7397" s="2">
        <v>6.9444444444444447E-4</v>
      </c>
      <c r="E7397">
        <v>69.12281333</v>
      </c>
      <c r="F7397">
        <v>0.26751111100000002</v>
      </c>
      <c r="G7397">
        <v>0</v>
      </c>
    </row>
    <row r="7398" spans="1:7" x14ac:dyDescent="0.35">
      <c r="A7398">
        <v>12</v>
      </c>
      <c r="B7398">
        <v>168</v>
      </c>
      <c r="C7398" s="1">
        <v>43092</v>
      </c>
      <c r="D7398" s="2">
        <v>6.9444444444444447E-4</v>
      </c>
      <c r="E7398">
        <v>3.8830266670000002</v>
      </c>
      <c r="F7398">
        <v>-9.0928055560000001</v>
      </c>
      <c r="G7398">
        <v>1</v>
      </c>
    </row>
    <row r="7399" spans="1:7" x14ac:dyDescent="0.35">
      <c r="A7399">
        <v>9</v>
      </c>
      <c r="B7399">
        <v>126</v>
      </c>
      <c r="C7399" s="1">
        <v>43092</v>
      </c>
      <c r="D7399" s="2">
        <v>6.9444444444444447E-4</v>
      </c>
      <c r="E7399">
        <v>35.86706667</v>
      </c>
      <c r="F7399">
        <v>-1.984898147</v>
      </c>
      <c r="G7399">
        <v>2</v>
      </c>
    </row>
    <row r="7400" spans="1:7" x14ac:dyDescent="0.35">
      <c r="A7400">
        <v>12</v>
      </c>
      <c r="B7400">
        <v>162</v>
      </c>
      <c r="C7400" s="1">
        <v>43057</v>
      </c>
      <c r="D7400" s="2">
        <v>6.9444444444444447E-4</v>
      </c>
      <c r="E7400">
        <v>0</v>
      </c>
      <c r="F7400">
        <v>0</v>
      </c>
      <c r="G7400">
        <v>1</v>
      </c>
    </row>
    <row r="7401" spans="1:7" x14ac:dyDescent="0.35">
      <c r="A7401">
        <v>10</v>
      </c>
      <c r="B7401">
        <v>240</v>
      </c>
      <c r="C7401" s="1">
        <v>43086</v>
      </c>
      <c r="D7401" s="2">
        <v>6.9444444444444447E-4</v>
      </c>
      <c r="E7401">
        <v>1.7377933329999999</v>
      </c>
      <c r="F7401">
        <v>-2.7263485959999998</v>
      </c>
      <c r="G7401">
        <v>1</v>
      </c>
    </row>
    <row r="7402" spans="1:7" x14ac:dyDescent="0.35">
      <c r="A7402">
        <v>10</v>
      </c>
      <c r="B7402">
        <v>14</v>
      </c>
      <c r="C7402" s="1">
        <v>43071</v>
      </c>
      <c r="D7402" s="2">
        <v>6.9444444444444447E-4</v>
      </c>
      <c r="E7402">
        <v>33.076720000000002</v>
      </c>
      <c r="F7402">
        <v>1.4974693029999999</v>
      </c>
      <c r="G7402">
        <v>2</v>
      </c>
    </row>
    <row r="7403" spans="1:7" x14ac:dyDescent="0.35">
      <c r="A7403">
        <v>10</v>
      </c>
      <c r="B7403">
        <v>209</v>
      </c>
      <c r="C7403" s="1">
        <v>43063</v>
      </c>
      <c r="D7403" s="2">
        <v>6.9444444444444447E-4</v>
      </c>
      <c r="E7403">
        <v>51.059640000000002</v>
      </c>
      <c r="F7403">
        <v>10.035096299999999</v>
      </c>
      <c r="G7403">
        <v>0</v>
      </c>
    </row>
    <row r="7404" spans="1:7" x14ac:dyDescent="0.35">
      <c r="A7404">
        <v>0</v>
      </c>
      <c r="B7404">
        <v>11</v>
      </c>
      <c r="C7404" s="1">
        <v>43092</v>
      </c>
      <c r="D7404" s="2">
        <v>6.9444444444444447E-4</v>
      </c>
      <c r="E7404">
        <v>95.069333330000006</v>
      </c>
      <c r="F7404">
        <v>-2.4088104640000001</v>
      </c>
      <c r="G7404">
        <v>3</v>
      </c>
    </row>
    <row r="7405" spans="1:7" x14ac:dyDescent="0.35">
      <c r="A7405">
        <v>0</v>
      </c>
      <c r="B7405">
        <v>27</v>
      </c>
      <c r="C7405" s="1">
        <v>43094</v>
      </c>
      <c r="D7405" s="2">
        <v>6.9444444444444447E-4</v>
      </c>
      <c r="E7405">
        <v>31.25171525</v>
      </c>
      <c r="F7405">
        <v>1.0175246060000001</v>
      </c>
      <c r="G7405">
        <v>3</v>
      </c>
    </row>
    <row r="7406" spans="1:7" x14ac:dyDescent="0.35">
      <c r="A7406">
        <v>10</v>
      </c>
      <c r="B7406">
        <v>274</v>
      </c>
      <c r="C7406" s="1">
        <v>43088</v>
      </c>
      <c r="D7406" s="2">
        <v>6.9444444444444447E-4</v>
      </c>
      <c r="E7406">
        <v>0.21915333300000001</v>
      </c>
      <c r="F7406">
        <v>-0.16633703699999999</v>
      </c>
      <c r="G7406">
        <v>1</v>
      </c>
    </row>
    <row r="7407" spans="1:7" x14ac:dyDescent="0.35">
      <c r="A7407">
        <v>0</v>
      </c>
      <c r="B7407">
        <v>2</v>
      </c>
      <c r="C7407" s="1">
        <v>43091</v>
      </c>
      <c r="D7407" s="2">
        <v>6.9444444444444447E-4</v>
      </c>
      <c r="E7407">
        <v>0</v>
      </c>
      <c r="F7407">
        <v>-1.746538889</v>
      </c>
      <c r="G7407">
        <v>3</v>
      </c>
    </row>
    <row r="7408" spans="1:7" x14ac:dyDescent="0.35">
      <c r="A7408">
        <v>12</v>
      </c>
      <c r="B7408">
        <v>67</v>
      </c>
      <c r="C7408" s="1">
        <v>43078</v>
      </c>
      <c r="D7408" s="2">
        <v>6.9444444444444447E-4</v>
      </c>
      <c r="E7408">
        <v>81.068213330000006</v>
      </c>
      <c r="F7408">
        <v>4.063253703</v>
      </c>
      <c r="G7408">
        <v>0</v>
      </c>
    </row>
    <row r="7409" spans="1:7" x14ac:dyDescent="0.35">
      <c r="A7409">
        <v>16</v>
      </c>
      <c r="B7409">
        <v>38</v>
      </c>
      <c r="C7409" s="1">
        <v>43077</v>
      </c>
      <c r="D7409" s="2">
        <v>6.9444444444444447E-4</v>
      </c>
      <c r="E7409">
        <v>1.8520000000000001</v>
      </c>
      <c r="F7409">
        <v>0</v>
      </c>
      <c r="G7409">
        <v>1</v>
      </c>
    </row>
    <row r="7410" spans="1:7" x14ac:dyDescent="0.35">
      <c r="A7410">
        <v>0</v>
      </c>
      <c r="B7410">
        <v>27</v>
      </c>
      <c r="C7410" s="1">
        <v>43094</v>
      </c>
      <c r="D7410" s="2">
        <v>6.9444444444444447E-4</v>
      </c>
      <c r="E7410">
        <v>0</v>
      </c>
      <c r="F7410">
        <v>-0.15433333299999999</v>
      </c>
      <c r="G7410">
        <v>3</v>
      </c>
    </row>
    <row r="7411" spans="1:7" x14ac:dyDescent="0.35">
      <c r="A7411">
        <v>0</v>
      </c>
      <c r="B7411">
        <v>7</v>
      </c>
      <c r="C7411" s="1">
        <v>43092</v>
      </c>
      <c r="D7411" s="2">
        <v>6.9444444444444447E-4</v>
      </c>
      <c r="E7411">
        <v>77.080240000000003</v>
      </c>
      <c r="F7411">
        <v>4.6008481469999998</v>
      </c>
      <c r="G7411">
        <v>3</v>
      </c>
    </row>
    <row r="7412" spans="1:7" x14ac:dyDescent="0.35">
      <c r="A7412">
        <v>16</v>
      </c>
      <c r="B7412">
        <v>14</v>
      </c>
      <c r="C7412" s="1">
        <v>43058</v>
      </c>
      <c r="D7412" s="2">
        <v>6.9444444444444447E-4</v>
      </c>
      <c r="E7412">
        <v>19.976906670000002</v>
      </c>
      <c r="F7412">
        <v>-3.8051740719999998</v>
      </c>
      <c r="G7412">
        <v>1</v>
      </c>
    </row>
    <row r="7413" spans="1:7" x14ac:dyDescent="0.35">
      <c r="A7413">
        <v>0</v>
      </c>
      <c r="B7413">
        <v>11</v>
      </c>
      <c r="C7413" s="1">
        <v>43092</v>
      </c>
      <c r="D7413" s="2">
        <v>6.9444444444444447E-4</v>
      </c>
      <c r="E7413">
        <v>111.2224511</v>
      </c>
      <c r="F7413">
        <v>1.2099660560000001</v>
      </c>
      <c r="G7413">
        <v>3</v>
      </c>
    </row>
    <row r="7414" spans="1:7" x14ac:dyDescent="0.35">
      <c r="A7414">
        <v>10</v>
      </c>
      <c r="B7414">
        <v>428</v>
      </c>
      <c r="C7414" s="1">
        <v>43100</v>
      </c>
      <c r="D7414" s="2">
        <v>6.9444444444444447E-4</v>
      </c>
      <c r="E7414">
        <v>81.574426669999994</v>
      </c>
      <c r="F7414">
        <v>0.16376481700000001</v>
      </c>
      <c r="G7414">
        <v>0</v>
      </c>
    </row>
    <row r="7415" spans="1:7" x14ac:dyDescent="0.35">
      <c r="A7415">
        <v>9</v>
      </c>
      <c r="B7415">
        <v>26</v>
      </c>
      <c r="C7415" s="1">
        <v>43074</v>
      </c>
      <c r="D7415" s="2">
        <v>6.9444444444444447E-4</v>
      </c>
      <c r="E7415">
        <v>3.0866667E-2</v>
      </c>
      <c r="F7415">
        <v>-3.078092593</v>
      </c>
      <c r="G7415">
        <v>2</v>
      </c>
    </row>
    <row r="7416" spans="1:7" x14ac:dyDescent="0.35">
      <c r="A7416">
        <v>10</v>
      </c>
      <c r="B7416">
        <v>266</v>
      </c>
      <c r="C7416" s="1">
        <v>43069</v>
      </c>
      <c r="D7416" s="2">
        <v>6.9444444444444447E-4</v>
      </c>
      <c r="E7416">
        <v>23.437059999999999</v>
      </c>
      <c r="F7416">
        <v>-6.5617388889999999</v>
      </c>
      <c r="G7416">
        <v>1</v>
      </c>
    </row>
    <row r="7417" spans="1:7" x14ac:dyDescent="0.35">
      <c r="A7417">
        <v>12</v>
      </c>
      <c r="B7417">
        <v>117</v>
      </c>
      <c r="C7417" s="1">
        <v>43086</v>
      </c>
      <c r="D7417" s="2">
        <v>6.9444444444444447E-4</v>
      </c>
      <c r="E7417">
        <v>2.108193333</v>
      </c>
      <c r="F7417">
        <v>-0.80339074099999996</v>
      </c>
      <c r="G7417">
        <v>1</v>
      </c>
    </row>
    <row r="7418" spans="1:7" x14ac:dyDescent="0.35">
      <c r="A7418">
        <v>12</v>
      </c>
      <c r="B7418">
        <v>185</v>
      </c>
      <c r="C7418" s="1">
        <v>43058</v>
      </c>
      <c r="D7418" s="2">
        <v>6.9444444444444447E-4</v>
      </c>
      <c r="E7418">
        <v>28.604140000000001</v>
      </c>
      <c r="F7418">
        <v>0.28496547500000002</v>
      </c>
      <c r="G7418">
        <v>1</v>
      </c>
    </row>
    <row r="7419" spans="1:7" x14ac:dyDescent="0.35">
      <c r="A7419">
        <v>10</v>
      </c>
      <c r="B7419">
        <v>335</v>
      </c>
      <c r="C7419" s="1">
        <v>43093</v>
      </c>
      <c r="D7419" s="2">
        <v>6.9444444444444447E-4</v>
      </c>
      <c r="E7419">
        <v>8.3134222219999998</v>
      </c>
      <c r="F7419">
        <v>-1.6051705940000001</v>
      </c>
      <c r="G7419">
        <v>1</v>
      </c>
    </row>
    <row r="7420" spans="1:7" x14ac:dyDescent="0.35">
      <c r="A7420">
        <v>9</v>
      </c>
      <c r="B7420">
        <v>76</v>
      </c>
      <c r="C7420" s="1">
        <v>43084</v>
      </c>
      <c r="D7420" s="2">
        <v>6.9444444444444447E-4</v>
      </c>
      <c r="E7420">
        <v>0</v>
      </c>
      <c r="F7420">
        <v>0</v>
      </c>
      <c r="G7420">
        <v>2</v>
      </c>
    </row>
    <row r="7421" spans="1:7" x14ac:dyDescent="0.35">
      <c r="A7421">
        <v>12</v>
      </c>
      <c r="B7421">
        <v>211</v>
      </c>
      <c r="C7421" s="1">
        <v>43095</v>
      </c>
      <c r="D7421" s="2">
        <v>6.9444444444444447E-4</v>
      </c>
      <c r="E7421">
        <v>10.914453330000001</v>
      </c>
      <c r="F7421">
        <v>-2.7437037059999998</v>
      </c>
      <c r="G7421">
        <v>1</v>
      </c>
    </row>
    <row r="7422" spans="1:7" x14ac:dyDescent="0.35">
      <c r="A7422">
        <v>10</v>
      </c>
      <c r="B7422">
        <v>395</v>
      </c>
      <c r="C7422" s="1">
        <v>43097</v>
      </c>
      <c r="D7422" s="2">
        <v>6.9444444444444447E-4</v>
      </c>
      <c r="E7422">
        <v>1.3982600000000001</v>
      </c>
      <c r="F7422">
        <v>-3.6988555559999998</v>
      </c>
      <c r="G7422">
        <v>1</v>
      </c>
    </row>
    <row r="7423" spans="1:7" x14ac:dyDescent="0.35">
      <c r="A7423">
        <v>9</v>
      </c>
      <c r="B7423">
        <v>115</v>
      </c>
      <c r="C7423" s="1">
        <v>43090</v>
      </c>
      <c r="D7423" s="2">
        <v>6.9444444444444447E-4</v>
      </c>
      <c r="E7423">
        <v>0.38274666699999998</v>
      </c>
      <c r="F7423">
        <v>0.106318519</v>
      </c>
      <c r="G7423">
        <v>2</v>
      </c>
    </row>
    <row r="7424" spans="1:7" x14ac:dyDescent="0.35">
      <c r="A7424">
        <v>10</v>
      </c>
      <c r="B7424">
        <v>65</v>
      </c>
      <c r="C7424" s="1">
        <v>43077</v>
      </c>
      <c r="D7424" s="2">
        <v>6.9444444444444447E-4</v>
      </c>
      <c r="E7424">
        <v>0.78160677999999995</v>
      </c>
      <c r="F7424">
        <v>-2.700040011</v>
      </c>
      <c r="G7424">
        <v>2</v>
      </c>
    </row>
    <row r="7425" spans="1:7" x14ac:dyDescent="0.35">
      <c r="A7425">
        <v>10</v>
      </c>
      <c r="B7425">
        <v>308</v>
      </c>
      <c r="C7425" s="1">
        <v>43090</v>
      </c>
      <c r="D7425" s="2">
        <v>6.9444444444444447E-4</v>
      </c>
      <c r="E7425">
        <v>43.086779999999997</v>
      </c>
      <c r="F7425">
        <v>-2.2944222220000001</v>
      </c>
      <c r="G7425">
        <v>0</v>
      </c>
    </row>
    <row r="7426" spans="1:7" x14ac:dyDescent="0.35">
      <c r="A7426">
        <v>12</v>
      </c>
      <c r="B7426">
        <v>248</v>
      </c>
      <c r="C7426" s="1">
        <v>43064</v>
      </c>
      <c r="D7426" s="2">
        <v>6.9444444444444447E-4</v>
      </c>
      <c r="E7426">
        <v>61.27033333</v>
      </c>
      <c r="F7426">
        <v>-6.2993722219999997</v>
      </c>
      <c r="G7426">
        <v>1</v>
      </c>
    </row>
    <row r="7427" spans="1:7" x14ac:dyDescent="0.35">
      <c r="A7427">
        <v>0</v>
      </c>
      <c r="B7427">
        <v>11</v>
      </c>
      <c r="C7427" s="1">
        <v>43092</v>
      </c>
      <c r="D7427" s="2">
        <v>6.9444444444444447E-4</v>
      </c>
      <c r="E7427">
        <v>89.83126</v>
      </c>
      <c r="F7427">
        <v>1.0185999999999999</v>
      </c>
      <c r="G7427">
        <v>3</v>
      </c>
    </row>
    <row r="7428" spans="1:7" x14ac:dyDescent="0.35">
      <c r="A7428">
        <v>10</v>
      </c>
      <c r="B7428">
        <v>359</v>
      </c>
      <c r="C7428" s="1">
        <v>43095</v>
      </c>
      <c r="D7428" s="2">
        <v>6.9444444444444447E-4</v>
      </c>
      <c r="E7428">
        <v>51.053466669999999</v>
      </c>
      <c r="F7428">
        <v>9.3073753939999992</v>
      </c>
      <c r="G7428">
        <v>0</v>
      </c>
    </row>
    <row r="7429" spans="1:7" x14ac:dyDescent="0.35">
      <c r="A7429">
        <v>12</v>
      </c>
      <c r="B7429">
        <v>2</v>
      </c>
      <c r="C7429" s="1">
        <v>43070</v>
      </c>
      <c r="D7429" s="2">
        <v>6.9444444444444447E-4</v>
      </c>
      <c r="E7429">
        <v>25.489693330000001</v>
      </c>
      <c r="F7429">
        <v>-1.1583574080000001</v>
      </c>
      <c r="G7429">
        <v>2</v>
      </c>
    </row>
    <row r="7430" spans="1:7" x14ac:dyDescent="0.35">
      <c r="A7430">
        <v>12</v>
      </c>
      <c r="B7430">
        <v>248</v>
      </c>
      <c r="C7430" s="1">
        <v>43064</v>
      </c>
      <c r="D7430" s="2">
        <v>6.9444444444444447E-4</v>
      </c>
      <c r="E7430">
        <v>92.684752540000005</v>
      </c>
      <c r="F7430">
        <v>-1.0730817029999999</v>
      </c>
      <c r="G7430">
        <v>0</v>
      </c>
    </row>
    <row r="7431" spans="1:7" x14ac:dyDescent="0.35">
      <c r="A7431">
        <v>9</v>
      </c>
      <c r="B7431">
        <v>66</v>
      </c>
      <c r="C7431" s="1">
        <v>43082</v>
      </c>
      <c r="D7431" s="2">
        <v>6.9444444444444447E-4</v>
      </c>
      <c r="E7431">
        <v>30.27549153</v>
      </c>
      <c r="F7431">
        <v>6.3782248790000002</v>
      </c>
      <c r="G7431">
        <v>2</v>
      </c>
    </row>
    <row r="7432" spans="1:7" x14ac:dyDescent="0.35">
      <c r="A7432">
        <v>10</v>
      </c>
      <c r="B7432">
        <v>179</v>
      </c>
      <c r="C7432" s="1">
        <v>43061</v>
      </c>
      <c r="D7432" s="2">
        <v>6.9444444444444447E-4</v>
      </c>
      <c r="E7432">
        <v>0.385833333</v>
      </c>
      <c r="F7432">
        <v>-0.42613148200000001</v>
      </c>
      <c r="G7432">
        <v>2</v>
      </c>
    </row>
    <row r="7433" spans="1:7" x14ac:dyDescent="0.35">
      <c r="A7433">
        <v>9</v>
      </c>
      <c r="B7433">
        <v>4</v>
      </c>
      <c r="C7433" s="1">
        <v>43070</v>
      </c>
      <c r="D7433" s="2">
        <v>6.9444444444444447E-4</v>
      </c>
      <c r="E7433">
        <v>17.942793330000001</v>
      </c>
      <c r="F7433">
        <v>4.2210166659999997</v>
      </c>
      <c r="G7433">
        <v>2</v>
      </c>
    </row>
    <row r="7434" spans="1:7" x14ac:dyDescent="0.35">
      <c r="A7434">
        <v>7</v>
      </c>
      <c r="B7434">
        <v>4</v>
      </c>
      <c r="C7434" s="1">
        <v>43100</v>
      </c>
      <c r="D7434" s="2">
        <v>6.9444444444444447E-4</v>
      </c>
      <c r="E7434">
        <v>56.300800000000002</v>
      </c>
      <c r="F7434">
        <v>1.298972222</v>
      </c>
      <c r="G7434">
        <v>2</v>
      </c>
    </row>
    <row r="7435" spans="1:7" x14ac:dyDescent="0.35">
      <c r="A7435">
        <v>0</v>
      </c>
      <c r="B7435">
        <v>14</v>
      </c>
      <c r="C7435" s="1">
        <v>43092</v>
      </c>
      <c r="D7435" s="2">
        <v>6.9444444444444447E-4</v>
      </c>
      <c r="E7435">
        <v>22.011019999999998</v>
      </c>
      <c r="F7435">
        <v>0.89770555600000002</v>
      </c>
      <c r="G7435">
        <v>3</v>
      </c>
    </row>
    <row r="7436" spans="1:7" x14ac:dyDescent="0.35">
      <c r="A7436">
        <v>10</v>
      </c>
      <c r="B7436">
        <v>124</v>
      </c>
      <c r="C7436" s="1">
        <v>43082</v>
      </c>
      <c r="D7436" s="2">
        <v>6.9444444444444447E-4</v>
      </c>
      <c r="E7436">
        <v>20.143586670000001</v>
      </c>
      <c r="F7436">
        <v>-6.1735301140000001</v>
      </c>
      <c r="G7436">
        <v>2</v>
      </c>
    </row>
    <row r="7437" spans="1:7" x14ac:dyDescent="0.35">
      <c r="A7437">
        <v>10</v>
      </c>
      <c r="B7437">
        <v>268</v>
      </c>
      <c r="C7437" s="1">
        <v>43069</v>
      </c>
      <c r="D7437" s="2">
        <v>6.9444444444444447E-4</v>
      </c>
      <c r="E7437">
        <v>26.82004667</v>
      </c>
      <c r="F7437">
        <v>2.296137039</v>
      </c>
      <c r="G7437">
        <v>0</v>
      </c>
    </row>
    <row r="7438" spans="1:7" x14ac:dyDescent="0.35">
      <c r="A7438">
        <v>16</v>
      </c>
      <c r="B7438">
        <v>23</v>
      </c>
      <c r="C7438" s="1">
        <v>43074</v>
      </c>
      <c r="D7438" s="2">
        <v>6.9444444444444447E-4</v>
      </c>
      <c r="E7438">
        <v>4.8831066669999998</v>
      </c>
      <c r="F7438">
        <v>1.0906222219999999</v>
      </c>
      <c r="G7438">
        <v>1</v>
      </c>
    </row>
    <row r="7439" spans="1:7" x14ac:dyDescent="0.35">
      <c r="A7439">
        <v>16</v>
      </c>
      <c r="B7439">
        <v>36</v>
      </c>
      <c r="C7439" s="1">
        <v>43069</v>
      </c>
      <c r="D7439" s="2">
        <v>6.9444444444444447E-4</v>
      </c>
      <c r="E7439">
        <v>26.570026670000001</v>
      </c>
      <c r="F7439">
        <v>0.677351853</v>
      </c>
      <c r="G7439">
        <v>1</v>
      </c>
    </row>
    <row r="7440" spans="1:7" x14ac:dyDescent="0.35">
      <c r="A7440">
        <v>12</v>
      </c>
      <c r="B7440">
        <v>184</v>
      </c>
      <c r="C7440" s="1">
        <v>43057</v>
      </c>
      <c r="D7440" s="2">
        <v>6.9444444444444447E-4</v>
      </c>
      <c r="E7440">
        <v>0</v>
      </c>
      <c r="F7440">
        <v>-6.2876542999999993E-2</v>
      </c>
      <c r="G7440">
        <v>1</v>
      </c>
    </row>
    <row r="7441" spans="1:7" x14ac:dyDescent="0.35">
      <c r="A7441">
        <v>10</v>
      </c>
      <c r="B7441">
        <v>276</v>
      </c>
      <c r="C7441" s="1">
        <v>43088</v>
      </c>
      <c r="D7441" s="2">
        <v>6.9444444444444447E-4</v>
      </c>
      <c r="E7441">
        <v>6.4634799999999997</v>
      </c>
      <c r="F7441">
        <v>-4.6042777780000002</v>
      </c>
      <c r="G7441">
        <v>1</v>
      </c>
    </row>
    <row r="7442" spans="1:7" x14ac:dyDescent="0.35">
      <c r="A7442">
        <v>16</v>
      </c>
      <c r="B7442">
        <v>7</v>
      </c>
      <c r="C7442" s="1">
        <v>43072</v>
      </c>
      <c r="D7442" s="2">
        <v>6.9444444444444447E-4</v>
      </c>
      <c r="E7442">
        <v>40.549691799999998</v>
      </c>
      <c r="F7442">
        <v>2.2936069809999999</v>
      </c>
      <c r="G7442">
        <v>0</v>
      </c>
    </row>
    <row r="7443" spans="1:7" x14ac:dyDescent="0.35">
      <c r="A7443">
        <v>0</v>
      </c>
      <c r="B7443">
        <v>5</v>
      </c>
      <c r="C7443" s="1">
        <v>43092</v>
      </c>
      <c r="D7443" s="2">
        <v>6.9444444444444447E-4</v>
      </c>
      <c r="E7443">
        <v>96.757739999999998</v>
      </c>
      <c r="F7443">
        <v>0.23651794200000001</v>
      </c>
      <c r="G7443">
        <v>3</v>
      </c>
    </row>
    <row r="7444" spans="1:7" x14ac:dyDescent="0.35">
      <c r="A7444">
        <v>9</v>
      </c>
      <c r="B7444">
        <v>63</v>
      </c>
      <c r="C7444" s="1">
        <v>43082</v>
      </c>
      <c r="D7444" s="2">
        <v>6.9444444444444447E-4</v>
      </c>
      <c r="E7444">
        <v>23.112960000000001</v>
      </c>
      <c r="F7444">
        <v>0.62817341400000004</v>
      </c>
      <c r="G7444">
        <v>2</v>
      </c>
    </row>
    <row r="7445" spans="1:7" x14ac:dyDescent="0.35">
      <c r="A7445">
        <v>12</v>
      </c>
      <c r="B7445">
        <v>120</v>
      </c>
      <c r="C7445" s="1">
        <v>43086</v>
      </c>
      <c r="D7445" s="2">
        <v>6.9444444444444447E-4</v>
      </c>
      <c r="E7445">
        <v>0</v>
      </c>
      <c r="F7445">
        <v>0</v>
      </c>
      <c r="G7445">
        <v>1</v>
      </c>
    </row>
    <row r="7446" spans="1:7" x14ac:dyDescent="0.35">
      <c r="A7446">
        <v>10</v>
      </c>
      <c r="B7446">
        <v>429</v>
      </c>
      <c r="C7446" s="1">
        <v>43100</v>
      </c>
      <c r="D7446" s="2">
        <v>6.9444444444444447E-4</v>
      </c>
      <c r="E7446">
        <v>45.125137500000001</v>
      </c>
      <c r="F7446">
        <v>1.3687437499999999</v>
      </c>
      <c r="G7446">
        <v>0</v>
      </c>
    </row>
    <row r="7447" spans="1:7" x14ac:dyDescent="0.35">
      <c r="A7447">
        <v>0</v>
      </c>
      <c r="B7447">
        <v>85</v>
      </c>
      <c r="C7447" s="1">
        <v>43100</v>
      </c>
      <c r="D7447" s="2">
        <v>6.9444444444444447E-4</v>
      </c>
      <c r="E7447">
        <v>10.47614667</v>
      </c>
      <c r="F7447">
        <v>-1.1180592579999999</v>
      </c>
      <c r="G7447">
        <v>3</v>
      </c>
    </row>
    <row r="7448" spans="1:7" x14ac:dyDescent="0.35">
      <c r="A7448">
        <v>0</v>
      </c>
      <c r="B7448">
        <v>5</v>
      </c>
      <c r="C7448" s="1">
        <v>43092</v>
      </c>
      <c r="D7448" s="2">
        <v>6.9444444444444447E-4</v>
      </c>
      <c r="E7448">
        <v>12.396053330000001</v>
      </c>
      <c r="F7448">
        <v>3.4346287499999999</v>
      </c>
      <c r="G7448">
        <v>3</v>
      </c>
    </row>
    <row r="7449" spans="1:7" x14ac:dyDescent="0.35">
      <c r="A7449">
        <v>10</v>
      </c>
      <c r="B7449">
        <v>187</v>
      </c>
      <c r="C7449" s="1">
        <v>43061</v>
      </c>
      <c r="D7449" s="2">
        <v>6.9444444444444447E-4</v>
      </c>
      <c r="E7449">
        <v>1.651366667</v>
      </c>
      <c r="F7449">
        <v>-7.8529944450000002</v>
      </c>
      <c r="G7449">
        <v>1</v>
      </c>
    </row>
    <row r="7450" spans="1:7" x14ac:dyDescent="0.35">
      <c r="A7450">
        <v>12</v>
      </c>
      <c r="B7450">
        <v>247</v>
      </c>
      <c r="C7450" s="1">
        <v>43064</v>
      </c>
      <c r="D7450" s="2">
        <v>6.9444444444444447E-4</v>
      </c>
      <c r="E7450">
        <v>57.202106669999999</v>
      </c>
      <c r="F7450">
        <v>-2.9211870360000001</v>
      </c>
      <c r="G7450">
        <v>0</v>
      </c>
    </row>
    <row r="7451" spans="1:7" x14ac:dyDescent="0.35">
      <c r="A7451">
        <v>10</v>
      </c>
      <c r="B7451">
        <v>431</v>
      </c>
      <c r="C7451" s="1">
        <v>43100</v>
      </c>
      <c r="D7451" s="2">
        <v>6.9444444444444447E-4</v>
      </c>
      <c r="E7451">
        <v>31.08273333</v>
      </c>
      <c r="F7451">
        <v>3.6062555559999998</v>
      </c>
      <c r="G7451">
        <v>0</v>
      </c>
    </row>
    <row r="7452" spans="1:7" x14ac:dyDescent="0.35">
      <c r="A7452">
        <v>9</v>
      </c>
      <c r="B7452">
        <v>67</v>
      </c>
      <c r="C7452" s="1">
        <v>43083</v>
      </c>
      <c r="D7452" s="2">
        <v>6.9444444444444447E-4</v>
      </c>
      <c r="E7452">
        <v>8.8895999999999997</v>
      </c>
      <c r="F7452">
        <v>0</v>
      </c>
      <c r="G7452">
        <v>2</v>
      </c>
    </row>
    <row r="7453" spans="1:7" x14ac:dyDescent="0.35">
      <c r="A7453">
        <v>0</v>
      </c>
      <c r="B7453">
        <v>28</v>
      </c>
      <c r="C7453" s="1">
        <v>43094</v>
      </c>
      <c r="D7453" s="2">
        <v>6.9444444444444447E-4</v>
      </c>
      <c r="E7453">
        <v>14.149279999999999</v>
      </c>
      <c r="F7453">
        <v>-7.7252407420000004</v>
      </c>
      <c r="G7453">
        <v>3</v>
      </c>
    </row>
    <row r="7454" spans="1:7" x14ac:dyDescent="0.35">
      <c r="A7454">
        <v>10</v>
      </c>
      <c r="B7454">
        <v>238</v>
      </c>
      <c r="C7454" s="1">
        <v>43085</v>
      </c>
      <c r="D7454" s="2">
        <v>6.9444444444444447E-4</v>
      </c>
      <c r="E7454">
        <v>6.1733333000000001E-2</v>
      </c>
      <c r="F7454">
        <v>1.1146296E-2</v>
      </c>
      <c r="G7454">
        <v>1</v>
      </c>
    </row>
    <row r="7455" spans="1:7" x14ac:dyDescent="0.35">
      <c r="A7455">
        <v>12</v>
      </c>
      <c r="B7455">
        <v>225</v>
      </c>
      <c r="C7455" s="1">
        <v>43060</v>
      </c>
      <c r="D7455" s="2">
        <v>6.9444444444444447E-4</v>
      </c>
      <c r="E7455">
        <v>0</v>
      </c>
      <c r="F7455">
        <v>-6.9449999999999998E-2</v>
      </c>
      <c r="G7455">
        <v>1</v>
      </c>
    </row>
    <row r="7456" spans="1:7" x14ac:dyDescent="0.35">
      <c r="A7456">
        <v>10</v>
      </c>
      <c r="B7456">
        <v>173</v>
      </c>
      <c r="C7456" s="1">
        <v>43083</v>
      </c>
      <c r="D7456" s="2">
        <v>6.9444444444444447E-4</v>
      </c>
      <c r="E7456">
        <v>45.188800000000001</v>
      </c>
      <c r="F7456">
        <v>8.4711851859999996</v>
      </c>
      <c r="G7456">
        <v>0</v>
      </c>
    </row>
    <row r="7457" spans="1:7" x14ac:dyDescent="0.35">
      <c r="A7457">
        <v>7</v>
      </c>
      <c r="B7457">
        <v>4</v>
      </c>
      <c r="C7457" s="1">
        <v>43100</v>
      </c>
      <c r="D7457" s="2">
        <v>6.9444444444444447E-4</v>
      </c>
      <c r="E7457">
        <v>40.089626670000001</v>
      </c>
      <c r="F7457">
        <v>7.590627778</v>
      </c>
      <c r="G7457">
        <v>2</v>
      </c>
    </row>
    <row r="7458" spans="1:7" x14ac:dyDescent="0.35">
      <c r="A7458">
        <v>12</v>
      </c>
      <c r="B7458">
        <v>104</v>
      </c>
      <c r="C7458" s="1">
        <v>43085</v>
      </c>
      <c r="D7458" s="2">
        <v>6.9444444444444447E-4</v>
      </c>
      <c r="E7458">
        <v>29.854240000000001</v>
      </c>
      <c r="F7458">
        <v>1.506537478</v>
      </c>
      <c r="G7458">
        <v>1</v>
      </c>
    </row>
    <row r="7459" spans="1:7" x14ac:dyDescent="0.35">
      <c r="A7459">
        <v>12</v>
      </c>
      <c r="B7459">
        <v>202</v>
      </c>
      <c r="C7459" s="1">
        <v>43095</v>
      </c>
      <c r="D7459" s="2">
        <v>6.9444444444444447E-4</v>
      </c>
      <c r="E7459">
        <v>25.53599333</v>
      </c>
      <c r="F7459">
        <v>-1.472168519</v>
      </c>
      <c r="G7459">
        <v>1</v>
      </c>
    </row>
    <row r="7460" spans="1:7" x14ac:dyDescent="0.35">
      <c r="A7460">
        <v>12</v>
      </c>
      <c r="B7460">
        <v>44</v>
      </c>
      <c r="C7460" s="1">
        <v>43075</v>
      </c>
      <c r="D7460" s="2">
        <v>6.9444444444444447E-4</v>
      </c>
      <c r="E7460">
        <v>15.658659999999999</v>
      </c>
      <c r="F7460">
        <v>3.9200666669999999</v>
      </c>
      <c r="G7460">
        <v>2</v>
      </c>
    </row>
    <row r="7461" spans="1:7" x14ac:dyDescent="0.35">
      <c r="A7461">
        <v>10</v>
      </c>
      <c r="B7461">
        <v>154</v>
      </c>
      <c r="C7461" s="1">
        <v>43059</v>
      </c>
      <c r="D7461" s="2">
        <v>6.9444444444444447E-4</v>
      </c>
      <c r="E7461">
        <v>29.696819999999999</v>
      </c>
      <c r="F7461">
        <v>-8.0371655559999997</v>
      </c>
      <c r="G7461">
        <v>2</v>
      </c>
    </row>
    <row r="7462" spans="1:7" x14ac:dyDescent="0.35">
      <c r="A7462">
        <v>0</v>
      </c>
      <c r="B7462">
        <v>1</v>
      </c>
      <c r="C7462" s="1">
        <v>43091</v>
      </c>
      <c r="D7462" s="2">
        <v>6.9444444444444447E-4</v>
      </c>
      <c r="E7462">
        <v>26.218146669999999</v>
      </c>
      <c r="F7462">
        <v>-0.92942962799999995</v>
      </c>
      <c r="G7462">
        <v>3</v>
      </c>
    </row>
    <row r="7463" spans="1:7" x14ac:dyDescent="0.35">
      <c r="A7463">
        <v>10</v>
      </c>
      <c r="B7463">
        <v>250</v>
      </c>
      <c r="C7463" s="1">
        <v>43068</v>
      </c>
      <c r="D7463" s="2">
        <v>6.9444444444444447E-4</v>
      </c>
      <c r="E7463">
        <v>63.530723080000001</v>
      </c>
      <c r="F7463">
        <v>9.0527712250000008</v>
      </c>
      <c r="G7463">
        <v>0</v>
      </c>
    </row>
    <row r="7464" spans="1:7" x14ac:dyDescent="0.35">
      <c r="A7464">
        <v>12</v>
      </c>
      <c r="B7464">
        <v>220</v>
      </c>
      <c r="C7464" s="1">
        <v>43060</v>
      </c>
      <c r="D7464" s="2">
        <v>6.9444444444444447E-4</v>
      </c>
      <c r="E7464">
        <v>27.857166670000002</v>
      </c>
      <c r="F7464">
        <v>-1.4594901330000001</v>
      </c>
      <c r="G7464">
        <v>1</v>
      </c>
    </row>
    <row r="7465" spans="1:7" x14ac:dyDescent="0.35">
      <c r="A7465">
        <v>12</v>
      </c>
      <c r="B7465">
        <v>127</v>
      </c>
      <c r="C7465" s="1">
        <v>43087</v>
      </c>
      <c r="D7465" s="2">
        <v>6.9444444444444447E-4</v>
      </c>
      <c r="E7465">
        <v>1.4507333330000001</v>
      </c>
      <c r="F7465">
        <v>-7.7603944440000001</v>
      </c>
      <c r="G7465">
        <v>1</v>
      </c>
    </row>
    <row r="7466" spans="1:7" x14ac:dyDescent="0.35">
      <c r="A7466">
        <v>10</v>
      </c>
      <c r="B7466">
        <v>121</v>
      </c>
      <c r="C7466" s="1">
        <v>43082</v>
      </c>
      <c r="D7466" s="2">
        <v>6.9444444444444447E-4</v>
      </c>
      <c r="E7466">
        <v>86.149389830000004</v>
      </c>
      <c r="F7466">
        <v>2.4282949889999998</v>
      </c>
      <c r="G7466">
        <v>0</v>
      </c>
    </row>
    <row r="7467" spans="1:7" x14ac:dyDescent="0.35">
      <c r="A7467">
        <v>10</v>
      </c>
      <c r="B7467">
        <v>331</v>
      </c>
      <c r="C7467" s="1">
        <v>43092</v>
      </c>
      <c r="D7467" s="2">
        <v>6.9444444444444447E-4</v>
      </c>
      <c r="E7467">
        <v>17.516833330000001</v>
      </c>
      <c r="F7467">
        <v>-3.153544444</v>
      </c>
      <c r="G7467">
        <v>1</v>
      </c>
    </row>
    <row r="7468" spans="1:7" x14ac:dyDescent="0.35">
      <c r="A7468">
        <v>10</v>
      </c>
      <c r="B7468">
        <v>308</v>
      </c>
      <c r="C7468" s="1">
        <v>43090</v>
      </c>
      <c r="D7468" s="2">
        <v>6.9444444444444447E-4</v>
      </c>
      <c r="E7468">
        <v>54.01975333</v>
      </c>
      <c r="F7468">
        <v>-2.3227166669999999</v>
      </c>
      <c r="G7468">
        <v>0</v>
      </c>
    </row>
    <row r="7469" spans="1:7" x14ac:dyDescent="0.35">
      <c r="A7469">
        <v>9</v>
      </c>
      <c r="B7469">
        <v>47</v>
      </c>
      <c r="C7469" s="1">
        <v>43078</v>
      </c>
      <c r="D7469" s="2">
        <v>6.9444444444444447E-4</v>
      </c>
      <c r="E7469">
        <v>30.965440000000001</v>
      </c>
      <c r="F7469">
        <v>-2.3552981470000001</v>
      </c>
      <c r="G7469">
        <v>2</v>
      </c>
    </row>
    <row r="7470" spans="1:7" x14ac:dyDescent="0.35">
      <c r="A7470">
        <v>12</v>
      </c>
      <c r="B7470">
        <v>263</v>
      </c>
      <c r="C7470" s="1">
        <v>43099</v>
      </c>
      <c r="D7470" s="2">
        <v>6.9444444444444447E-4</v>
      </c>
      <c r="E7470">
        <v>17.581653330000002</v>
      </c>
      <c r="F7470">
        <v>-5.3605111110000001</v>
      </c>
      <c r="G7470">
        <v>1</v>
      </c>
    </row>
    <row r="7471" spans="1:7" x14ac:dyDescent="0.35">
      <c r="A7471">
        <v>12</v>
      </c>
      <c r="B7471">
        <v>224</v>
      </c>
      <c r="C7471" s="1">
        <v>43096</v>
      </c>
      <c r="D7471" s="2">
        <v>6.9444444444444447E-4</v>
      </c>
      <c r="E7471">
        <v>17.560046669999998</v>
      </c>
      <c r="F7471">
        <v>-1.820275925</v>
      </c>
      <c r="G7471">
        <v>1</v>
      </c>
    </row>
    <row r="7472" spans="1:7" x14ac:dyDescent="0.35">
      <c r="A7472">
        <v>12</v>
      </c>
      <c r="B7472">
        <v>173</v>
      </c>
      <c r="C7472" s="1">
        <v>43092</v>
      </c>
      <c r="D7472" s="2">
        <v>6.9444444444444447E-4</v>
      </c>
      <c r="E7472">
        <v>12.97326</v>
      </c>
      <c r="F7472">
        <v>-4.9841092580000002</v>
      </c>
      <c r="G7472">
        <v>1</v>
      </c>
    </row>
    <row r="7473" spans="1:7" x14ac:dyDescent="0.35">
      <c r="A7473">
        <v>12</v>
      </c>
      <c r="B7473">
        <v>184</v>
      </c>
      <c r="C7473" s="1">
        <v>43093</v>
      </c>
      <c r="D7473" s="2">
        <v>6.9444444444444447E-4</v>
      </c>
      <c r="E7473">
        <v>2.5835400000000002</v>
      </c>
      <c r="F7473">
        <v>-3.534233333</v>
      </c>
      <c r="G7473">
        <v>1</v>
      </c>
    </row>
    <row r="7474" spans="1:7" x14ac:dyDescent="0.35">
      <c r="A7474">
        <v>10</v>
      </c>
      <c r="B7474">
        <v>294</v>
      </c>
      <c r="C7474" s="1">
        <v>43090</v>
      </c>
      <c r="D7474" s="2">
        <v>6.9444444444444447E-4</v>
      </c>
      <c r="E7474">
        <v>10.27242667</v>
      </c>
      <c r="F7474">
        <v>-1.172933333</v>
      </c>
      <c r="G7474">
        <v>1</v>
      </c>
    </row>
    <row r="7475" spans="1:7" x14ac:dyDescent="0.35">
      <c r="A7475">
        <v>12</v>
      </c>
      <c r="B7475">
        <v>252</v>
      </c>
      <c r="C7475" s="1">
        <v>43069</v>
      </c>
      <c r="D7475" s="2">
        <v>6.9444444444444447E-4</v>
      </c>
      <c r="E7475">
        <v>27.193533330000001</v>
      </c>
      <c r="F7475">
        <v>-0.37211481699999999</v>
      </c>
      <c r="G7475">
        <v>1</v>
      </c>
    </row>
    <row r="7476" spans="1:7" x14ac:dyDescent="0.35">
      <c r="A7476">
        <v>16</v>
      </c>
      <c r="B7476">
        <v>37</v>
      </c>
      <c r="C7476" s="1">
        <v>43077</v>
      </c>
      <c r="D7476" s="2">
        <v>6.9444444444444447E-4</v>
      </c>
      <c r="E7476">
        <v>1.8520000000000001</v>
      </c>
      <c r="F7476">
        <v>0</v>
      </c>
      <c r="G7476">
        <v>1</v>
      </c>
    </row>
    <row r="7477" spans="1:7" x14ac:dyDescent="0.35">
      <c r="A7477">
        <v>9</v>
      </c>
      <c r="B7477">
        <v>66</v>
      </c>
      <c r="C7477" s="1">
        <v>43082</v>
      </c>
      <c r="D7477" s="2">
        <v>6.9444444444444447E-4</v>
      </c>
      <c r="E7477">
        <v>17.87797333</v>
      </c>
      <c r="F7477">
        <v>-2.2849907420000002</v>
      </c>
      <c r="G7477">
        <v>2</v>
      </c>
    </row>
    <row r="7478" spans="1:7" x14ac:dyDescent="0.35">
      <c r="A7478">
        <v>12</v>
      </c>
      <c r="B7478">
        <v>50</v>
      </c>
      <c r="C7478" s="1">
        <v>43076</v>
      </c>
      <c r="D7478" s="2">
        <v>6.9444444444444447E-4</v>
      </c>
      <c r="E7478">
        <v>32.240233330000002</v>
      </c>
      <c r="F7478">
        <v>4.4563170669999996</v>
      </c>
      <c r="G7478">
        <v>0</v>
      </c>
    </row>
    <row r="7479" spans="1:7" x14ac:dyDescent="0.35">
      <c r="A7479">
        <v>16</v>
      </c>
      <c r="B7479">
        <v>30</v>
      </c>
      <c r="C7479" s="1">
        <v>43076</v>
      </c>
      <c r="D7479" s="2">
        <v>6.9444444444444447E-4</v>
      </c>
      <c r="E7479">
        <v>0</v>
      </c>
      <c r="F7479">
        <v>-0.17062407399999999</v>
      </c>
      <c r="G7479">
        <v>1</v>
      </c>
    </row>
    <row r="7480" spans="1:7" x14ac:dyDescent="0.35">
      <c r="A7480">
        <v>12</v>
      </c>
      <c r="B7480">
        <v>15</v>
      </c>
      <c r="C7480" s="1">
        <v>43071</v>
      </c>
      <c r="D7480" s="2">
        <v>6.9444444444444447E-4</v>
      </c>
      <c r="E7480">
        <v>0</v>
      </c>
      <c r="F7480">
        <v>0</v>
      </c>
      <c r="G7480">
        <v>2</v>
      </c>
    </row>
    <row r="7481" spans="1:7" x14ac:dyDescent="0.35">
      <c r="A7481">
        <v>10</v>
      </c>
      <c r="B7481">
        <v>375</v>
      </c>
      <c r="C7481" s="1">
        <v>43096</v>
      </c>
      <c r="D7481" s="2">
        <v>6.9444444444444447E-4</v>
      </c>
      <c r="E7481">
        <v>34.72191333</v>
      </c>
      <c r="F7481">
        <v>-1.188228375</v>
      </c>
      <c r="G7481">
        <v>1</v>
      </c>
    </row>
    <row r="7482" spans="1:7" x14ac:dyDescent="0.35">
      <c r="A7482">
        <v>12</v>
      </c>
      <c r="B7482">
        <v>173</v>
      </c>
      <c r="C7482" s="1">
        <v>43092</v>
      </c>
      <c r="D7482" s="2">
        <v>6.9444444444444447E-4</v>
      </c>
      <c r="E7482">
        <v>0</v>
      </c>
      <c r="F7482">
        <v>-2.148662963</v>
      </c>
      <c r="G7482">
        <v>1</v>
      </c>
    </row>
    <row r="7483" spans="1:7" x14ac:dyDescent="0.35">
      <c r="A7483">
        <v>9</v>
      </c>
      <c r="B7483">
        <v>102</v>
      </c>
      <c r="C7483" s="1">
        <v>43088</v>
      </c>
      <c r="D7483" s="2">
        <v>6.9444444444444447E-4</v>
      </c>
      <c r="E7483">
        <v>72.91015333</v>
      </c>
      <c r="F7483">
        <v>1.6547962940000001</v>
      </c>
      <c r="G7483">
        <v>0</v>
      </c>
    </row>
    <row r="7484" spans="1:7" x14ac:dyDescent="0.35">
      <c r="A7484">
        <v>0</v>
      </c>
      <c r="B7484">
        <v>7</v>
      </c>
      <c r="C7484" s="1">
        <v>43092</v>
      </c>
      <c r="D7484" s="2">
        <v>6.9444444444444447E-4</v>
      </c>
      <c r="E7484">
        <v>78.086493329999996</v>
      </c>
      <c r="F7484">
        <v>-2.5164907419999998</v>
      </c>
      <c r="G7484">
        <v>3</v>
      </c>
    </row>
    <row r="7485" spans="1:7" x14ac:dyDescent="0.35">
      <c r="A7485">
        <v>0</v>
      </c>
      <c r="B7485">
        <v>18</v>
      </c>
      <c r="C7485" s="1">
        <v>43093</v>
      </c>
      <c r="D7485" s="2">
        <v>6.9444444444444447E-4</v>
      </c>
      <c r="E7485">
        <v>12.318886669999999</v>
      </c>
      <c r="F7485">
        <v>2.5730796310000001</v>
      </c>
      <c r="G7485">
        <v>3</v>
      </c>
    </row>
    <row r="7486" spans="1:7" x14ac:dyDescent="0.35">
      <c r="A7486">
        <v>16</v>
      </c>
      <c r="B7486">
        <v>20</v>
      </c>
      <c r="C7486" s="1">
        <v>43064</v>
      </c>
      <c r="D7486" s="2">
        <v>6.9444444444444447E-4</v>
      </c>
      <c r="E7486">
        <v>0.65128666700000004</v>
      </c>
      <c r="F7486">
        <v>-2.012335185</v>
      </c>
      <c r="G7486">
        <v>1</v>
      </c>
    </row>
    <row r="7487" spans="1:7" x14ac:dyDescent="0.35">
      <c r="A7487">
        <v>9</v>
      </c>
      <c r="B7487">
        <v>79</v>
      </c>
      <c r="C7487" s="1">
        <v>43084</v>
      </c>
      <c r="D7487" s="2">
        <v>6.9444444444444447E-4</v>
      </c>
      <c r="E7487">
        <v>2.9632000000000001</v>
      </c>
      <c r="F7487">
        <v>0.31895555599999997</v>
      </c>
      <c r="G7487">
        <v>2</v>
      </c>
    </row>
    <row r="7488" spans="1:7" x14ac:dyDescent="0.35">
      <c r="A7488">
        <v>9</v>
      </c>
      <c r="B7488">
        <v>136</v>
      </c>
      <c r="C7488" s="1">
        <v>43094</v>
      </c>
      <c r="D7488" s="2">
        <v>6.9444444444444447E-4</v>
      </c>
      <c r="E7488">
        <v>9.4451999999999998</v>
      </c>
      <c r="F7488">
        <v>0</v>
      </c>
      <c r="G7488">
        <v>2</v>
      </c>
    </row>
    <row r="7489" spans="1:7" x14ac:dyDescent="0.35">
      <c r="A7489">
        <v>9</v>
      </c>
      <c r="B7489">
        <v>4</v>
      </c>
      <c r="C7489" s="1">
        <v>43070</v>
      </c>
      <c r="D7489" s="2">
        <v>6.9444444444444447E-4</v>
      </c>
      <c r="E7489">
        <v>24.853840000000002</v>
      </c>
      <c r="F7489">
        <v>-0.44006083899999998</v>
      </c>
      <c r="G7489">
        <v>2</v>
      </c>
    </row>
    <row r="7490" spans="1:7" x14ac:dyDescent="0.35">
      <c r="A7490">
        <v>12</v>
      </c>
      <c r="B7490">
        <v>241</v>
      </c>
      <c r="C7490" s="1">
        <v>43061</v>
      </c>
      <c r="D7490" s="2">
        <v>6.9444444444444447E-4</v>
      </c>
      <c r="E7490">
        <v>62.690199999999997</v>
      </c>
      <c r="F7490">
        <v>-7.1739277780000004</v>
      </c>
      <c r="G7490">
        <v>1</v>
      </c>
    </row>
    <row r="7491" spans="1:7" x14ac:dyDescent="0.35">
      <c r="A7491">
        <v>10</v>
      </c>
      <c r="B7491">
        <v>308</v>
      </c>
      <c r="C7491" s="1">
        <v>43090</v>
      </c>
      <c r="D7491" s="2">
        <v>6.9444444444444447E-4</v>
      </c>
      <c r="E7491">
        <v>5.5559999999999998E-2</v>
      </c>
      <c r="F7491">
        <v>-0.84540370399999998</v>
      </c>
      <c r="G7491">
        <v>1</v>
      </c>
    </row>
    <row r="7492" spans="1:7" x14ac:dyDescent="0.35">
      <c r="A7492">
        <v>10</v>
      </c>
      <c r="B7492">
        <v>69</v>
      </c>
      <c r="C7492" s="1">
        <v>43077</v>
      </c>
      <c r="D7492" s="2">
        <v>6.9444444444444447E-4</v>
      </c>
      <c r="E7492">
        <v>90.656969489999994</v>
      </c>
      <c r="F7492">
        <v>2.563226711</v>
      </c>
      <c r="G7492">
        <v>0</v>
      </c>
    </row>
    <row r="7493" spans="1:7" x14ac:dyDescent="0.35">
      <c r="A7493">
        <v>10</v>
      </c>
      <c r="B7493">
        <v>132</v>
      </c>
      <c r="C7493" s="1">
        <v>43082</v>
      </c>
      <c r="D7493" s="2">
        <v>6.9444444444444447E-4</v>
      </c>
      <c r="E7493">
        <v>0</v>
      </c>
      <c r="F7493">
        <v>0</v>
      </c>
      <c r="G7493">
        <v>2</v>
      </c>
    </row>
    <row r="7494" spans="1:7" x14ac:dyDescent="0.35">
      <c r="A7494">
        <v>10</v>
      </c>
      <c r="B7494">
        <v>374</v>
      </c>
      <c r="C7494" s="1">
        <v>43096</v>
      </c>
      <c r="D7494" s="2">
        <v>6.9444444444444447E-4</v>
      </c>
      <c r="E7494">
        <v>12.186159999999999</v>
      </c>
      <c r="F7494">
        <v>-1.6966628720000001</v>
      </c>
      <c r="G7494">
        <v>1</v>
      </c>
    </row>
    <row r="7495" spans="1:7" x14ac:dyDescent="0.35">
      <c r="A7495">
        <v>10</v>
      </c>
      <c r="B7495">
        <v>265</v>
      </c>
      <c r="C7495" s="1">
        <v>43069</v>
      </c>
      <c r="D7495" s="2">
        <v>6.9444444444444447E-4</v>
      </c>
      <c r="E7495">
        <v>52.686313329999997</v>
      </c>
      <c r="F7495">
        <v>2.9297611109999999</v>
      </c>
      <c r="G7495">
        <v>0</v>
      </c>
    </row>
    <row r="7496" spans="1:7" x14ac:dyDescent="0.35">
      <c r="A7496">
        <v>12</v>
      </c>
      <c r="B7496">
        <v>151</v>
      </c>
      <c r="C7496" s="1">
        <v>43089</v>
      </c>
      <c r="D7496" s="2">
        <v>6.9444444444444447E-4</v>
      </c>
      <c r="E7496">
        <v>41.151440000000001</v>
      </c>
      <c r="F7496">
        <v>3.4690703690000002</v>
      </c>
      <c r="G7496">
        <v>0</v>
      </c>
    </row>
    <row r="7497" spans="1:7" x14ac:dyDescent="0.35">
      <c r="A7497">
        <v>12</v>
      </c>
      <c r="B7497">
        <v>81</v>
      </c>
      <c r="C7497" s="1">
        <v>43082</v>
      </c>
      <c r="D7497" s="2">
        <v>6.9444444444444447E-4</v>
      </c>
      <c r="E7497">
        <v>22.958626670000001</v>
      </c>
      <c r="F7497">
        <v>-5.6374537030000003</v>
      </c>
      <c r="G7497">
        <v>1</v>
      </c>
    </row>
    <row r="7498" spans="1:7" x14ac:dyDescent="0.35">
      <c r="A7498">
        <v>16</v>
      </c>
      <c r="B7498">
        <v>9</v>
      </c>
      <c r="C7498" s="1">
        <v>43073</v>
      </c>
      <c r="D7498" s="2">
        <v>6.9444444444444447E-4</v>
      </c>
      <c r="E7498">
        <v>26.41569333</v>
      </c>
      <c r="F7498">
        <v>5.1487314810000004</v>
      </c>
      <c r="G7498">
        <v>1</v>
      </c>
    </row>
    <row r="7499" spans="1:7" x14ac:dyDescent="0.35">
      <c r="A7499">
        <v>12</v>
      </c>
      <c r="B7499">
        <v>134</v>
      </c>
      <c r="C7499" s="1">
        <v>43088</v>
      </c>
      <c r="D7499" s="2">
        <v>6.9444444444444447E-4</v>
      </c>
      <c r="E7499">
        <v>56.013739999999999</v>
      </c>
      <c r="F7499">
        <v>2.5550740749999998</v>
      </c>
      <c r="G7499">
        <v>0</v>
      </c>
    </row>
    <row r="7500" spans="1:7" x14ac:dyDescent="0.35">
      <c r="A7500">
        <v>12</v>
      </c>
      <c r="B7500">
        <v>185</v>
      </c>
      <c r="C7500" s="1">
        <v>43058</v>
      </c>
      <c r="D7500" s="2">
        <v>6.9444444444444447E-4</v>
      </c>
      <c r="E7500">
        <v>22.199306669999999</v>
      </c>
      <c r="F7500">
        <v>-2.5242074059999999</v>
      </c>
      <c r="G7500">
        <v>1</v>
      </c>
    </row>
    <row r="7501" spans="1:7" x14ac:dyDescent="0.35">
      <c r="A7501">
        <v>10</v>
      </c>
      <c r="B7501">
        <v>427</v>
      </c>
      <c r="C7501" s="1">
        <v>43100</v>
      </c>
      <c r="D7501" s="2">
        <v>6.9444444444444447E-4</v>
      </c>
      <c r="E7501">
        <v>83.611626670000007</v>
      </c>
      <c r="F7501">
        <v>10.69654978</v>
      </c>
      <c r="G7501">
        <v>0</v>
      </c>
    </row>
    <row r="7502" spans="1:7" x14ac:dyDescent="0.35">
      <c r="A7502">
        <v>10</v>
      </c>
      <c r="B7502">
        <v>266</v>
      </c>
      <c r="C7502" s="1">
        <v>43069</v>
      </c>
      <c r="D7502" s="2">
        <v>6.9444444444444447E-4</v>
      </c>
      <c r="E7502">
        <v>5.2765163639999999</v>
      </c>
      <c r="F7502">
        <v>-4.3143895209999998</v>
      </c>
      <c r="G7502">
        <v>1</v>
      </c>
    </row>
    <row r="7503" spans="1:7" x14ac:dyDescent="0.35">
      <c r="A7503">
        <v>12</v>
      </c>
      <c r="B7503">
        <v>95</v>
      </c>
      <c r="C7503" s="1">
        <v>43084</v>
      </c>
      <c r="D7503" s="2">
        <v>6.9444444444444447E-4</v>
      </c>
      <c r="E7503">
        <v>14.445600000000001</v>
      </c>
      <c r="F7503">
        <v>0</v>
      </c>
      <c r="G7503">
        <v>1</v>
      </c>
    </row>
    <row r="7504" spans="1:7" x14ac:dyDescent="0.35">
      <c r="A7504">
        <v>9</v>
      </c>
      <c r="B7504">
        <v>132</v>
      </c>
      <c r="C7504" s="1">
        <v>43094</v>
      </c>
      <c r="D7504" s="2">
        <v>6.9444444444444447E-4</v>
      </c>
      <c r="E7504">
        <v>19.355147169999999</v>
      </c>
      <c r="F7504">
        <v>-5.2236980080000004</v>
      </c>
      <c r="G7504">
        <v>2</v>
      </c>
    </row>
    <row r="7505" spans="1:7" x14ac:dyDescent="0.35">
      <c r="A7505">
        <v>12</v>
      </c>
      <c r="B7505">
        <v>37</v>
      </c>
      <c r="C7505" s="1">
        <v>43074</v>
      </c>
      <c r="D7505" s="2">
        <v>6.9444444444444447E-4</v>
      </c>
      <c r="E7505">
        <v>32.826700000000002</v>
      </c>
      <c r="F7505">
        <v>2.7034055559999999</v>
      </c>
      <c r="G7505">
        <v>0</v>
      </c>
    </row>
    <row r="7506" spans="1:7" x14ac:dyDescent="0.35">
      <c r="A7506">
        <v>9</v>
      </c>
      <c r="B7506">
        <v>104</v>
      </c>
      <c r="C7506" s="1">
        <v>43089</v>
      </c>
      <c r="D7506" s="2">
        <v>6.9444444444444447E-4</v>
      </c>
      <c r="E7506">
        <v>27.543186890000001</v>
      </c>
      <c r="F7506">
        <v>-0.74568231900000004</v>
      </c>
      <c r="G7506">
        <v>2</v>
      </c>
    </row>
    <row r="7507" spans="1:7" x14ac:dyDescent="0.35">
      <c r="A7507">
        <v>12</v>
      </c>
      <c r="B7507">
        <v>172</v>
      </c>
      <c r="C7507" s="1">
        <v>43092</v>
      </c>
      <c r="D7507" s="2">
        <v>6.9444444444444447E-4</v>
      </c>
      <c r="E7507">
        <v>5.1300400000000002</v>
      </c>
      <c r="F7507">
        <v>0.44413703700000001</v>
      </c>
      <c r="G7507">
        <v>1</v>
      </c>
    </row>
    <row r="7508" spans="1:7" x14ac:dyDescent="0.35">
      <c r="A7508">
        <v>10</v>
      </c>
      <c r="B7508">
        <v>272</v>
      </c>
      <c r="C7508" s="1">
        <v>43088</v>
      </c>
      <c r="D7508" s="2">
        <v>6.9444444444444447E-4</v>
      </c>
      <c r="E7508">
        <v>8.5694237290000004</v>
      </c>
      <c r="F7508">
        <v>2.2800788139999999</v>
      </c>
      <c r="G7508">
        <v>1</v>
      </c>
    </row>
    <row r="7509" spans="1:7" x14ac:dyDescent="0.35">
      <c r="A7509">
        <v>0</v>
      </c>
      <c r="B7509">
        <v>12</v>
      </c>
      <c r="C7509" s="1">
        <v>43092</v>
      </c>
      <c r="D7509" s="2">
        <v>6.9444444444444447E-4</v>
      </c>
      <c r="E7509">
        <v>21.40603333</v>
      </c>
      <c r="F7509">
        <v>3.5205148140000002</v>
      </c>
      <c r="G7509">
        <v>3</v>
      </c>
    </row>
    <row r="7510" spans="1:7" x14ac:dyDescent="0.35">
      <c r="A7510">
        <v>10</v>
      </c>
      <c r="B7510">
        <v>74</v>
      </c>
      <c r="C7510" s="1">
        <v>43077</v>
      </c>
      <c r="D7510" s="2">
        <v>6.9444444444444447E-4</v>
      </c>
      <c r="E7510">
        <v>4.5250533329999998</v>
      </c>
      <c r="F7510">
        <v>-8.3082777770000007</v>
      </c>
      <c r="G7510">
        <v>2</v>
      </c>
    </row>
    <row r="7511" spans="1:7" x14ac:dyDescent="0.35">
      <c r="A7511">
        <v>16</v>
      </c>
      <c r="B7511">
        <v>41</v>
      </c>
      <c r="C7511" s="1">
        <v>43069</v>
      </c>
      <c r="D7511" s="2">
        <v>6.9444444444444447E-4</v>
      </c>
      <c r="E7511">
        <v>0</v>
      </c>
      <c r="F7511">
        <v>0</v>
      </c>
      <c r="G7511">
        <v>1</v>
      </c>
    </row>
    <row r="7512" spans="1:7" x14ac:dyDescent="0.35">
      <c r="A7512">
        <v>0</v>
      </c>
      <c r="B7512">
        <v>5</v>
      </c>
      <c r="C7512" s="1">
        <v>43092</v>
      </c>
      <c r="D7512" s="2">
        <v>6.9444444444444447E-4</v>
      </c>
      <c r="E7512">
        <v>98.71777333</v>
      </c>
      <c r="F7512">
        <v>-1.4687388809999999</v>
      </c>
      <c r="G7512">
        <v>3</v>
      </c>
    </row>
    <row r="7513" spans="1:7" x14ac:dyDescent="0.35">
      <c r="A7513">
        <v>10</v>
      </c>
      <c r="B7513">
        <v>168</v>
      </c>
      <c r="C7513" s="1">
        <v>43060</v>
      </c>
      <c r="D7513" s="2">
        <v>6.9444444444444447E-4</v>
      </c>
      <c r="E7513">
        <v>76.774659999999997</v>
      </c>
      <c r="F7513">
        <v>-0.108890742</v>
      </c>
      <c r="G7513">
        <v>0</v>
      </c>
    </row>
    <row r="7514" spans="1:7" x14ac:dyDescent="0.35">
      <c r="A7514">
        <v>10</v>
      </c>
      <c r="B7514">
        <v>33</v>
      </c>
      <c r="C7514" s="1">
        <v>43073</v>
      </c>
      <c r="D7514" s="2">
        <v>6.9444444444444447E-4</v>
      </c>
      <c r="E7514">
        <v>45.600006780000001</v>
      </c>
      <c r="F7514">
        <v>-2.164154425</v>
      </c>
      <c r="G7514">
        <v>2</v>
      </c>
    </row>
    <row r="7515" spans="1:7" x14ac:dyDescent="0.35">
      <c r="A7515">
        <v>12</v>
      </c>
      <c r="B7515">
        <v>241</v>
      </c>
      <c r="C7515" s="1">
        <v>43061</v>
      </c>
      <c r="D7515" s="2">
        <v>6.9444444444444447E-4</v>
      </c>
      <c r="E7515">
        <v>73.003328809999999</v>
      </c>
      <c r="F7515">
        <v>1.606941336</v>
      </c>
      <c r="G7515">
        <v>0</v>
      </c>
    </row>
    <row r="7516" spans="1:7" x14ac:dyDescent="0.35">
      <c r="A7516">
        <v>12</v>
      </c>
      <c r="B7516">
        <v>277</v>
      </c>
      <c r="C7516" s="1">
        <v>43100</v>
      </c>
      <c r="D7516" s="2">
        <v>6.9444444444444447E-4</v>
      </c>
      <c r="E7516">
        <v>2.6854</v>
      </c>
      <c r="F7516">
        <v>-4.4713796309999996</v>
      </c>
      <c r="G7516">
        <v>1</v>
      </c>
    </row>
    <row r="7517" spans="1:7" x14ac:dyDescent="0.35">
      <c r="A7517">
        <v>10</v>
      </c>
      <c r="B7517">
        <v>193</v>
      </c>
      <c r="C7517" s="1">
        <v>43061</v>
      </c>
      <c r="D7517" s="2">
        <v>6.9444444444444447E-4</v>
      </c>
      <c r="E7517">
        <v>25.316839999999999</v>
      </c>
      <c r="F7517">
        <v>-1.9795990889999999</v>
      </c>
      <c r="G7517">
        <v>2</v>
      </c>
    </row>
    <row r="7518" spans="1:7" x14ac:dyDescent="0.35">
      <c r="A7518">
        <v>16</v>
      </c>
      <c r="B7518">
        <v>37</v>
      </c>
      <c r="C7518" s="1">
        <v>43069</v>
      </c>
      <c r="D7518" s="2">
        <v>6.9444444444444447E-4</v>
      </c>
      <c r="E7518">
        <v>0</v>
      </c>
      <c r="F7518">
        <v>0</v>
      </c>
      <c r="G7518">
        <v>1</v>
      </c>
    </row>
    <row r="7519" spans="1:7" x14ac:dyDescent="0.35">
      <c r="A7519">
        <v>16</v>
      </c>
      <c r="B7519">
        <v>6</v>
      </c>
      <c r="C7519" s="1">
        <v>43058</v>
      </c>
      <c r="D7519" s="2">
        <v>6.9444444444444447E-4</v>
      </c>
      <c r="E7519">
        <v>31.54264667</v>
      </c>
      <c r="F7519">
        <v>4.2570277780000003</v>
      </c>
      <c r="G7519">
        <v>0</v>
      </c>
    </row>
    <row r="7520" spans="1:7" x14ac:dyDescent="0.35">
      <c r="A7520">
        <v>16</v>
      </c>
      <c r="B7520">
        <v>14</v>
      </c>
      <c r="C7520" s="1">
        <v>43058</v>
      </c>
      <c r="D7520" s="2">
        <v>6.9444444444444447E-4</v>
      </c>
      <c r="E7520">
        <v>60.091226669999998</v>
      </c>
      <c r="F7520">
        <v>7.7852592610000002</v>
      </c>
      <c r="G7520">
        <v>0</v>
      </c>
    </row>
    <row r="7521" spans="1:7" x14ac:dyDescent="0.35">
      <c r="A7521">
        <v>10</v>
      </c>
      <c r="B7521">
        <v>288</v>
      </c>
      <c r="C7521" s="1">
        <v>43089</v>
      </c>
      <c r="D7521" s="2">
        <v>6.9444444444444447E-4</v>
      </c>
      <c r="E7521">
        <v>43.004717239999998</v>
      </c>
      <c r="F7521">
        <v>2.6831825669999998</v>
      </c>
      <c r="G7521">
        <v>0</v>
      </c>
    </row>
    <row r="7522" spans="1:7" x14ac:dyDescent="0.35">
      <c r="A7522">
        <v>0</v>
      </c>
      <c r="B7522">
        <v>86</v>
      </c>
      <c r="C7522" s="1">
        <v>43100</v>
      </c>
      <c r="D7522" s="2">
        <v>6.9444444444444447E-4</v>
      </c>
      <c r="E7522">
        <v>14.36843333</v>
      </c>
      <c r="F7522">
        <v>-4.7774740749999998</v>
      </c>
      <c r="G7522">
        <v>3</v>
      </c>
    </row>
    <row r="7523" spans="1:7" x14ac:dyDescent="0.35">
      <c r="A7523">
        <v>7</v>
      </c>
      <c r="B7523">
        <v>2</v>
      </c>
      <c r="C7523" s="1">
        <v>43099</v>
      </c>
      <c r="D7523" s="2">
        <v>6.9444444444444447E-4</v>
      </c>
      <c r="E7523">
        <v>0.21606666699999999</v>
      </c>
      <c r="F7523">
        <v>-3.6011110999999998E-2</v>
      </c>
      <c r="G7523">
        <v>2</v>
      </c>
    </row>
    <row r="7524" spans="1:7" x14ac:dyDescent="0.35">
      <c r="A7524">
        <v>12</v>
      </c>
      <c r="B7524">
        <v>180</v>
      </c>
      <c r="C7524" s="1">
        <v>43057</v>
      </c>
      <c r="D7524" s="2">
        <v>6.9444444444444447E-4</v>
      </c>
      <c r="E7524">
        <v>53.093753329999998</v>
      </c>
      <c r="F7524">
        <v>9.1391055560000005</v>
      </c>
      <c r="G7524">
        <v>0</v>
      </c>
    </row>
    <row r="7525" spans="1:7" x14ac:dyDescent="0.35">
      <c r="A7525">
        <v>12</v>
      </c>
      <c r="B7525">
        <v>100</v>
      </c>
      <c r="C7525" s="1">
        <v>43085</v>
      </c>
      <c r="D7525" s="2">
        <v>6.9444444444444447E-4</v>
      </c>
      <c r="E7525">
        <v>0.364226667</v>
      </c>
      <c r="F7525">
        <v>3.3438888999999999E-2</v>
      </c>
      <c r="G7525">
        <v>1</v>
      </c>
    </row>
    <row r="7526" spans="1:7" x14ac:dyDescent="0.35">
      <c r="A7526">
        <v>12</v>
      </c>
      <c r="B7526">
        <v>67</v>
      </c>
      <c r="C7526" s="1">
        <v>43078</v>
      </c>
      <c r="D7526" s="2">
        <v>6.9444444444444447E-4</v>
      </c>
      <c r="E7526">
        <v>81.892353330000006</v>
      </c>
      <c r="F7526">
        <v>-8.4703277690000007</v>
      </c>
      <c r="G7526">
        <v>0</v>
      </c>
    </row>
    <row r="7527" spans="1:7" x14ac:dyDescent="0.35">
      <c r="A7527">
        <v>12</v>
      </c>
      <c r="B7527">
        <v>235</v>
      </c>
      <c r="C7527" s="1">
        <v>43060</v>
      </c>
      <c r="D7527" s="2">
        <v>6.9444444444444447E-4</v>
      </c>
      <c r="E7527">
        <v>4.441713333</v>
      </c>
      <c r="F7527">
        <v>-1.3006870370000001</v>
      </c>
      <c r="G7527">
        <v>1</v>
      </c>
    </row>
    <row r="7528" spans="1:7" x14ac:dyDescent="0.35">
      <c r="A7528">
        <v>12</v>
      </c>
      <c r="B7528">
        <v>1</v>
      </c>
      <c r="C7528" s="1">
        <v>43070</v>
      </c>
      <c r="D7528" s="2">
        <v>6.9444444444444447E-4</v>
      </c>
      <c r="E7528">
        <v>31.971693330000001</v>
      </c>
      <c r="F7528">
        <v>4.5485462940000003</v>
      </c>
      <c r="G7528">
        <v>0</v>
      </c>
    </row>
    <row r="7529" spans="1:7" x14ac:dyDescent="0.35">
      <c r="A7529">
        <v>12</v>
      </c>
      <c r="B7529">
        <v>241</v>
      </c>
      <c r="C7529" s="1">
        <v>43061</v>
      </c>
      <c r="D7529" s="2">
        <v>6.9444444444444447E-4</v>
      </c>
      <c r="E7529">
        <v>66.499146670000002</v>
      </c>
      <c r="F7529">
        <v>-3.6002537029999999</v>
      </c>
      <c r="G7529">
        <v>0</v>
      </c>
    </row>
    <row r="7530" spans="1:7" x14ac:dyDescent="0.35">
      <c r="A7530">
        <v>9</v>
      </c>
      <c r="B7530">
        <v>68</v>
      </c>
      <c r="C7530" s="1">
        <v>43083</v>
      </c>
      <c r="D7530" s="2">
        <v>6.9444444444444447E-4</v>
      </c>
      <c r="E7530">
        <v>41.24712667</v>
      </c>
      <c r="F7530">
        <v>1.692522222</v>
      </c>
      <c r="G7530">
        <v>2</v>
      </c>
    </row>
    <row r="7531" spans="1:7" x14ac:dyDescent="0.35">
      <c r="A7531">
        <v>0</v>
      </c>
      <c r="B7531">
        <v>11</v>
      </c>
      <c r="C7531" s="1">
        <v>43092</v>
      </c>
      <c r="D7531" s="2">
        <v>6.9444444444444447E-4</v>
      </c>
      <c r="E7531">
        <v>77.259266670000002</v>
      </c>
      <c r="F7531">
        <v>-5.9658407389999999</v>
      </c>
      <c r="G7531">
        <v>3</v>
      </c>
    </row>
    <row r="7532" spans="1:7" x14ac:dyDescent="0.35">
      <c r="A7532">
        <v>10</v>
      </c>
      <c r="B7532">
        <v>234</v>
      </c>
      <c r="C7532" s="1">
        <v>43066</v>
      </c>
      <c r="D7532" s="2">
        <v>6.9444444444444447E-4</v>
      </c>
      <c r="E7532">
        <v>0</v>
      </c>
      <c r="F7532">
        <v>0</v>
      </c>
      <c r="G7532">
        <v>1</v>
      </c>
    </row>
    <row r="7533" spans="1:7" x14ac:dyDescent="0.35">
      <c r="A7533">
        <v>12</v>
      </c>
      <c r="B7533">
        <v>242</v>
      </c>
      <c r="C7533" s="1">
        <v>43063</v>
      </c>
      <c r="D7533" s="2">
        <v>6.9444444444444447E-4</v>
      </c>
      <c r="E7533">
        <v>84.877160000000003</v>
      </c>
      <c r="F7533">
        <v>2.9820629639999998</v>
      </c>
      <c r="G7533">
        <v>0</v>
      </c>
    </row>
    <row r="7534" spans="1:7" x14ac:dyDescent="0.35">
      <c r="A7534">
        <v>9</v>
      </c>
      <c r="B7534">
        <v>62</v>
      </c>
      <c r="C7534" s="1">
        <v>43057</v>
      </c>
      <c r="D7534" s="2">
        <v>6.9444444444444447E-4</v>
      </c>
      <c r="E7534">
        <v>6.1116000000000001</v>
      </c>
      <c r="F7534">
        <v>0</v>
      </c>
      <c r="G7534">
        <v>2</v>
      </c>
    </row>
    <row r="7535" spans="1:7" x14ac:dyDescent="0.35">
      <c r="A7535">
        <v>9</v>
      </c>
      <c r="B7535">
        <v>157</v>
      </c>
      <c r="C7535" s="1">
        <v>43100</v>
      </c>
      <c r="D7535" s="2">
        <v>6.9444444444444447E-4</v>
      </c>
      <c r="E7535">
        <v>4.3738066670000002</v>
      </c>
      <c r="F7535">
        <v>-2.6013740730000001</v>
      </c>
      <c r="G7535">
        <v>2</v>
      </c>
    </row>
    <row r="7536" spans="1:7" x14ac:dyDescent="0.35">
      <c r="A7536">
        <v>12</v>
      </c>
      <c r="B7536">
        <v>99</v>
      </c>
      <c r="C7536" s="1">
        <v>43085</v>
      </c>
      <c r="D7536" s="2">
        <v>6.9444444444444447E-4</v>
      </c>
      <c r="E7536">
        <v>24.724996669999999</v>
      </c>
      <c r="F7536">
        <v>2.1429870389999999</v>
      </c>
      <c r="G7536">
        <v>1</v>
      </c>
    </row>
    <row r="7537" spans="1:7" x14ac:dyDescent="0.35">
      <c r="A7537">
        <v>10</v>
      </c>
      <c r="B7537">
        <v>85</v>
      </c>
      <c r="C7537" s="1">
        <v>43078</v>
      </c>
      <c r="D7537" s="2">
        <v>6.9444444444444447E-4</v>
      </c>
      <c r="E7537">
        <v>6.975866667</v>
      </c>
      <c r="F7537">
        <v>-6.3073214059999998</v>
      </c>
      <c r="G7537">
        <v>2</v>
      </c>
    </row>
    <row r="7538" spans="1:7" x14ac:dyDescent="0.35">
      <c r="A7538">
        <v>10</v>
      </c>
      <c r="B7538">
        <v>305</v>
      </c>
      <c r="C7538" s="1">
        <v>43090</v>
      </c>
      <c r="D7538" s="2">
        <v>6.9444444444444447E-4</v>
      </c>
      <c r="E7538">
        <v>3.6978266670000002</v>
      </c>
      <c r="F7538">
        <v>0.75425693699999996</v>
      </c>
      <c r="G7538">
        <v>1</v>
      </c>
    </row>
    <row r="7539" spans="1:7" x14ac:dyDescent="0.35">
      <c r="A7539">
        <v>10</v>
      </c>
      <c r="B7539">
        <v>121</v>
      </c>
      <c r="C7539" s="1">
        <v>43082</v>
      </c>
      <c r="D7539" s="2">
        <v>6.9444444444444447E-4</v>
      </c>
      <c r="E7539">
        <v>14.945639999999999</v>
      </c>
      <c r="F7539">
        <v>-2.4341796310000001</v>
      </c>
      <c r="G7539">
        <v>2</v>
      </c>
    </row>
    <row r="7540" spans="1:7" x14ac:dyDescent="0.35">
      <c r="A7540">
        <v>0</v>
      </c>
      <c r="B7540">
        <v>30</v>
      </c>
      <c r="C7540" s="1">
        <v>43094</v>
      </c>
      <c r="D7540" s="2">
        <v>6.9444444444444447E-4</v>
      </c>
      <c r="E7540">
        <v>37.382620000000003</v>
      </c>
      <c r="F7540">
        <v>1.0565929860000001</v>
      </c>
      <c r="G7540">
        <v>3</v>
      </c>
    </row>
    <row r="7541" spans="1:7" x14ac:dyDescent="0.35">
      <c r="A7541">
        <v>12</v>
      </c>
      <c r="B7541">
        <v>134</v>
      </c>
      <c r="C7541" s="1">
        <v>43088</v>
      </c>
      <c r="D7541" s="2">
        <v>6.9444444444444447E-4</v>
      </c>
      <c r="E7541">
        <v>25.570155929999999</v>
      </c>
      <c r="F7541">
        <v>-0.77503816699999994</v>
      </c>
      <c r="G7541">
        <v>1</v>
      </c>
    </row>
    <row r="7542" spans="1:7" x14ac:dyDescent="0.35">
      <c r="A7542">
        <v>12</v>
      </c>
      <c r="B7542">
        <v>233</v>
      </c>
      <c r="C7542" s="1">
        <v>43060</v>
      </c>
      <c r="D7542" s="2">
        <v>6.9444444444444447E-4</v>
      </c>
      <c r="E7542">
        <v>31.860573330000001</v>
      </c>
      <c r="F7542">
        <v>0.41069814700000001</v>
      </c>
      <c r="G7542">
        <v>1</v>
      </c>
    </row>
    <row r="7543" spans="1:7" x14ac:dyDescent="0.35">
      <c r="A7543">
        <v>10</v>
      </c>
      <c r="B7543">
        <v>154</v>
      </c>
      <c r="C7543" s="1">
        <v>43059</v>
      </c>
      <c r="D7543" s="2">
        <v>6.9444444444444447E-4</v>
      </c>
      <c r="E7543">
        <v>42.149836360000002</v>
      </c>
      <c r="F7543">
        <v>-2.7414974330000002</v>
      </c>
      <c r="G7543">
        <v>2</v>
      </c>
    </row>
    <row r="7544" spans="1:7" x14ac:dyDescent="0.35">
      <c r="A7544">
        <v>12</v>
      </c>
      <c r="B7544">
        <v>219</v>
      </c>
      <c r="C7544" s="1">
        <v>43096</v>
      </c>
      <c r="D7544" s="2">
        <v>6.9444444444444447E-4</v>
      </c>
      <c r="E7544">
        <v>0</v>
      </c>
      <c r="F7544">
        <v>0</v>
      </c>
      <c r="G7544">
        <v>1</v>
      </c>
    </row>
    <row r="7545" spans="1:7" x14ac:dyDescent="0.35">
      <c r="A7545">
        <v>9</v>
      </c>
      <c r="B7545">
        <v>92</v>
      </c>
      <c r="C7545" s="1">
        <v>43087</v>
      </c>
      <c r="D7545" s="2">
        <v>6.9444444444444447E-4</v>
      </c>
      <c r="E7545">
        <v>1.8520000000000001</v>
      </c>
      <c r="F7545">
        <v>0</v>
      </c>
      <c r="G7545">
        <v>2</v>
      </c>
    </row>
    <row r="7546" spans="1:7" x14ac:dyDescent="0.35">
      <c r="A7546">
        <v>12</v>
      </c>
      <c r="B7546">
        <v>199</v>
      </c>
      <c r="C7546" s="1">
        <v>43095</v>
      </c>
      <c r="D7546" s="2">
        <v>6.9444444444444447E-4</v>
      </c>
      <c r="E7546">
        <v>21.30108667</v>
      </c>
      <c r="F7546">
        <v>-5.9615537029999999</v>
      </c>
      <c r="G7546">
        <v>1</v>
      </c>
    </row>
    <row r="7547" spans="1:7" x14ac:dyDescent="0.35">
      <c r="A7547">
        <v>0</v>
      </c>
      <c r="B7547">
        <v>43</v>
      </c>
      <c r="C7547" s="1">
        <v>43095</v>
      </c>
      <c r="D7547" s="2">
        <v>6.9444444444444447E-4</v>
      </c>
      <c r="E7547">
        <v>5.1423866670000002</v>
      </c>
      <c r="F7547">
        <v>0.94829259300000002</v>
      </c>
      <c r="G7547">
        <v>3</v>
      </c>
    </row>
    <row r="7548" spans="1:7" x14ac:dyDescent="0.35">
      <c r="A7548">
        <v>10</v>
      </c>
      <c r="B7548">
        <v>294</v>
      </c>
      <c r="C7548" s="1">
        <v>43090</v>
      </c>
      <c r="D7548" s="2">
        <v>6.9444444444444447E-4</v>
      </c>
      <c r="E7548">
        <v>14.494986669999999</v>
      </c>
      <c r="F7548">
        <v>0.53330740799999998</v>
      </c>
      <c r="G7548">
        <v>1</v>
      </c>
    </row>
    <row r="7549" spans="1:7" x14ac:dyDescent="0.35">
      <c r="A7549">
        <v>10</v>
      </c>
      <c r="B7549">
        <v>288</v>
      </c>
      <c r="C7549" s="1">
        <v>43089</v>
      </c>
      <c r="D7549" s="2">
        <v>6.9444444444444447E-4</v>
      </c>
      <c r="E7549">
        <v>33.345260000000003</v>
      </c>
      <c r="F7549">
        <v>-0.23235740799999999</v>
      </c>
      <c r="G7549">
        <v>1</v>
      </c>
    </row>
    <row r="7550" spans="1:7" x14ac:dyDescent="0.35">
      <c r="A7550">
        <v>9</v>
      </c>
      <c r="B7550">
        <v>76</v>
      </c>
      <c r="C7550" s="1">
        <v>43084</v>
      </c>
      <c r="D7550" s="2">
        <v>6.9444444444444447E-4</v>
      </c>
      <c r="E7550">
        <v>32.700146670000002</v>
      </c>
      <c r="F7550">
        <v>1.315262964</v>
      </c>
      <c r="G7550">
        <v>2</v>
      </c>
    </row>
    <row r="7551" spans="1:7" x14ac:dyDescent="0.35">
      <c r="A7551">
        <v>9</v>
      </c>
      <c r="B7551">
        <v>95</v>
      </c>
      <c r="C7551" s="1">
        <v>43087</v>
      </c>
      <c r="D7551" s="2">
        <v>6.9444444444444447E-4</v>
      </c>
      <c r="E7551">
        <v>3.2965599999999999</v>
      </c>
      <c r="F7551">
        <v>0.47500370400000003</v>
      </c>
      <c r="G7551">
        <v>2</v>
      </c>
    </row>
    <row r="7552" spans="1:7" x14ac:dyDescent="0.35">
      <c r="A7552">
        <v>10</v>
      </c>
      <c r="B7552">
        <v>97</v>
      </c>
      <c r="C7552" s="1">
        <v>43079</v>
      </c>
      <c r="D7552" s="2">
        <v>6.9444444444444447E-4</v>
      </c>
      <c r="E7552">
        <v>17.942427120000001</v>
      </c>
      <c r="F7552">
        <v>-3.7752665419999998</v>
      </c>
      <c r="G7552">
        <v>2</v>
      </c>
    </row>
    <row r="7553" spans="1:7" x14ac:dyDescent="0.35">
      <c r="A7553">
        <v>0</v>
      </c>
      <c r="B7553">
        <v>33</v>
      </c>
      <c r="C7553" s="1">
        <v>43094</v>
      </c>
      <c r="D7553" s="2">
        <v>6.9444444444444447E-4</v>
      </c>
      <c r="E7553">
        <v>9.2599999999999991E-3</v>
      </c>
      <c r="F7553">
        <v>2.5722219999999999E-3</v>
      </c>
      <c r="G7553">
        <v>3</v>
      </c>
    </row>
    <row r="7554" spans="1:7" x14ac:dyDescent="0.35">
      <c r="A7554">
        <v>10</v>
      </c>
      <c r="B7554">
        <v>162</v>
      </c>
      <c r="C7554" s="1">
        <v>43083</v>
      </c>
      <c r="D7554" s="2">
        <v>6.9444444444444447E-4</v>
      </c>
      <c r="E7554">
        <v>0</v>
      </c>
      <c r="F7554">
        <v>0</v>
      </c>
      <c r="G7554">
        <v>2</v>
      </c>
    </row>
    <row r="7555" spans="1:7" x14ac:dyDescent="0.35">
      <c r="A7555">
        <v>10</v>
      </c>
      <c r="B7555">
        <v>39</v>
      </c>
      <c r="C7555" s="1">
        <v>43073</v>
      </c>
      <c r="D7555" s="2">
        <v>6.9444444444444447E-4</v>
      </c>
      <c r="E7555">
        <v>9.20444</v>
      </c>
      <c r="F7555">
        <v>-2.4410388890000001</v>
      </c>
      <c r="G7555">
        <v>2</v>
      </c>
    </row>
    <row r="7556" spans="1:7" x14ac:dyDescent="0.35">
      <c r="A7556">
        <v>0</v>
      </c>
      <c r="B7556">
        <v>80</v>
      </c>
      <c r="C7556" s="1">
        <v>43099</v>
      </c>
      <c r="D7556" s="2">
        <v>6.9444444444444447E-4</v>
      </c>
      <c r="E7556">
        <v>29.91597333</v>
      </c>
      <c r="F7556">
        <v>2.3827351829999999</v>
      </c>
      <c r="G7556">
        <v>3</v>
      </c>
    </row>
    <row r="7557" spans="1:7" x14ac:dyDescent="0.35">
      <c r="A7557">
        <v>9</v>
      </c>
      <c r="B7557">
        <v>90</v>
      </c>
      <c r="C7557" s="1">
        <v>43086</v>
      </c>
      <c r="D7557" s="2">
        <v>6.9444444444444447E-4</v>
      </c>
      <c r="E7557">
        <v>0</v>
      </c>
      <c r="F7557">
        <v>-9.5172222000000001E-2</v>
      </c>
      <c r="G7557">
        <v>2</v>
      </c>
    </row>
    <row r="7558" spans="1:7" x14ac:dyDescent="0.35">
      <c r="A7558">
        <v>9</v>
      </c>
      <c r="B7558">
        <v>17</v>
      </c>
      <c r="C7558" s="1">
        <v>43072</v>
      </c>
      <c r="D7558" s="2">
        <v>6.9444444444444447E-4</v>
      </c>
      <c r="E7558">
        <v>29.449787100000002</v>
      </c>
      <c r="F7558">
        <v>-9.4342471999999997E-2</v>
      </c>
      <c r="G7558">
        <v>2</v>
      </c>
    </row>
    <row r="7559" spans="1:7" x14ac:dyDescent="0.35">
      <c r="A7559">
        <v>10</v>
      </c>
      <c r="B7559">
        <v>167</v>
      </c>
      <c r="C7559" s="1">
        <v>43060</v>
      </c>
      <c r="D7559" s="2">
        <v>6.9444444444444447E-4</v>
      </c>
      <c r="E7559">
        <v>0</v>
      </c>
      <c r="F7559">
        <v>-3.2261770000000002E-2</v>
      </c>
      <c r="G7559">
        <v>2</v>
      </c>
    </row>
    <row r="7560" spans="1:7" x14ac:dyDescent="0.35">
      <c r="A7560">
        <v>16</v>
      </c>
      <c r="B7560">
        <v>43</v>
      </c>
      <c r="C7560" s="1">
        <v>43069</v>
      </c>
      <c r="D7560" s="2">
        <v>6.9444444444444447E-4</v>
      </c>
      <c r="E7560">
        <v>5.410926667</v>
      </c>
      <c r="F7560">
        <v>0.38754814799999998</v>
      </c>
      <c r="G7560">
        <v>1</v>
      </c>
    </row>
    <row r="7561" spans="1:7" x14ac:dyDescent="0.35">
      <c r="A7561">
        <v>10</v>
      </c>
      <c r="B7561">
        <v>409</v>
      </c>
      <c r="C7561" s="1">
        <v>43099</v>
      </c>
      <c r="D7561" s="2">
        <v>6.9444444444444447E-4</v>
      </c>
      <c r="E7561">
        <v>1.839653333</v>
      </c>
      <c r="F7561">
        <v>-5.068992594</v>
      </c>
      <c r="G7561">
        <v>1</v>
      </c>
    </row>
    <row r="7562" spans="1:7" x14ac:dyDescent="0.35">
      <c r="A7562">
        <v>12</v>
      </c>
      <c r="B7562">
        <v>255</v>
      </c>
      <c r="C7562" s="1">
        <v>43098</v>
      </c>
      <c r="D7562" s="2">
        <v>6.9444444444444447E-4</v>
      </c>
      <c r="E7562">
        <v>32.977946670000001</v>
      </c>
      <c r="F7562">
        <v>6.1073129640000001</v>
      </c>
      <c r="G7562">
        <v>0</v>
      </c>
    </row>
    <row r="7563" spans="1:7" x14ac:dyDescent="0.35">
      <c r="A7563">
        <v>0</v>
      </c>
      <c r="B7563">
        <v>18</v>
      </c>
      <c r="C7563" s="1">
        <v>43093</v>
      </c>
      <c r="D7563" s="2">
        <v>6.9444444444444447E-4</v>
      </c>
      <c r="E7563">
        <v>40.114319999999999</v>
      </c>
      <c r="F7563">
        <v>1.938598147</v>
      </c>
      <c r="G7563">
        <v>3</v>
      </c>
    </row>
    <row r="7564" spans="1:7" x14ac:dyDescent="0.35">
      <c r="A7564">
        <v>10</v>
      </c>
      <c r="B7564">
        <v>318</v>
      </c>
      <c r="C7564" s="1">
        <v>43091</v>
      </c>
      <c r="D7564" s="2">
        <v>6.9444444444444447E-4</v>
      </c>
      <c r="E7564">
        <v>21.773346669999999</v>
      </c>
      <c r="F7564">
        <v>-2.3051398139999999</v>
      </c>
      <c r="G7564">
        <v>1</v>
      </c>
    </row>
    <row r="7565" spans="1:7" x14ac:dyDescent="0.35">
      <c r="A7565">
        <v>9</v>
      </c>
      <c r="B7565">
        <v>63</v>
      </c>
      <c r="C7565" s="1">
        <v>43082</v>
      </c>
      <c r="D7565" s="2">
        <v>6.9444444444444447E-4</v>
      </c>
      <c r="E7565">
        <v>4.4447999999999999</v>
      </c>
      <c r="F7565">
        <v>-0.910566667</v>
      </c>
      <c r="G7565">
        <v>2</v>
      </c>
    </row>
    <row r="7566" spans="1:7" x14ac:dyDescent="0.35">
      <c r="A7566">
        <v>10</v>
      </c>
      <c r="B7566">
        <v>412</v>
      </c>
      <c r="C7566" s="1">
        <v>43099</v>
      </c>
      <c r="D7566" s="2">
        <v>6.9444444444444447E-4</v>
      </c>
      <c r="E7566">
        <v>40.668664409999998</v>
      </c>
      <c r="F7566">
        <v>6.6419864110000004</v>
      </c>
      <c r="G7566">
        <v>0</v>
      </c>
    </row>
    <row r="7567" spans="1:7" x14ac:dyDescent="0.35">
      <c r="A7567">
        <v>12</v>
      </c>
      <c r="B7567">
        <v>247</v>
      </c>
      <c r="C7567" s="1">
        <v>43064</v>
      </c>
      <c r="D7567" s="2">
        <v>6.9444444444444447E-4</v>
      </c>
      <c r="E7567">
        <v>54.671039999999998</v>
      </c>
      <c r="F7567">
        <v>-6.8549722219999998</v>
      </c>
      <c r="G7567">
        <v>1</v>
      </c>
    </row>
    <row r="7568" spans="1:7" x14ac:dyDescent="0.35">
      <c r="A7568">
        <v>7</v>
      </c>
      <c r="B7568">
        <v>4</v>
      </c>
      <c r="C7568" s="1">
        <v>43100</v>
      </c>
      <c r="D7568" s="2">
        <v>6.9444444444444447E-4</v>
      </c>
      <c r="E7568">
        <v>0</v>
      </c>
      <c r="F7568">
        <v>-0.65334444400000002</v>
      </c>
      <c r="G7568">
        <v>2</v>
      </c>
    </row>
    <row r="7569" spans="1:7" x14ac:dyDescent="0.35">
      <c r="A7569">
        <v>12</v>
      </c>
      <c r="B7569">
        <v>67</v>
      </c>
      <c r="C7569" s="1">
        <v>43078</v>
      </c>
      <c r="D7569" s="2">
        <v>6.9444444444444447E-4</v>
      </c>
      <c r="E7569">
        <v>92.812979999999996</v>
      </c>
      <c r="F7569">
        <v>13.39699074</v>
      </c>
      <c r="G7569">
        <v>0</v>
      </c>
    </row>
    <row r="7570" spans="1:7" x14ac:dyDescent="0.35">
      <c r="A7570">
        <v>12</v>
      </c>
      <c r="B7570">
        <v>100</v>
      </c>
      <c r="C7570" s="1">
        <v>43085</v>
      </c>
      <c r="D7570" s="2">
        <v>6.9444444444444447E-4</v>
      </c>
      <c r="E7570">
        <v>0.55251333300000005</v>
      </c>
      <c r="F7570">
        <v>-1.775690741</v>
      </c>
      <c r="G7570">
        <v>1</v>
      </c>
    </row>
    <row r="7571" spans="1:7" x14ac:dyDescent="0.35">
      <c r="A7571">
        <v>12</v>
      </c>
      <c r="B7571">
        <v>149</v>
      </c>
      <c r="C7571" s="1">
        <v>43089</v>
      </c>
      <c r="D7571" s="2">
        <v>6.9444444444444447E-4</v>
      </c>
      <c r="E7571">
        <v>17.08778667</v>
      </c>
      <c r="F7571">
        <v>-3.0189314810000001</v>
      </c>
      <c r="G7571">
        <v>1</v>
      </c>
    </row>
    <row r="7572" spans="1:7" x14ac:dyDescent="0.35">
      <c r="A7572">
        <v>10</v>
      </c>
      <c r="B7572">
        <v>216</v>
      </c>
      <c r="C7572" s="1">
        <v>43083</v>
      </c>
      <c r="D7572" s="2">
        <v>6.9444444444444447E-4</v>
      </c>
      <c r="E7572">
        <v>0</v>
      </c>
      <c r="F7572">
        <v>-8.267857E-3</v>
      </c>
      <c r="G7572">
        <v>1</v>
      </c>
    </row>
    <row r="7573" spans="1:7" x14ac:dyDescent="0.35">
      <c r="A7573">
        <v>10</v>
      </c>
      <c r="B7573">
        <v>82</v>
      </c>
      <c r="C7573" s="1">
        <v>43078</v>
      </c>
      <c r="D7573" s="2">
        <v>6.9444444444444447E-4</v>
      </c>
      <c r="E7573">
        <v>0</v>
      </c>
      <c r="F7573">
        <v>0</v>
      </c>
      <c r="G7573">
        <v>2</v>
      </c>
    </row>
    <row r="7574" spans="1:7" x14ac:dyDescent="0.35">
      <c r="A7574">
        <v>0</v>
      </c>
      <c r="B7574">
        <v>83</v>
      </c>
      <c r="C7574" s="1">
        <v>43100</v>
      </c>
      <c r="D7574" s="2">
        <v>6.9444444444444447E-4</v>
      </c>
      <c r="E7574">
        <v>0</v>
      </c>
      <c r="F7574">
        <v>0</v>
      </c>
      <c r="G7574">
        <v>3</v>
      </c>
    </row>
    <row r="7575" spans="1:7" x14ac:dyDescent="0.35">
      <c r="A7575">
        <v>12</v>
      </c>
      <c r="B7575">
        <v>275</v>
      </c>
      <c r="C7575" s="1">
        <v>43100</v>
      </c>
      <c r="D7575" s="2">
        <v>6.9444444444444447E-4</v>
      </c>
      <c r="E7575">
        <v>10.63356667</v>
      </c>
      <c r="F7575">
        <v>-4.3539148140000004</v>
      </c>
      <c r="G7575">
        <v>1</v>
      </c>
    </row>
    <row r="7576" spans="1:7" x14ac:dyDescent="0.35">
      <c r="A7576">
        <v>16</v>
      </c>
      <c r="B7576">
        <v>6</v>
      </c>
      <c r="C7576" s="1">
        <v>43058</v>
      </c>
      <c r="D7576" s="2">
        <v>6.9444444444444447E-4</v>
      </c>
      <c r="E7576">
        <v>45.42647333</v>
      </c>
      <c r="F7576">
        <v>-5.8475185190000003</v>
      </c>
      <c r="G7576">
        <v>1</v>
      </c>
    </row>
    <row r="7577" spans="1:7" x14ac:dyDescent="0.35">
      <c r="A7577">
        <v>10</v>
      </c>
      <c r="B7577">
        <v>154</v>
      </c>
      <c r="C7577" s="1">
        <v>43083</v>
      </c>
      <c r="D7577" s="2">
        <v>6.9444444444444447E-4</v>
      </c>
      <c r="E7577">
        <v>81.534300000000002</v>
      </c>
      <c r="F7577">
        <v>2.9263314810000001</v>
      </c>
      <c r="G7577">
        <v>0</v>
      </c>
    </row>
    <row r="7578" spans="1:7" x14ac:dyDescent="0.35">
      <c r="A7578">
        <v>0</v>
      </c>
      <c r="B7578">
        <v>34</v>
      </c>
      <c r="C7578" s="1">
        <v>43094</v>
      </c>
      <c r="D7578" s="2">
        <v>6.9444444444444447E-4</v>
      </c>
      <c r="E7578">
        <v>0.77846779700000002</v>
      </c>
      <c r="F7578">
        <v>-0.43281635299999999</v>
      </c>
      <c r="G7578">
        <v>3</v>
      </c>
    </row>
    <row r="7579" spans="1:7" x14ac:dyDescent="0.35">
      <c r="A7579">
        <v>12</v>
      </c>
      <c r="B7579">
        <v>241</v>
      </c>
      <c r="C7579" s="1">
        <v>43061</v>
      </c>
      <c r="D7579" s="2">
        <v>6.9444444444444447E-4</v>
      </c>
      <c r="E7579">
        <v>82.85848</v>
      </c>
      <c r="F7579">
        <v>-6.6449074169999998</v>
      </c>
      <c r="G7579">
        <v>0</v>
      </c>
    </row>
    <row r="7580" spans="1:7" x14ac:dyDescent="0.35">
      <c r="A7580">
        <v>12</v>
      </c>
      <c r="B7580">
        <v>71</v>
      </c>
      <c r="C7580" s="1">
        <v>43080</v>
      </c>
      <c r="D7580" s="2">
        <v>6.9444444444444447E-4</v>
      </c>
      <c r="E7580">
        <v>1.827306667</v>
      </c>
      <c r="F7580">
        <v>0.50758518500000005</v>
      </c>
      <c r="G7580">
        <v>1</v>
      </c>
    </row>
    <row r="7581" spans="1:7" x14ac:dyDescent="0.35">
      <c r="A7581">
        <v>12</v>
      </c>
      <c r="B7581">
        <v>78</v>
      </c>
      <c r="C7581" s="1">
        <v>43081</v>
      </c>
      <c r="D7581" s="2">
        <v>6.9444444444444447E-4</v>
      </c>
      <c r="E7581">
        <v>0</v>
      </c>
      <c r="F7581">
        <v>0</v>
      </c>
      <c r="G7581">
        <v>1</v>
      </c>
    </row>
    <row r="7582" spans="1:7" x14ac:dyDescent="0.35">
      <c r="A7582">
        <v>9</v>
      </c>
      <c r="B7582">
        <v>66</v>
      </c>
      <c r="C7582" s="1">
        <v>43082</v>
      </c>
      <c r="D7582" s="2">
        <v>6.9444444444444447E-4</v>
      </c>
      <c r="E7582">
        <v>5.0004</v>
      </c>
      <c r="F7582">
        <v>0</v>
      </c>
      <c r="G7582">
        <v>2</v>
      </c>
    </row>
    <row r="7583" spans="1:7" x14ac:dyDescent="0.35">
      <c r="A7583">
        <v>12</v>
      </c>
      <c r="B7583">
        <v>168</v>
      </c>
      <c r="C7583" s="1">
        <v>43092</v>
      </c>
      <c r="D7583" s="2">
        <v>6.9444444444444447E-4</v>
      </c>
      <c r="E7583">
        <v>41.435413330000003</v>
      </c>
      <c r="F7583">
        <v>0.69707222199999996</v>
      </c>
      <c r="G7583">
        <v>0</v>
      </c>
    </row>
    <row r="7584" spans="1:7" x14ac:dyDescent="0.35">
      <c r="A7584">
        <v>12</v>
      </c>
      <c r="B7584">
        <v>199</v>
      </c>
      <c r="C7584" s="1">
        <v>43095</v>
      </c>
      <c r="D7584" s="2">
        <v>6.9444444444444447E-4</v>
      </c>
      <c r="E7584">
        <v>0.40126666700000002</v>
      </c>
      <c r="F7584">
        <v>-5.805505556</v>
      </c>
      <c r="G7584">
        <v>1</v>
      </c>
    </row>
    <row r="7585" spans="1:7" x14ac:dyDescent="0.35">
      <c r="A7585">
        <v>10</v>
      </c>
      <c r="B7585">
        <v>429</v>
      </c>
      <c r="C7585" s="1">
        <v>43100</v>
      </c>
      <c r="D7585" s="2">
        <v>6.9444444444444447E-4</v>
      </c>
      <c r="E7585">
        <v>34.008893329999999</v>
      </c>
      <c r="F7585">
        <v>9.0216407400000005</v>
      </c>
      <c r="G7585">
        <v>0</v>
      </c>
    </row>
    <row r="7586" spans="1:7" x14ac:dyDescent="0.35">
      <c r="A7586">
        <v>9</v>
      </c>
      <c r="B7586">
        <v>58</v>
      </c>
      <c r="C7586" s="1">
        <v>43081</v>
      </c>
      <c r="D7586" s="2">
        <v>6.9444444444444447E-4</v>
      </c>
      <c r="E7586">
        <v>30.60121333</v>
      </c>
      <c r="F7586">
        <v>2.7028097280000001</v>
      </c>
      <c r="G7586">
        <v>2</v>
      </c>
    </row>
    <row r="7587" spans="1:7" x14ac:dyDescent="0.35">
      <c r="A7587">
        <v>10</v>
      </c>
      <c r="B7587">
        <v>328</v>
      </c>
      <c r="C7587" s="1">
        <v>43092</v>
      </c>
      <c r="D7587" s="2">
        <v>6.9444444444444447E-4</v>
      </c>
      <c r="E7587">
        <v>3.7039999999999997E-2</v>
      </c>
      <c r="F7587">
        <v>-0.68935555599999998</v>
      </c>
      <c r="G7587">
        <v>1</v>
      </c>
    </row>
    <row r="7588" spans="1:7" x14ac:dyDescent="0.35">
      <c r="A7588">
        <v>9</v>
      </c>
      <c r="B7588">
        <v>71</v>
      </c>
      <c r="C7588" s="1">
        <v>43083</v>
      </c>
      <c r="D7588" s="2">
        <v>6.9444444444444447E-4</v>
      </c>
      <c r="E7588">
        <v>11.716275</v>
      </c>
      <c r="F7588">
        <v>-4.7532050310000002</v>
      </c>
      <c r="G7588">
        <v>2</v>
      </c>
    </row>
    <row r="7589" spans="1:7" x14ac:dyDescent="0.35">
      <c r="A7589">
        <v>10</v>
      </c>
      <c r="B7589">
        <v>159</v>
      </c>
      <c r="C7589" s="1">
        <v>43059</v>
      </c>
      <c r="D7589" s="2">
        <v>6.9444444444444447E-4</v>
      </c>
      <c r="E7589">
        <v>12.695460000000001</v>
      </c>
      <c r="F7589">
        <v>-6.5000055559999996</v>
      </c>
      <c r="G7589">
        <v>2</v>
      </c>
    </row>
    <row r="7590" spans="1:7" x14ac:dyDescent="0.35">
      <c r="A7590">
        <v>12</v>
      </c>
      <c r="B7590">
        <v>218</v>
      </c>
      <c r="C7590" s="1">
        <v>43059</v>
      </c>
      <c r="D7590" s="2">
        <v>6.9444444444444447E-4</v>
      </c>
      <c r="E7590">
        <v>39.108066669999999</v>
      </c>
      <c r="F7590">
        <v>-0.41927222200000003</v>
      </c>
      <c r="G7590">
        <v>1</v>
      </c>
    </row>
    <row r="7591" spans="1:7" x14ac:dyDescent="0.35">
      <c r="A7591">
        <v>9</v>
      </c>
      <c r="B7591">
        <v>73</v>
      </c>
      <c r="C7591" s="1">
        <v>43084</v>
      </c>
      <c r="D7591" s="2">
        <v>6.9444444444444447E-4</v>
      </c>
      <c r="E7591">
        <v>0</v>
      </c>
      <c r="F7591">
        <v>0</v>
      </c>
      <c r="G7591">
        <v>2</v>
      </c>
    </row>
    <row r="7592" spans="1:7" x14ac:dyDescent="0.35">
      <c r="A7592">
        <v>12</v>
      </c>
      <c r="B7592">
        <v>158</v>
      </c>
      <c r="C7592" s="1">
        <v>43091</v>
      </c>
      <c r="D7592" s="2">
        <v>6.9444444444444447E-4</v>
      </c>
      <c r="E7592">
        <v>11.149039999999999</v>
      </c>
      <c r="F7592">
        <v>-2.4015981470000001</v>
      </c>
      <c r="G7592">
        <v>1</v>
      </c>
    </row>
    <row r="7593" spans="1:7" x14ac:dyDescent="0.35">
      <c r="A7593">
        <v>12</v>
      </c>
      <c r="B7593">
        <v>80</v>
      </c>
      <c r="C7593" s="1">
        <v>43082</v>
      </c>
      <c r="D7593" s="2">
        <v>6.9444444444444447E-4</v>
      </c>
      <c r="E7593">
        <v>0</v>
      </c>
      <c r="F7593">
        <v>-2.8525944440000002</v>
      </c>
      <c r="G7593">
        <v>1</v>
      </c>
    </row>
    <row r="7594" spans="1:7" x14ac:dyDescent="0.35">
      <c r="A7594">
        <v>12</v>
      </c>
      <c r="B7594">
        <v>82</v>
      </c>
      <c r="C7594" s="1">
        <v>43082</v>
      </c>
      <c r="D7594" s="2">
        <v>6.9444444444444447E-4</v>
      </c>
      <c r="E7594">
        <v>16.297599999999999</v>
      </c>
      <c r="F7594">
        <v>9.4314810000000002E-3</v>
      </c>
      <c r="G7594">
        <v>1</v>
      </c>
    </row>
    <row r="7595" spans="1:7" x14ac:dyDescent="0.35">
      <c r="A7595">
        <v>12</v>
      </c>
      <c r="B7595">
        <v>224</v>
      </c>
      <c r="C7595" s="1">
        <v>43060</v>
      </c>
      <c r="D7595" s="2">
        <v>6.9444444444444447E-4</v>
      </c>
      <c r="E7595">
        <v>27.008333329999999</v>
      </c>
      <c r="F7595">
        <v>-0.95515185300000005</v>
      </c>
      <c r="G7595">
        <v>1</v>
      </c>
    </row>
    <row r="7596" spans="1:7" x14ac:dyDescent="0.35">
      <c r="A7596">
        <v>10</v>
      </c>
      <c r="B7596">
        <v>237</v>
      </c>
      <c r="C7596" s="1">
        <v>43085</v>
      </c>
      <c r="D7596" s="2">
        <v>6.9444444444444447E-4</v>
      </c>
      <c r="E7596">
        <v>54.254339999999999</v>
      </c>
      <c r="F7596">
        <v>7.9190148139999996</v>
      </c>
      <c r="G7596">
        <v>0</v>
      </c>
    </row>
    <row r="7597" spans="1:7" x14ac:dyDescent="0.35">
      <c r="A7597">
        <v>16</v>
      </c>
      <c r="B7597">
        <v>38</v>
      </c>
      <c r="C7597" s="1">
        <v>43077</v>
      </c>
      <c r="D7597" s="2">
        <v>6.9444444444444447E-4</v>
      </c>
      <c r="E7597">
        <v>1.8520000000000001</v>
      </c>
      <c r="F7597">
        <v>0</v>
      </c>
      <c r="G7597">
        <v>1</v>
      </c>
    </row>
    <row r="7598" spans="1:7" x14ac:dyDescent="0.35">
      <c r="A7598">
        <v>9</v>
      </c>
      <c r="B7598">
        <v>26</v>
      </c>
      <c r="C7598" s="1">
        <v>43074</v>
      </c>
      <c r="D7598" s="2">
        <v>6.9444444444444447E-4</v>
      </c>
      <c r="E7598">
        <v>19.40896</v>
      </c>
      <c r="F7598">
        <v>-1.354703703</v>
      </c>
      <c r="G7598">
        <v>2</v>
      </c>
    </row>
    <row r="7599" spans="1:7" x14ac:dyDescent="0.35">
      <c r="A7599">
        <v>12</v>
      </c>
      <c r="B7599">
        <v>90</v>
      </c>
      <c r="C7599" s="1">
        <v>43083</v>
      </c>
      <c r="D7599" s="2">
        <v>6.9444444444444447E-4</v>
      </c>
      <c r="E7599">
        <v>40.194677970000001</v>
      </c>
      <c r="F7599">
        <v>2.6948605470000002</v>
      </c>
      <c r="G7599">
        <v>0</v>
      </c>
    </row>
    <row r="7600" spans="1:7" x14ac:dyDescent="0.35">
      <c r="A7600">
        <v>10</v>
      </c>
      <c r="B7600">
        <v>9</v>
      </c>
      <c r="C7600" s="1">
        <v>43070</v>
      </c>
      <c r="D7600" s="2">
        <v>6.9444444444444447E-4</v>
      </c>
      <c r="E7600">
        <v>14.29435333</v>
      </c>
      <c r="F7600">
        <v>2.218970369</v>
      </c>
      <c r="G7600">
        <v>2</v>
      </c>
    </row>
    <row r="7601" spans="1:7" x14ac:dyDescent="0.35">
      <c r="A7601">
        <v>9</v>
      </c>
      <c r="B7601">
        <v>21</v>
      </c>
      <c r="C7601" s="1">
        <v>43073</v>
      </c>
      <c r="D7601" s="2">
        <v>6.9444444444444447E-4</v>
      </c>
      <c r="E7601">
        <v>22.62218</v>
      </c>
      <c r="F7601">
        <v>-7.4457259249999996</v>
      </c>
      <c r="G7601">
        <v>2</v>
      </c>
    </row>
    <row r="7602" spans="1:7" x14ac:dyDescent="0.35">
      <c r="A7602">
        <v>16</v>
      </c>
      <c r="B7602">
        <v>7</v>
      </c>
      <c r="C7602" s="1">
        <v>43058</v>
      </c>
      <c r="D7602" s="2">
        <v>6.9444444444444447E-4</v>
      </c>
      <c r="E7602">
        <v>88.889826670000005</v>
      </c>
      <c r="F7602">
        <v>7.1773574079999998</v>
      </c>
      <c r="G7602">
        <v>0</v>
      </c>
    </row>
    <row r="7603" spans="1:7" x14ac:dyDescent="0.35">
      <c r="A7603">
        <v>12</v>
      </c>
      <c r="B7603">
        <v>66</v>
      </c>
      <c r="C7603" s="1">
        <v>43078</v>
      </c>
      <c r="D7603" s="2">
        <v>6.9444444444444447E-4</v>
      </c>
      <c r="E7603">
        <v>35.524446670000003</v>
      </c>
      <c r="F7603">
        <v>-6.2071791279999999</v>
      </c>
      <c r="G7603">
        <v>1</v>
      </c>
    </row>
    <row r="7604" spans="1:7" x14ac:dyDescent="0.35">
      <c r="A7604">
        <v>10</v>
      </c>
      <c r="B7604">
        <v>328</v>
      </c>
      <c r="C7604" s="1">
        <v>43092</v>
      </c>
      <c r="D7604" s="2">
        <v>6.9444444444444447E-4</v>
      </c>
      <c r="E7604">
        <v>2.5187200000000001</v>
      </c>
      <c r="F7604">
        <v>-4.1635703690000003</v>
      </c>
      <c r="G7604">
        <v>1</v>
      </c>
    </row>
    <row r="7605" spans="1:7" x14ac:dyDescent="0.35">
      <c r="A7605">
        <v>10</v>
      </c>
      <c r="B7605">
        <v>251</v>
      </c>
      <c r="C7605" s="1">
        <v>43068</v>
      </c>
      <c r="D7605" s="2">
        <v>6.9444444444444447E-4</v>
      </c>
      <c r="E7605">
        <v>18.59099333</v>
      </c>
      <c r="F7605">
        <v>-8.8493018530000001</v>
      </c>
      <c r="G7605">
        <v>1</v>
      </c>
    </row>
    <row r="7606" spans="1:7" x14ac:dyDescent="0.35">
      <c r="A7606">
        <v>12</v>
      </c>
      <c r="B7606">
        <v>238</v>
      </c>
      <c r="C7606" s="1">
        <v>43060</v>
      </c>
      <c r="D7606" s="2">
        <v>6.9444444444444447E-4</v>
      </c>
      <c r="E7606">
        <v>12.59977333</v>
      </c>
      <c r="F7606">
        <v>-0.86255185300000004</v>
      </c>
      <c r="G7606">
        <v>1</v>
      </c>
    </row>
    <row r="7607" spans="1:7" x14ac:dyDescent="0.35">
      <c r="A7607">
        <v>16</v>
      </c>
      <c r="B7607">
        <v>32</v>
      </c>
      <c r="C7607" s="1">
        <v>43076</v>
      </c>
      <c r="D7607" s="2">
        <v>6.9444444444444447E-4</v>
      </c>
      <c r="E7607">
        <v>29.038732199999998</v>
      </c>
      <c r="F7607">
        <v>1.787520056</v>
      </c>
      <c r="G7607">
        <v>1</v>
      </c>
    </row>
    <row r="7608" spans="1:7" x14ac:dyDescent="0.35">
      <c r="A7608">
        <v>10</v>
      </c>
      <c r="B7608">
        <v>223</v>
      </c>
      <c r="C7608" s="1">
        <v>43066</v>
      </c>
      <c r="D7608" s="2">
        <v>6.9444444444444447E-4</v>
      </c>
      <c r="E7608">
        <v>49.958459019999999</v>
      </c>
      <c r="F7608">
        <v>2.397391158</v>
      </c>
      <c r="G7608">
        <v>0</v>
      </c>
    </row>
    <row r="7609" spans="1:7" x14ac:dyDescent="0.35">
      <c r="A7609">
        <v>12</v>
      </c>
      <c r="B7609">
        <v>145</v>
      </c>
      <c r="C7609" s="1">
        <v>43057</v>
      </c>
      <c r="D7609" s="2">
        <v>6.9444444444444447E-4</v>
      </c>
      <c r="E7609">
        <v>0</v>
      </c>
      <c r="F7609">
        <v>0</v>
      </c>
      <c r="G7609">
        <v>1</v>
      </c>
    </row>
    <row r="7610" spans="1:7" x14ac:dyDescent="0.35">
      <c r="A7610">
        <v>10</v>
      </c>
      <c r="B7610">
        <v>191</v>
      </c>
      <c r="C7610" s="1">
        <v>43061</v>
      </c>
      <c r="D7610" s="2">
        <v>6.9444444444444447E-4</v>
      </c>
      <c r="E7610">
        <v>75.496780000000001</v>
      </c>
      <c r="F7610">
        <v>0.70221666699999996</v>
      </c>
      <c r="G7610">
        <v>0</v>
      </c>
    </row>
    <row r="7611" spans="1:7" x14ac:dyDescent="0.35">
      <c r="A7611">
        <v>12</v>
      </c>
      <c r="B7611">
        <v>179</v>
      </c>
      <c r="C7611" s="1">
        <v>43093</v>
      </c>
      <c r="D7611" s="2">
        <v>6.9444444444444447E-4</v>
      </c>
      <c r="E7611">
        <v>0</v>
      </c>
      <c r="F7611">
        <v>0</v>
      </c>
      <c r="G7611">
        <v>1</v>
      </c>
    </row>
    <row r="7612" spans="1:7" x14ac:dyDescent="0.35">
      <c r="A7612">
        <v>10</v>
      </c>
      <c r="B7612">
        <v>32</v>
      </c>
      <c r="C7612" s="1">
        <v>43073</v>
      </c>
      <c r="D7612" s="2">
        <v>6.9444444444444447E-4</v>
      </c>
      <c r="E7612">
        <v>51.016426670000001</v>
      </c>
      <c r="F7612">
        <v>1.1437814829999999</v>
      </c>
      <c r="G7612">
        <v>2</v>
      </c>
    </row>
    <row r="7613" spans="1:7" x14ac:dyDescent="0.35">
      <c r="A7613">
        <v>9</v>
      </c>
      <c r="B7613">
        <v>24</v>
      </c>
      <c r="C7613" s="1">
        <v>43073</v>
      </c>
      <c r="D7613" s="2">
        <v>6.9444444444444447E-4</v>
      </c>
      <c r="E7613">
        <v>33.400820000000003</v>
      </c>
      <c r="F7613">
        <v>2.2344037029999999</v>
      </c>
      <c r="G7613">
        <v>2</v>
      </c>
    </row>
    <row r="7614" spans="1:7" x14ac:dyDescent="0.35">
      <c r="A7614">
        <v>0</v>
      </c>
      <c r="B7614">
        <v>11</v>
      </c>
      <c r="C7614" s="1">
        <v>43092</v>
      </c>
      <c r="D7614" s="2">
        <v>6.9444444444444447E-4</v>
      </c>
      <c r="E7614">
        <v>29.165913329999999</v>
      </c>
      <c r="F7614">
        <v>-0.55988703900000003</v>
      </c>
      <c r="G7614">
        <v>3</v>
      </c>
    </row>
    <row r="7615" spans="1:7" x14ac:dyDescent="0.35">
      <c r="A7615">
        <v>0</v>
      </c>
      <c r="B7615">
        <v>69</v>
      </c>
      <c r="C7615" s="1">
        <v>43098</v>
      </c>
      <c r="D7615" s="2">
        <v>6.9444444444444447E-4</v>
      </c>
      <c r="E7615">
        <v>30.567416949999998</v>
      </c>
      <c r="F7615">
        <v>6.6972528560000004</v>
      </c>
      <c r="G7615">
        <v>3</v>
      </c>
    </row>
    <row r="7616" spans="1:7" x14ac:dyDescent="0.35">
      <c r="A7616">
        <v>12</v>
      </c>
      <c r="B7616">
        <v>168</v>
      </c>
      <c r="C7616" s="1">
        <v>43092</v>
      </c>
      <c r="D7616" s="2">
        <v>6.9444444444444447E-4</v>
      </c>
      <c r="E7616">
        <v>5.8646667E-2</v>
      </c>
      <c r="F7616">
        <v>-2.1435184999999999E-2</v>
      </c>
      <c r="G7616">
        <v>1</v>
      </c>
    </row>
    <row r="7617" spans="1:7" x14ac:dyDescent="0.35">
      <c r="A7617">
        <v>10</v>
      </c>
      <c r="B7617">
        <v>345</v>
      </c>
      <c r="C7617" s="1">
        <v>43094</v>
      </c>
      <c r="D7617" s="2">
        <v>6.9444444444444447E-4</v>
      </c>
      <c r="E7617">
        <v>14.831433329999999</v>
      </c>
      <c r="F7617">
        <v>-10.093400000000001</v>
      </c>
      <c r="G7617">
        <v>1</v>
      </c>
    </row>
    <row r="7618" spans="1:7" x14ac:dyDescent="0.35">
      <c r="A7618">
        <v>12</v>
      </c>
      <c r="B7618">
        <v>78</v>
      </c>
      <c r="C7618" s="1">
        <v>43081</v>
      </c>
      <c r="D7618" s="2">
        <v>6.9444444444444447E-4</v>
      </c>
      <c r="E7618">
        <v>5.5559999999999998E-2</v>
      </c>
      <c r="F7618">
        <v>-2.724840741</v>
      </c>
      <c r="G7618">
        <v>1</v>
      </c>
    </row>
    <row r="7619" spans="1:7" x14ac:dyDescent="0.35">
      <c r="A7619">
        <v>12</v>
      </c>
      <c r="B7619">
        <v>233</v>
      </c>
      <c r="C7619" s="1">
        <v>43097</v>
      </c>
      <c r="D7619" s="2">
        <v>6.9444444444444447E-4</v>
      </c>
      <c r="E7619">
        <v>35.694213329999997</v>
      </c>
      <c r="F7619">
        <v>1.340127778</v>
      </c>
      <c r="G7619">
        <v>1</v>
      </c>
    </row>
    <row r="7620" spans="1:7" x14ac:dyDescent="0.35">
      <c r="A7620">
        <v>12</v>
      </c>
      <c r="B7620">
        <v>20</v>
      </c>
      <c r="C7620" s="1">
        <v>43072</v>
      </c>
      <c r="D7620" s="2">
        <v>6.9444444444444447E-4</v>
      </c>
      <c r="E7620">
        <v>30.897533330000002</v>
      </c>
      <c r="F7620">
        <v>2.2532666670000001</v>
      </c>
      <c r="G7620">
        <v>2</v>
      </c>
    </row>
    <row r="7621" spans="1:7" x14ac:dyDescent="0.35">
      <c r="A7621">
        <v>10</v>
      </c>
      <c r="B7621">
        <v>71</v>
      </c>
      <c r="C7621" s="1">
        <v>43077</v>
      </c>
      <c r="D7621" s="2">
        <v>6.9444444444444447E-4</v>
      </c>
      <c r="E7621">
        <v>20.466118030000001</v>
      </c>
      <c r="F7621">
        <v>-5.7882028000000002E-2</v>
      </c>
      <c r="G7621">
        <v>2</v>
      </c>
    </row>
    <row r="7622" spans="1:7" x14ac:dyDescent="0.35">
      <c r="A7622">
        <v>0</v>
      </c>
      <c r="B7622">
        <v>38</v>
      </c>
      <c r="C7622" s="1">
        <v>43094</v>
      </c>
      <c r="D7622" s="2">
        <v>6.9444444444444447E-4</v>
      </c>
      <c r="E7622">
        <v>0</v>
      </c>
      <c r="F7622">
        <v>0</v>
      </c>
      <c r="G7622">
        <v>3</v>
      </c>
    </row>
    <row r="7623" spans="1:7" x14ac:dyDescent="0.35">
      <c r="A7623">
        <v>10</v>
      </c>
      <c r="B7623">
        <v>1</v>
      </c>
      <c r="C7623" s="1">
        <v>43070</v>
      </c>
      <c r="D7623" s="2">
        <v>6.9444444444444447E-4</v>
      </c>
      <c r="E7623">
        <v>39.921226230000002</v>
      </c>
      <c r="F7623">
        <v>1.166453583</v>
      </c>
      <c r="G7623">
        <v>2</v>
      </c>
    </row>
    <row r="7624" spans="1:7" x14ac:dyDescent="0.35">
      <c r="A7624">
        <v>12</v>
      </c>
      <c r="B7624">
        <v>158</v>
      </c>
      <c r="C7624" s="1">
        <v>43057</v>
      </c>
      <c r="D7624" s="2">
        <v>6.9444444444444447E-4</v>
      </c>
      <c r="E7624">
        <v>0</v>
      </c>
      <c r="F7624">
        <v>0</v>
      </c>
      <c r="G7624">
        <v>1</v>
      </c>
    </row>
    <row r="7625" spans="1:7" x14ac:dyDescent="0.35">
      <c r="A7625">
        <v>10</v>
      </c>
      <c r="B7625">
        <v>187</v>
      </c>
      <c r="C7625" s="1">
        <v>43061</v>
      </c>
      <c r="D7625" s="2">
        <v>6.9444444444444447E-4</v>
      </c>
      <c r="E7625">
        <v>61.21477333</v>
      </c>
      <c r="F7625">
        <v>-1.0513783000000001E-2</v>
      </c>
      <c r="G7625">
        <v>0</v>
      </c>
    </row>
    <row r="7626" spans="1:7" x14ac:dyDescent="0.35">
      <c r="A7626">
        <v>9</v>
      </c>
      <c r="B7626">
        <v>4</v>
      </c>
      <c r="C7626" s="1">
        <v>43070</v>
      </c>
      <c r="D7626" s="2">
        <v>6.9444444444444447E-4</v>
      </c>
      <c r="E7626">
        <v>27.3215541</v>
      </c>
      <c r="F7626">
        <v>1.7398342440000001</v>
      </c>
      <c r="G7626">
        <v>2</v>
      </c>
    </row>
    <row r="7627" spans="1:7" x14ac:dyDescent="0.35">
      <c r="A7627">
        <v>0</v>
      </c>
      <c r="B7627">
        <v>53</v>
      </c>
      <c r="C7627" s="1">
        <v>43095</v>
      </c>
      <c r="D7627" s="2">
        <v>6.9444444444444447E-4</v>
      </c>
      <c r="E7627">
        <v>18.72372</v>
      </c>
      <c r="F7627">
        <v>5.0552740739999997</v>
      </c>
      <c r="G7627">
        <v>3</v>
      </c>
    </row>
    <row r="7628" spans="1:7" x14ac:dyDescent="0.35">
      <c r="A7628">
        <v>10</v>
      </c>
      <c r="B7628">
        <v>391</v>
      </c>
      <c r="C7628" s="1">
        <v>43097</v>
      </c>
      <c r="D7628" s="2">
        <v>6.9444444444444447E-4</v>
      </c>
      <c r="E7628">
        <v>13.053513329999999</v>
      </c>
      <c r="F7628">
        <v>1.2063722210000001</v>
      </c>
      <c r="G7628">
        <v>1</v>
      </c>
    </row>
    <row r="7629" spans="1:7" x14ac:dyDescent="0.35">
      <c r="A7629">
        <v>10</v>
      </c>
      <c r="B7629">
        <v>426</v>
      </c>
      <c r="C7629" s="1">
        <v>43100</v>
      </c>
      <c r="D7629" s="2">
        <v>6.9444444444444447E-4</v>
      </c>
      <c r="E7629">
        <v>19.535406900000002</v>
      </c>
      <c r="F7629">
        <v>-2.4560287330000001</v>
      </c>
      <c r="G7629">
        <v>1</v>
      </c>
    </row>
    <row r="7630" spans="1:7" x14ac:dyDescent="0.35">
      <c r="A7630">
        <v>0</v>
      </c>
      <c r="B7630">
        <v>8</v>
      </c>
      <c r="C7630" s="1">
        <v>43092</v>
      </c>
      <c r="D7630" s="2">
        <v>6.9444444444444447E-4</v>
      </c>
      <c r="E7630">
        <v>42.935533329999998</v>
      </c>
      <c r="F7630">
        <v>-2.7708791609999999</v>
      </c>
      <c r="G7630">
        <v>3</v>
      </c>
    </row>
    <row r="7631" spans="1:7" x14ac:dyDescent="0.35">
      <c r="A7631">
        <v>12</v>
      </c>
      <c r="B7631">
        <v>268</v>
      </c>
      <c r="C7631" s="1">
        <v>43100</v>
      </c>
      <c r="D7631" s="2">
        <v>6.9444444444444447E-4</v>
      </c>
      <c r="E7631">
        <v>42.818240000000003</v>
      </c>
      <c r="F7631">
        <v>-7.3202913999999994E-2</v>
      </c>
      <c r="G7631">
        <v>1</v>
      </c>
    </row>
    <row r="7632" spans="1:7" x14ac:dyDescent="0.35">
      <c r="A7632">
        <v>9</v>
      </c>
      <c r="B7632">
        <v>123</v>
      </c>
      <c r="C7632" s="1">
        <v>43091</v>
      </c>
      <c r="D7632" s="2">
        <v>6.9444444444444447E-4</v>
      </c>
      <c r="E7632">
        <v>61.307373329999997</v>
      </c>
      <c r="F7632">
        <v>-1.9720370389999999</v>
      </c>
      <c r="G7632">
        <v>2</v>
      </c>
    </row>
    <row r="7633" spans="1:7" x14ac:dyDescent="0.35">
      <c r="A7633">
        <v>10</v>
      </c>
      <c r="B7633">
        <v>374</v>
      </c>
      <c r="C7633" s="1">
        <v>43096</v>
      </c>
      <c r="D7633" s="2">
        <v>6.9444444444444447E-4</v>
      </c>
      <c r="E7633">
        <v>1.6606266670000001</v>
      </c>
      <c r="F7633">
        <v>-8.3168517999999997E-2</v>
      </c>
      <c r="G7633">
        <v>1</v>
      </c>
    </row>
    <row r="7634" spans="1:7" x14ac:dyDescent="0.35">
      <c r="A7634">
        <v>9</v>
      </c>
      <c r="B7634">
        <v>101</v>
      </c>
      <c r="C7634" s="1">
        <v>43088</v>
      </c>
      <c r="D7634" s="2">
        <v>6.9444444444444447E-4</v>
      </c>
      <c r="E7634">
        <v>62.17521404</v>
      </c>
      <c r="F7634">
        <v>-1.9753312860000001</v>
      </c>
      <c r="G7634">
        <v>2</v>
      </c>
    </row>
    <row r="7635" spans="1:7" x14ac:dyDescent="0.35">
      <c r="A7635">
        <v>12</v>
      </c>
      <c r="B7635">
        <v>76</v>
      </c>
      <c r="C7635" s="1">
        <v>43081</v>
      </c>
      <c r="D7635" s="2">
        <v>6.9444444444444447E-4</v>
      </c>
      <c r="E7635">
        <v>0</v>
      </c>
      <c r="F7635">
        <v>0</v>
      </c>
      <c r="G7635">
        <v>1</v>
      </c>
    </row>
    <row r="7636" spans="1:7" x14ac:dyDescent="0.35">
      <c r="A7636">
        <v>9</v>
      </c>
      <c r="B7636">
        <v>47</v>
      </c>
      <c r="C7636" s="1">
        <v>43078</v>
      </c>
      <c r="D7636" s="2">
        <v>6.9444444444444447E-4</v>
      </c>
      <c r="E7636">
        <v>39.444513329999999</v>
      </c>
      <c r="F7636">
        <v>1.1094851830000001</v>
      </c>
      <c r="G7636">
        <v>2</v>
      </c>
    </row>
    <row r="7637" spans="1:7" x14ac:dyDescent="0.35">
      <c r="A7637">
        <v>16</v>
      </c>
      <c r="B7637">
        <v>21</v>
      </c>
      <c r="C7637" s="1">
        <v>43074</v>
      </c>
      <c r="D7637" s="2">
        <v>6.9444444444444447E-4</v>
      </c>
      <c r="E7637">
        <v>20.57572</v>
      </c>
      <c r="F7637">
        <v>4.7628981479999997</v>
      </c>
      <c r="G7637">
        <v>1</v>
      </c>
    </row>
    <row r="7638" spans="1:7" x14ac:dyDescent="0.35">
      <c r="A7638">
        <v>12</v>
      </c>
      <c r="B7638">
        <v>140</v>
      </c>
      <c r="C7638" s="1">
        <v>43089</v>
      </c>
      <c r="D7638" s="2">
        <v>6.9444444444444447E-4</v>
      </c>
      <c r="E7638">
        <v>10.242501689999999</v>
      </c>
      <c r="F7638">
        <v>-5.8935569389999998</v>
      </c>
      <c r="G7638">
        <v>1</v>
      </c>
    </row>
    <row r="7639" spans="1:7" x14ac:dyDescent="0.35">
      <c r="A7639">
        <v>12</v>
      </c>
      <c r="B7639">
        <v>238</v>
      </c>
      <c r="C7639" s="1">
        <v>43097</v>
      </c>
      <c r="D7639" s="2">
        <v>6.9444444444444447E-4</v>
      </c>
      <c r="E7639">
        <v>3.3953333000000002E-2</v>
      </c>
      <c r="F7639">
        <v>-5.1787407410000004</v>
      </c>
      <c r="G7639">
        <v>1</v>
      </c>
    </row>
    <row r="7640" spans="1:7" x14ac:dyDescent="0.35">
      <c r="A7640">
        <v>16</v>
      </c>
      <c r="B7640">
        <v>7</v>
      </c>
      <c r="C7640" s="1">
        <v>43058</v>
      </c>
      <c r="D7640" s="2">
        <v>6.9444444444444447E-4</v>
      </c>
      <c r="E7640">
        <v>85.349419999999995</v>
      </c>
      <c r="F7640">
        <v>0.45099629699999999</v>
      </c>
      <c r="G7640">
        <v>0</v>
      </c>
    </row>
    <row r="7641" spans="1:7" x14ac:dyDescent="0.35">
      <c r="A7641">
        <v>9</v>
      </c>
      <c r="B7641">
        <v>56</v>
      </c>
      <c r="C7641" s="1">
        <v>43080</v>
      </c>
      <c r="D7641" s="2">
        <v>6.9444444444444447E-4</v>
      </c>
      <c r="E7641">
        <v>25.900220000000001</v>
      </c>
      <c r="F7641">
        <v>4.8700289479999999</v>
      </c>
      <c r="G7641">
        <v>2</v>
      </c>
    </row>
    <row r="7642" spans="1:7" x14ac:dyDescent="0.35">
      <c r="A7642">
        <v>10</v>
      </c>
      <c r="B7642">
        <v>321</v>
      </c>
      <c r="C7642" s="1">
        <v>43091</v>
      </c>
      <c r="D7642" s="2">
        <v>6.9444444444444447E-4</v>
      </c>
      <c r="E7642">
        <v>63.727319999999999</v>
      </c>
      <c r="F7642">
        <v>-3.0866667E-2</v>
      </c>
      <c r="G7642">
        <v>0</v>
      </c>
    </row>
    <row r="7643" spans="1:7" x14ac:dyDescent="0.35">
      <c r="A7643">
        <v>12</v>
      </c>
      <c r="B7643">
        <v>271</v>
      </c>
      <c r="C7643" s="1">
        <v>43100</v>
      </c>
      <c r="D7643" s="2">
        <v>6.9444444444444447E-4</v>
      </c>
      <c r="E7643">
        <v>0</v>
      </c>
      <c r="F7643">
        <v>-1.3718519E-2</v>
      </c>
      <c r="G7643">
        <v>1</v>
      </c>
    </row>
    <row r="7644" spans="1:7" x14ac:dyDescent="0.35">
      <c r="A7644">
        <v>9</v>
      </c>
      <c r="B7644">
        <v>27</v>
      </c>
      <c r="C7644" s="1">
        <v>43074</v>
      </c>
      <c r="D7644" s="2">
        <v>6.9444444444444447E-4</v>
      </c>
      <c r="E7644">
        <v>16.232780000000002</v>
      </c>
      <c r="F7644">
        <v>1.0486092579999999</v>
      </c>
      <c r="G7644">
        <v>2</v>
      </c>
    </row>
    <row r="7645" spans="1:7" x14ac:dyDescent="0.35">
      <c r="A7645">
        <v>9</v>
      </c>
      <c r="B7645">
        <v>101</v>
      </c>
      <c r="C7645" s="1">
        <v>43088</v>
      </c>
      <c r="D7645" s="2">
        <v>6.9444444444444447E-4</v>
      </c>
      <c r="E7645">
        <v>34.735986439999998</v>
      </c>
      <c r="F7645">
        <v>9.0864258630000005</v>
      </c>
      <c r="G7645">
        <v>0</v>
      </c>
    </row>
    <row r="7646" spans="1:7" x14ac:dyDescent="0.35">
      <c r="A7646">
        <v>12</v>
      </c>
      <c r="B7646">
        <v>178</v>
      </c>
      <c r="C7646" s="1">
        <v>43093</v>
      </c>
      <c r="D7646" s="2">
        <v>6.9444444444444447E-4</v>
      </c>
      <c r="E7646">
        <v>3.216306667</v>
      </c>
      <c r="F7646">
        <v>-4.1781462950000003</v>
      </c>
      <c r="G7646">
        <v>1</v>
      </c>
    </row>
    <row r="7647" spans="1:7" x14ac:dyDescent="0.35">
      <c r="A7647">
        <v>0</v>
      </c>
      <c r="B7647">
        <v>10</v>
      </c>
      <c r="C7647" s="1">
        <v>43092</v>
      </c>
      <c r="D7647" s="2">
        <v>6.9444444444444447E-4</v>
      </c>
      <c r="E7647">
        <v>95.029206669999994</v>
      </c>
      <c r="F7647">
        <v>4.4447999999999999</v>
      </c>
      <c r="G7647">
        <v>3</v>
      </c>
    </row>
    <row r="7648" spans="1:7" x14ac:dyDescent="0.35">
      <c r="A7648">
        <v>10</v>
      </c>
      <c r="B7648">
        <v>180</v>
      </c>
      <c r="C7648" s="1">
        <v>43061</v>
      </c>
      <c r="D7648" s="2">
        <v>6.9444444444444447E-4</v>
      </c>
      <c r="E7648">
        <v>1.432213333</v>
      </c>
      <c r="F7648">
        <v>-3.6628444440000001</v>
      </c>
      <c r="G7648">
        <v>1</v>
      </c>
    </row>
    <row r="7649" spans="1:7" x14ac:dyDescent="0.35">
      <c r="A7649">
        <v>12</v>
      </c>
      <c r="B7649">
        <v>232</v>
      </c>
      <c r="C7649" s="1">
        <v>43060</v>
      </c>
      <c r="D7649" s="2">
        <v>6.9444444444444447E-4</v>
      </c>
      <c r="E7649">
        <v>33.06604746</v>
      </c>
      <c r="F7649">
        <v>-4.6278201499999998</v>
      </c>
      <c r="G7649">
        <v>1</v>
      </c>
    </row>
    <row r="7650" spans="1:7" x14ac:dyDescent="0.35">
      <c r="A7650">
        <v>9</v>
      </c>
      <c r="B7650">
        <v>8</v>
      </c>
      <c r="C7650" s="1">
        <v>43070</v>
      </c>
      <c r="D7650" s="2">
        <v>6.9444444444444447E-4</v>
      </c>
      <c r="E7650">
        <v>32.746446669999997</v>
      </c>
      <c r="F7650">
        <v>1.0288888890000001</v>
      </c>
      <c r="G7650">
        <v>2</v>
      </c>
    </row>
    <row r="7651" spans="1:7" x14ac:dyDescent="0.35">
      <c r="A7651">
        <v>10</v>
      </c>
      <c r="B7651">
        <v>211</v>
      </c>
      <c r="C7651" s="1">
        <v>43063</v>
      </c>
      <c r="D7651" s="2">
        <v>6.9444444444444447E-4</v>
      </c>
      <c r="E7651">
        <v>0</v>
      </c>
      <c r="F7651">
        <v>-1.0904384920000001</v>
      </c>
      <c r="G7651">
        <v>1</v>
      </c>
    </row>
    <row r="7652" spans="1:7" x14ac:dyDescent="0.35">
      <c r="A7652">
        <v>0</v>
      </c>
      <c r="B7652">
        <v>59</v>
      </c>
      <c r="C7652" s="1">
        <v>43096</v>
      </c>
      <c r="D7652" s="2">
        <v>6.9444444444444447E-4</v>
      </c>
      <c r="E7652">
        <v>15.54445333</v>
      </c>
      <c r="F7652">
        <v>4.1515666659999999</v>
      </c>
      <c r="G7652">
        <v>3</v>
      </c>
    </row>
    <row r="7653" spans="1:7" x14ac:dyDescent="0.35">
      <c r="A7653">
        <v>10</v>
      </c>
      <c r="B7653">
        <v>135</v>
      </c>
      <c r="C7653" s="1">
        <v>43083</v>
      </c>
      <c r="D7653" s="2">
        <v>6.9444444444444447E-4</v>
      </c>
      <c r="E7653">
        <v>8.9513333E-2</v>
      </c>
      <c r="F7653">
        <v>-0.20320555600000001</v>
      </c>
      <c r="G7653">
        <v>2</v>
      </c>
    </row>
    <row r="7654" spans="1:7" x14ac:dyDescent="0.35">
      <c r="A7654">
        <v>12</v>
      </c>
      <c r="B7654">
        <v>59</v>
      </c>
      <c r="C7654" s="1">
        <v>43077</v>
      </c>
      <c r="D7654" s="2">
        <v>6.9444444444444447E-4</v>
      </c>
      <c r="E7654">
        <v>19.921346669999998</v>
      </c>
      <c r="F7654">
        <v>2.4015981499999999</v>
      </c>
      <c r="G7654">
        <v>1</v>
      </c>
    </row>
    <row r="7655" spans="1:7" x14ac:dyDescent="0.35">
      <c r="A7655">
        <v>0</v>
      </c>
      <c r="B7655">
        <v>79</v>
      </c>
      <c r="C7655" s="1">
        <v>43099</v>
      </c>
      <c r="D7655" s="2">
        <v>6.9444444444444447E-4</v>
      </c>
      <c r="E7655">
        <v>24.952613329999998</v>
      </c>
      <c r="F7655">
        <v>2.0303407390000001</v>
      </c>
      <c r="G7655">
        <v>3</v>
      </c>
    </row>
    <row r="7656" spans="1:7" x14ac:dyDescent="0.35">
      <c r="A7656">
        <v>9</v>
      </c>
      <c r="B7656">
        <v>25</v>
      </c>
      <c r="C7656" s="1">
        <v>43073</v>
      </c>
      <c r="D7656" s="2">
        <v>6.9444444444444447E-4</v>
      </c>
      <c r="E7656">
        <v>25.983560000000001</v>
      </c>
      <c r="F7656">
        <v>1.5150388889999999</v>
      </c>
      <c r="G7656">
        <v>2</v>
      </c>
    </row>
    <row r="7657" spans="1:7" x14ac:dyDescent="0.35">
      <c r="A7657">
        <v>12</v>
      </c>
      <c r="B7657">
        <v>230</v>
      </c>
      <c r="C7657" s="1">
        <v>43060</v>
      </c>
      <c r="D7657" s="2">
        <v>6.9444444444444447E-4</v>
      </c>
      <c r="E7657">
        <v>12.457786670000001</v>
      </c>
      <c r="F7657">
        <v>-4.9858240719999998</v>
      </c>
      <c r="G7657">
        <v>1</v>
      </c>
    </row>
    <row r="7658" spans="1:7" x14ac:dyDescent="0.35">
      <c r="A7658">
        <v>10</v>
      </c>
      <c r="B7658">
        <v>345</v>
      </c>
      <c r="C7658" s="1">
        <v>43094</v>
      </c>
      <c r="D7658" s="2">
        <v>6.9444444444444447E-4</v>
      </c>
      <c r="E7658">
        <v>48.877366670000001</v>
      </c>
      <c r="F7658">
        <v>-2.9040388890000002</v>
      </c>
      <c r="G7658">
        <v>0</v>
      </c>
    </row>
    <row r="7659" spans="1:7" x14ac:dyDescent="0.35">
      <c r="A7659">
        <v>10</v>
      </c>
      <c r="B7659">
        <v>47</v>
      </c>
      <c r="C7659" s="1">
        <v>43073</v>
      </c>
      <c r="D7659" s="2">
        <v>6.9444444444444447E-4</v>
      </c>
      <c r="E7659">
        <v>0.34570666700000002</v>
      </c>
      <c r="F7659">
        <v>-5.4951240730000004</v>
      </c>
      <c r="G7659">
        <v>2</v>
      </c>
    </row>
    <row r="7660" spans="1:7" x14ac:dyDescent="0.35">
      <c r="A7660">
        <v>16</v>
      </c>
      <c r="B7660">
        <v>14</v>
      </c>
      <c r="C7660" s="1">
        <v>43058</v>
      </c>
      <c r="D7660" s="2">
        <v>6.9444444444444447E-4</v>
      </c>
      <c r="E7660">
        <v>66.226638100000002</v>
      </c>
      <c r="F7660">
        <v>-1.3026468250000001</v>
      </c>
      <c r="G7660">
        <v>0</v>
      </c>
    </row>
    <row r="7661" spans="1:7" x14ac:dyDescent="0.35">
      <c r="A7661">
        <v>10</v>
      </c>
      <c r="B7661">
        <v>318</v>
      </c>
      <c r="C7661" s="1">
        <v>43091</v>
      </c>
      <c r="D7661" s="2">
        <v>6.9444444444444447E-4</v>
      </c>
      <c r="E7661">
        <v>32.19393333</v>
      </c>
      <c r="F7661">
        <v>-2.676825928</v>
      </c>
      <c r="G7661">
        <v>1</v>
      </c>
    </row>
    <row r="7662" spans="1:7" x14ac:dyDescent="0.35">
      <c r="A7662">
        <v>9</v>
      </c>
      <c r="B7662">
        <v>63</v>
      </c>
      <c r="C7662" s="1">
        <v>43082</v>
      </c>
      <c r="D7662" s="2">
        <v>6.9444444444444447E-4</v>
      </c>
      <c r="E7662">
        <v>42.525006670000003</v>
      </c>
      <c r="F7662">
        <v>3.861762964</v>
      </c>
      <c r="G7662">
        <v>2</v>
      </c>
    </row>
    <row r="7663" spans="1:7" x14ac:dyDescent="0.35">
      <c r="A7663">
        <v>10</v>
      </c>
      <c r="B7663">
        <v>395</v>
      </c>
      <c r="C7663" s="1">
        <v>43097</v>
      </c>
      <c r="D7663" s="2">
        <v>6.9444444444444447E-4</v>
      </c>
      <c r="E7663">
        <v>30.267853330000001</v>
      </c>
      <c r="F7663">
        <v>-1.0702894190000001</v>
      </c>
      <c r="G7663">
        <v>1</v>
      </c>
    </row>
    <row r="7664" spans="1:7" x14ac:dyDescent="0.35">
      <c r="A7664">
        <v>10</v>
      </c>
      <c r="B7664">
        <v>259</v>
      </c>
      <c r="C7664" s="1">
        <v>43087</v>
      </c>
      <c r="D7664" s="2">
        <v>6.9444444444444447E-4</v>
      </c>
      <c r="E7664">
        <v>1.5433333E-2</v>
      </c>
      <c r="F7664">
        <v>-2.5722219999999999E-3</v>
      </c>
      <c r="G7664">
        <v>1</v>
      </c>
    </row>
    <row r="7665" spans="1:7" x14ac:dyDescent="0.35">
      <c r="A7665">
        <v>10</v>
      </c>
      <c r="B7665">
        <v>330</v>
      </c>
      <c r="C7665" s="1">
        <v>43092</v>
      </c>
      <c r="D7665" s="2">
        <v>6.9444444444444447E-4</v>
      </c>
      <c r="E7665">
        <v>65.350906670000001</v>
      </c>
      <c r="F7665">
        <v>-1.0680099169999999</v>
      </c>
      <c r="G7665">
        <v>0</v>
      </c>
    </row>
    <row r="7666" spans="1:7" x14ac:dyDescent="0.35">
      <c r="A7666">
        <v>12</v>
      </c>
      <c r="B7666">
        <v>194</v>
      </c>
      <c r="C7666" s="1">
        <v>43094</v>
      </c>
      <c r="D7666" s="2">
        <v>6.9444444444444447E-4</v>
      </c>
      <c r="E7666">
        <v>0.99699333300000004</v>
      </c>
      <c r="F7666">
        <v>-3.1852685190000001</v>
      </c>
      <c r="G7666">
        <v>1</v>
      </c>
    </row>
    <row r="7667" spans="1:7" x14ac:dyDescent="0.35">
      <c r="A7667">
        <v>10</v>
      </c>
      <c r="B7667">
        <v>55</v>
      </c>
      <c r="C7667" s="1">
        <v>43074</v>
      </c>
      <c r="D7667" s="2">
        <v>6.9444444444444447E-4</v>
      </c>
      <c r="E7667">
        <v>54.973010170000002</v>
      </c>
      <c r="F7667">
        <v>4.1016917140000002</v>
      </c>
      <c r="G7667">
        <v>0</v>
      </c>
    </row>
    <row r="7668" spans="1:7" x14ac:dyDescent="0.35">
      <c r="A7668">
        <v>9</v>
      </c>
      <c r="B7668">
        <v>122</v>
      </c>
      <c r="C7668" s="1">
        <v>43091</v>
      </c>
      <c r="D7668" s="2">
        <v>6.9444444444444447E-4</v>
      </c>
      <c r="E7668">
        <v>12.5936</v>
      </c>
      <c r="F7668">
        <v>0</v>
      </c>
      <c r="G7668">
        <v>2</v>
      </c>
    </row>
    <row r="7669" spans="1:7" x14ac:dyDescent="0.35">
      <c r="A7669">
        <v>12</v>
      </c>
      <c r="B7669">
        <v>231</v>
      </c>
      <c r="C7669" s="1">
        <v>43096</v>
      </c>
      <c r="D7669" s="2">
        <v>6.9444444444444447E-4</v>
      </c>
      <c r="E7669">
        <v>22.631440000000001</v>
      </c>
      <c r="F7669">
        <v>-1.3761388889999999</v>
      </c>
      <c r="G7669">
        <v>1</v>
      </c>
    </row>
    <row r="7670" spans="1:7" x14ac:dyDescent="0.35">
      <c r="A7670">
        <v>9</v>
      </c>
      <c r="B7670">
        <v>128</v>
      </c>
      <c r="C7670" s="1">
        <v>43093</v>
      </c>
      <c r="D7670" s="2">
        <v>6.9444444444444447E-4</v>
      </c>
      <c r="E7670">
        <v>0</v>
      </c>
      <c r="F7670">
        <v>0</v>
      </c>
      <c r="G7670">
        <v>2</v>
      </c>
    </row>
    <row r="7671" spans="1:7" x14ac:dyDescent="0.35">
      <c r="A7671">
        <v>0</v>
      </c>
      <c r="B7671">
        <v>31</v>
      </c>
      <c r="C7671" s="1">
        <v>43094</v>
      </c>
      <c r="D7671" s="2">
        <v>6.9444444444444447E-4</v>
      </c>
      <c r="E7671">
        <v>1.82422</v>
      </c>
      <c r="F7671">
        <v>-6.3484624309999997</v>
      </c>
      <c r="G7671">
        <v>3</v>
      </c>
    </row>
    <row r="7672" spans="1:7" x14ac:dyDescent="0.35">
      <c r="A7672">
        <v>10</v>
      </c>
      <c r="B7672">
        <v>209</v>
      </c>
      <c r="C7672" s="1">
        <v>43063</v>
      </c>
      <c r="D7672" s="2">
        <v>6.9444444444444447E-4</v>
      </c>
      <c r="E7672">
        <v>5.423273333</v>
      </c>
      <c r="F7672">
        <v>-1.708376994</v>
      </c>
      <c r="G7672">
        <v>1</v>
      </c>
    </row>
    <row r="7673" spans="1:7" x14ac:dyDescent="0.35">
      <c r="A7673">
        <v>12</v>
      </c>
      <c r="B7673">
        <v>247</v>
      </c>
      <c r="C7673" s="1">
        <v>43064</v>
      </c>
      <c r="D7673" s="2">
        <v>6.9444444444444447E-4</v>
      </c>
      <c r="E7673">
        <v>62.313626669999998</v>
      </c>
      <c r="F7673">
        <v>-1.4867444439999999</v>
      </c>
      <c r="G7673">
        <v>0</v>
      </c>
    </row>
    <row r="7674" spans="1:7" x14ac:dyDescent="0.35">
      <c r="A7674">
        <v>10</v>
      </c>
      <c r="B7674">
        <v>373</v>
      </c>
      <c r="C7674" s="1">
        <v>43096</v>
      </c>
      <c r="D7674" s="2">
        <v>6.9444444444444447E-4</v>
      </c>
      <c r="E7674">
        <v>15.89016</v>
      </c>
      <c r="F7674">
        <v>3.0215037040000001</v>
      </c>
      <c r="G7674">
        <v>1</v>
      </c>
    </row>
    <row r="7675" spans="1:7" x14ac:dyDescent="0.35">
      <c r="A7675">
        <v>12</v>
      </c>
      <c r="B7675">
        <v>189</v>
      </c>
      <c r="C7675" s="1">
        <v>43094</v>
      </c>
      <c r="D7675" s="2">
        <v>6.9444444444444447E-4</v>
      </c>
      <c r="E7675">
        <v>27.307739999999999</v>
      </c>
      <c r="F7675">
        <v>0.218638889</v>
      </c>
      <c r="G7675">
        <v>1</v>
      </c>
    </row>
    <row r="7676" spans="1:7" x14ac:dyDescent="0.35">
      <c r="A7676">
        <v>10</v>
      </c>
      <c r="B7676">
        <v>29</v>
      </c>
      <c r="C7676" s="1">
        <v>43072</v>
      </c>
      <c r="D7676" s="2">
        <v>6.9444444444444447E-4</v>
      </c>
      <c r="E7676">
        <v>78.314906669999999</v>
      </c>
      <c r="F7676">
        <v>3.059229631</v>
      </c>
      <c r="G7676">
        <v>0</v>
      </c>
    </row>
    <row r="7677" spans="1:7" x14ac:dyDescent="0.35">
      <c r="A7677">
        <v>12</v>
      </c>
      <c r="B7677">
        <v>28</v>
      </c>
      <c r="C7677" s="1">
        <v>43072</v>
      </c>
      <c r="D7677" s="2">
        <v>6.9444444444444447E-4</v>
      </c>
      <c r="E7677">
        <v>13.803573330000001</v>
      </c>
      <c r="F7677">
        <v>-2.6236666670000002</v>
      </c>
      <c r="G7677">
        <v>1</v>
      </c>
    </row>
    <row r="7678" spans="1:7" x14ac:dyDescent="0.35">
      <c r="A7678">
        <v>12</v>
      </c>
      <c r="B7678">
        <v>166</v>
      </c>
      <c r="C7678" s="1">
        <v>43092</v>
      </c>
      <c r="D7678" s="2">
        <v>6.9444444444444447E-4</v>
      </c>
      <c r="E7678">
        <v>0</v>
      </c>
      <c r="F7678">
        <v>-9.4314810000000002E-3</v>
      </c>
      <c r="G7678">
        <v>1</v>
      </c>
    </row>
    <row r="7679" spans="1:7" x14ac:dyDescent="0.35">
      <c r="A7679">
        <v>12</v>
      </c>
      <c r="B7679">
        <v>86</v>
      </c>
      <c r="C7679" s="1">
        <v>43082</v>
      </c>
      <c r="D7679" s="2">
        <v>6.9444444444444447E-4</v>
      </c>
      <c r="E7679">
        <v>0.18828666699999999</v>
      </c>
      <c r="F7679">
        <v>-1.639362963</v>
      </c>
      <c r="G7679">
        <v>1</v>
      </c>
    </row>
    <row r="7680" spans="1:7" x14ac:dyDescent="0.35">
      <c r="A7680">
        <v>7</v>
      </c>
      <c r="B7680">
        <v>4</v>
      </c>
      <c r="C7680" s="1">
        <v>43100</v>
      </c>
      <c r="D7680" s="2">
        <v>6.9444444444444447E-4</v>
      </c>
      <c r="E7680">
        <v>14.494986669999999</v>
      </c>
      <c r="F7680">
        <v>3.9869444449999998</v>
      </c>
      <c r="G7680">
        <v>2</v>
      </c>
    </row>
    <row r="7681" spans="1:7" x14ac:dyDescent="0.35">
      <c r="A7681">
        <v>10</v>
      </c>
      <c r="B7681">
        <v>6</v>
      </c>
      <c r="C7681" s="1">
        <v>43070</v>
      </c>
      <c r="D7681" s="2">
        <v>6.9444444444444447E-4</v>
      </c>
      <c r="E7681">
        <v>68.468440000000001</v>
      </c>
      <c r="F7681">
        <v>2.0205459499999998</v>
      </c>
      <c r="G7681">
        <v>0</v>
      </c>
    </row>
    <row r="7682" spans="1:7" x14ac:dyDescent="0.35">
      <c r="A7682">
        <v>10</v>
      </c>
      <c r="B7682">
        <v>427</v>
      </c>
      <c r="C7682" s="1">
        <v>43100</v>
      </c>
      <c r="D7682" s="2">
        <v>6.9444444444444447E-4</v>
      </c>
      <c r="E7682">
        <v>70.623979660000003</v>
      </c>
      <c r="F7682">
        <v>-3.7422926859999999</v>
      </c>
      <c r="G7682">
        <v>0</v>
      </c>
    </row>
    <row r="7683" spans="1:7" x14ac:dyDescent="0.35">
      <c r="A7683">
        <v>0</v>
      </c>
      <c r="B7683">
        <v>27</v>
      </c>
      <c r="C7683" s="1">
        <v>43094</v>
      </c>
      <c r="D7683" s="2">
        <v>6.9444444444444447E-4</v>
      </c>
      <c r="E7683">
        <v>37.012219999999999</v>
      </c>
      <c r="F7683">
        <v>3.0300777779999999</v>
      </c>
      <c r="G7683">
        <v>3</v>
      </c>
    </row>
    <row r="7684" spans="1:7" x14ac:dyDescent="0.35">
      <c r="A7684">
        <v>10</v>
      </c>
      <c r="B7684">
        <v>208</v>
      </c>
      <c r="C7684" s="1">
        <v>43083</v>
      </c>
      <c r="D7684" s="2">
        <v>6.9444444444444447E-4</v>
      </c>
      <c r="E7684">
        <v>0</v>
      </c>
      <c r="F7684">
        <v>0</v>
      </c>
      <c r="G7684">
        <v>1</v>
      </c>
    </row>
    <row r="7685" spans="1:7" x14ac:dyDescent="0.35">
      <c r="A7685">
        <v>10</v>
      </c>
      <c r="B7685">
        <v>242</v>
      </c>
      <c r="C7685" s="1">
        <v>43067</v>
      </c>
      <c r="D7685" s="2">
        <v>6.9444444444444447E-4</v>
      </c>
      <c r="E7685">
        <v>55.24824667</v>
      </c>
      <c r="F7685">
        <v>-4.0225341170000002</v>
      </c>
      <c r="G7685">
        <v>0</v>
      </c>
    </row>
    <row r="7686" spans="1:7" x14ac:dyDescent="0.35">
      <c r="A7686">
        <v>12</v>
      </c>
      <c r="B7686">
        <v>229</v>
      </c>
      <c r="C7686" s="1">
        <v>43096</v>
      </c>
      <c r="D7686" s="2">
        <v>6.9444444444444447E-4</v>
      </c>
      <c r="E7686">
        <v>0.55559999999999998</v>
      </c>
      <c r="F7686">
        <v>-4.9626740749999998</v>
      </c>
      <c r="G7686">
        <v>1</v>
      </c>
    </row>
    <row r="7687" spans="1:7" x14ac:dyDescent="0.35">
      <c r="A7687">
        <v>10</v>
      </c>
      <c r="B7687">
        <v>230</v>
      </c>
      <c r="C7687" s="1">
        <v>43066</v>
      </c>
      <c r="D7687" s="2">
        <v>6.9444444444444447E-4</v>
      </c>
      <c r="E7687">
        <v>25.29832</v>
      </c>
      <c r="F7687">
        <v>2.880888889</v>
      </c>
      <c r="G7687">
        <v>0</v>
      </c>
    </row>
    <row r="7688" spans="1:7" x14ac:dyDescent="0.35">
      <c r="A7688">
        <v>10</v>
      </c>
      <c r="B7688">
        <v>418</v>
      </c>
      <c r="C7688" s="1">
        <v>43100</v>
      </c>
      <c r="D7688" s="2">
        <v>6.9444444444444447E-4</v>
      </c>
      <c r="E7688">
        <v>17.078526669999999</v>
      </c>
      <c r="F7688">
        <v>4.7440351859999996</v>
      </c>
      <c r="G7688">
        <v>0</v>
      </c>
    </row>
    <row r="7689" spans="1:7" x14ac:dyDescent="0.35">
      <c r="A7689">
        <v>12</v>
      </c>
      <c r="B7689">
        <v>64</v>
      </c>
      <c r="C7689" s="1">
        <v>43077</v>
      </c>
      <c r="D7689" s="2">
        <v>6.9444444444444447E-4</v>
      </c>
      <c r="E7689">
        <v>14.74192</v>
      </c>
      <c r="F7689">
        <v>-1.8871537030000001</v>
      </c>
      <c r="G7689">
        <v>1</v>
      </c>
    </row>
    <row r="7690" spans="1:7" x14ac:dyDescent="0.35">
      <c r="A7690">
        <v>12</v>
      </c>
      <c r="B7690">
        <v>191</v>
      </c>
      <c r="C7690" s="1">
        <v>43094</v>
      </c>
      <c r="D7690" s="2">
        <v>6.9444444444444447E-4</v>
      </c>
      <c r="E7690">
        <v>0</v>
      </c>
      <c r="F7690">
        <v>0</v>
      </c>
      <c r="G7690">
        <v>1</v>
      </c>
    </row>
    <row r="7691" spans="1:7" x14ac:dyDescent="0.35">
      <c r="A7691">
        <v>0</v>
      </c>
      <c r="B7691">
        <v>17</v>
      </c>
      <c r="C7691" s="1">
        <v>43093</v>
      </c>
      <c r="D7691" s="2">
        <v>6.9444444444444447E-4</v>
      </c>
      <c r="E7691">
        <v>34.950326670000003</v>
      </c>
      <c r="F7691">
        <v>1.8674333329999999</v>
      </c>
      <c r="G7691">
        <v>3</v>
      </c>
    </row>
    <row r="7692" spans="1:7" x14ac:dyDescent="0.35">
      <c r="A7692">
        <v>10</v>
      </c>
      <c r="B7692">
        <v>200</v>
      </c>
      <c r="C7692" s="1">
        <v>43062</v>
      </c>
      <c r="D7692" s="2">
        <v>6.9444444444444447E-4</v>
      </c>
      <c r="E7692">
        <v>13.648298309999999</v>
      </c>
      <c r="F7692">
        <v>-5.8383486170000003</v>
      </c>
      <c r="G7692">
        <v>1</v>
      </c>
    </row>
    <row r="7693" spans="1:7" x14ac:dyDescent="0.35">
      <c r="A7693">
        <v>10</v>
      </c>
      <c r="B7693">
        <v>260</v>
      </c>
      <c r="C7693" s="1">
        <v>43069</v>
      </c>
      <c r="D7693" s="2">
        <v>6.9444444444444447E-4</v>
      </c>
      <c r="E7693">
        <v>20.767093330000002</v>
      </c>
      <c r="F7693">
        <v>1.454162961</v>
      </c>
      <c r="G7693">
        <v>1</v>
      </c>
    </row>
    <row r="7694" spans="1:7" x14ac:dyDescent="0.35">
      <c r="A7694">
        <v>12</v>
      </c>
      <c r="B7694">
        <v>255</v>
      </c>
      <c r="C7694" s="1">
        <v>43098</v>
      </c>
      <c r="D7694" s="2">
        <v>6.9444444444444447E-4</v>
      </c>
      <c r="E7694">
        <v>10.186</v>
      </c>
      <c r="F7694">
        <v>8.2882715999999995E-2</v>
      </c>
      <c r="G7694">
        <v>1</v>
      </c>
    </row>
    <row r="7695" spans="1:7" x14ac:dyDescent="0.35">
      <c r="A7695">
        <v>12</v>
      </c>
      <c r="B7695">
        <v>213</v>
      </c>
      <c r="C7695" s="1">
        <v>43095</v>
      </c>
      <c r="D7695" s="2">
        <v>6.9444444444444447E-4</v>
      </c>
      <c r="E7695">
        <v>14.11532667</v>
      </c>
      <c r="F7695">
        <v>-2.080927778</v>
      </c>
      <c r="G7695">
        <v>1</v>
      </c>
    </row>
    <row r="7696" spans="1:7" x14ac:dyDescent="0.35">
      <c r="A7696">
        <v>12</v>
      </c>
      <c r="B7696">
        <v>22</v>
      </c>
      <c r="C7696" s="1">
        <v>43072</v>
      </c>
      <c r="D7696" s="2">
        <v>6.9444444444444447E-4</v>
      </c>
      <c r="E7696">
        <v>22.43389333</v>
      </c>
      <c r="F7696">
        <v>6.1930537030000004</v>
      </c>
      <c r="G7696">
        <v>0</v>
      </c>
    </row>
    <row r="7697" spans="1:7" x14ac:dyDescent="0.35">
      <c r="A7697">
        <v>10</v>
      </c>
      <c r="B7697">
        <v>206</v>
      </c>
      <c r="C7697" s="1">
        <v>43063</v>
      </c>
      <c r="D7697" s="2">
        <v>6.9444444444444447E-4</v>
      </c>
      <c r="E7697">
        <v>0.107221053</v>
      </c>
      <c r="F7697">
        <v>2.9783626000000001E-2</v>
      </c>
      <c r="G7697">
        <v>1</v>
      </c>
    </row>
    <row r="7698" spans="1:7" x14ac:dyDescent="0.35">
      <c r="A7698">
        <v>12</v>
      </c>
      <c r="B7698">
        <v>68</v>
      </c>
      <c r="C7698" s="1">
        <v>43078</v>
      </c>
      <c r="D7698" s="2">
        <v>6.9444444444444447E-4</v>
      </c>
      <c r="E7698">
        <v>22.492540000000002</v>
      </c>
      <c r="F7698">
        <v>1.034033333</v>
      </c>
      <c r="G7698">
        <v>1</v>
      </c>
    </row>
    <row r="7699" spans="1:7" x14ac:dyDescent="0.35">
      <c r="A7699">
        <v>0</v>
      </c>
      <c r="B7699">
        <v>67</v>
      </c>
      <c r="C7699" s="1">
        <v>43098</v>
      </c>
      <c r="D7699" s="2">
        <v>6.9444444444444447E-4</v>
      </c>
      <c r="E7699">
        <v>4.1700866669999996</v>
      </c>
      <c r="F7699">
        <v>0.47402665799999999</v>
      </c>
      <c r="G7699">
        <v>3</v>
      </c>
    </row>
    <row r="7700" spans="1:7" x14ac:dyDescent="0.35">
      <c r="A7700">
        <v>9</v>
      </c>
      <c r="B7700">
        <v>85</v>
      </c>
      <c r="C7700" s="1">
        <v>43085</v>
      </c>
      <c r="D7700" s="2">
        <v>6.9444444444444447E-4</v>
      </c>
      <c r="E7700">
        <v>63.764360000000003</v>
      </c>
      <c r="F7700">
        <v>5.8329425920000002</v>
      </c>
      <c r="G7700">
        <v>0</v>
      </c>
    </row>
    <row r="7701" spans="1:7" x14ac:dyDescent="0.35">
      <c r="A7701">
        <v>10</v>
      </c>
      <c r="B7701">
        <v>328</v>
      </c>
      <c r="C7701" s="1">
        <v>43092</v>
      </c>
      <c r="D7701" s="2">
        <v>6.9444444444444447E-4</v>
      </c>
      <c r="E7701">
        <v>17.50757333</v>
      </c>
      <c r="F7701">
        <v>-5.9658407420000001</v>
      </c>
      <c r="G7701">
        <v>1</v>
      </c>
    </row>
    <row r="7702" spans="1:7" x14ac:dyDescent="0.35">
      <c r="A7702">
        <v>10</v>
      </c>
      <c r="B7702">
        <v>70</v>
      </c>
      <c r="C7702" s="1">
        <v>43077</v>
      </c>
      <c r="D7702" s="2">
        <v>6.9444444444444447E-4</v>
      </c>
      <c r="E7702">
        <v>0</v>
      </c>
      <c r="F7702">
        <v>0</v>
      </c>
      <c r="G7702">
        <v>2</v>
      </c>
    </row>
    <row r="7703" spans="1:7" x14ac:dyDescent="0.35">
      <c r="A7703">
        <v>16</v>
      </c>
      <c r="B7703">
        <v>38</v>
      </c>
      <c r="C7703" s="1">
        <v>43077</v>
      </c>
      <c r="D7703" s="2">
        <v>6.9444444444444447E-4</v>
      </c>
      <c r="E7703">
        <v>1.8520000000000001</v>
      </c>
      <c r="F7703">
        <v>0</v>
      </c>
      <c r="G7703">
        <v>1</v>
      </c>
    </row>
    <row r="7704" spans="1:7" x14ac:dyDescent="0.35">
      <c r="A7704">
        <v>12</v>
      </c>
      <c r="B7704">
        <v>278</v>
      </c>
      <c r="C7704" s="1">
        <v>43100</v>
      </c>
      <c r="D7704" s="2">
        <v>6.9444444444444447E-4</v>
      </c>
      <c r="E7704">
        <v>23.94327333</v>
      </c>
      <c r="F7704">
        <v>-2.826872222</v>
      </c>
      <c r="G7704">
        <v>1</v>
      </c>
    </row>
    <row r="7705" spans="1:7" x14ac:dyDescent="0.35">
      <c r="A7705">
        <v>12</v>
      </c>
      <c r="B7705">
        <v>239</v>
      </c>
      <c r="C7705" s="1">
        <v>43097</v>
      </c>
      <c r="D7705" s="2">
        <v>6.9444444444444447E-4</v>
      </c>
      <c r="E7705">
        <v>28.372640000000001</v>
      </c>
      <c r="F7705">
        <v>0.90285000000000004</v>
      </c>
      <c r="G7705">
        <v>1</v>
      </c>
    </row>
    <row r="7706" spans="1:7" x14ac:dyDescent="0.35">
      <c r="A7706">
        <v>12</v>
      </c>
      <c r="B7706">
        <v>247</v>
      </c>
      <c r="C7706" s="1">
        <v>43064</v>
      </c>
      <c r="D7706" s="2">
        <v>6.9444444444444447E-4</v>
      </c>
      <c r="E7706">
        <v>41.978666670000003</v>
      </c>
      <c r="F7706">
        <v>-1.9600333329999999</v>
      </c>
      <c r="G7706">
        <v>1</v>
      </c>
    </row>
    <row r="7707" spans="1:7" x14ac:dyDescent="0.35">
      <c r="A7707">
        <v>12</v>
      </c>
      <c r="B7707">
        <v>230</v>
      </c>
      <c r="C7707" s="1">
        <v>43060</v>
      </c>
      <c r="D7707" s="2">
        <v>6.9444444444444447E-4</v>
      </c>
      <c r="E7707">
        <v>2.178454237</v>
      </c>
      <c r="F7707">
        <v>-1.944803453</v>
      </c>
      <c r="G7707">
        <v>1</v>
      </c>
    </row>
    <row r="7708" spans="1:7" x14ac:dyDescent="0.35">
      <c r="A7708">
        <v>7</v>
      </c>
      <c r="B7708">
        <v>2</v>
      </c>
      <c r="C7708" s="1">
        <v>43099</v>
      </c>
      <c r="D7708" s="2">
        <v>6.9444444444444447E-4</v>
      </c>
      <c r="E7708">
        <v>2.4261200000000001</v>
      </c>
      <c r="F7708">
        <v>-0.87676031799999998</v>
      </c>
      <c r="G7708">
        <v>2</v>
      </c>
    </row>
    <row r="7709" spans="1:7" x14ac:dyDescent="0.35">
      <c r="A7709">
        <v>10</v>
      </c>
      <c r="B7709">
        <v>259</v>
      </c>
      <c r="C7709" s="1">
        <v>43069</v>
      </c>
      <c r="D7709" s="2">
        <v>6.9444444444444447E-4</v>
      </c>
      <c r="E7709">
        <v>21.368993329999999</v>
      </c>
      <c r="F7709">
        <v>5.520788166</v>
      </c>
      <c r="G7709">
        <v>0</v>
      </c>
    </row>
    <row r="7710" spans="1:7" x14ac:dyDescent="0.35">
      <c r="A7710">
        <v>0</v>
      </c>
      <c r="B7710">
        <v>19</v>
      </c>
      <c r="C7710" s="1">
        <v>43093</v>
      </c>
      <c r="D7710" s="2">
        <v>6.9444444444444447E-4</v>
      </c>
      <c r="E7710">
        <v>0</v>
      </c>
      <c r="F7710">
        <v>0</v>
      </c>
      <c r="G7710">
        <v>3</v>
      </c>
    </row>
    <row r="7711" spans="1:7" x14ac:dyDescent="0.35">
      <c r="A7711">
        <v>10</v>
      </c>
      <c r="B7711">
        <v>9</v>
      </c>
      <c r="C7711" s="1">
        <v>43070</v>
      </c>
      <c r="D7711" s="2">
        <v>6.9444444444444447E-4</v>
      </c>
      <c r="E7711">
        <v>32.916213329999998</v>
      </c>
      <c r="F7711">
        <v>2.4015981470000001</v>
      </c>
      <c r="G7711">
        <v>2</v>
      </c>
    </row>
    <row r="7712" spans="1:7" x14ac:dyDescent="0.35">
      <c r="A7712">
        <v>16</v>
      </c>
      <c r="B7712">
        <v>12</v>
      </c>
      <c r="C7712" s="1">
        <v>43058</v>
      </c>
      <c r="D7712" s="2">
        <v>6.9444444444444447E-4</v>
      </c>
      <c r="E7712">
        <v>24.069826670000001</v>
      </c>
      <c r="F7712">
        <v>1.1120574080000001</v>
      </c>
      <c r="G7712">
        <v>1</v>
      </c>
    </row>
    <row r="7713" spans="1:7" x14ac:dyDescent="0.35">
      <c r="A7713">
        <v>12</v>
      </c>
      <c r="B7713">
        <v>105</v>
      </c>
      <c r="C7713" s="1">
        <v>43085</v>
      </c>
      <c r="D7713" s="2">
        <v>6.9444444444444447E-4</v>
      </c>
      <c r="E7713">
        <v>30.116606669999999</v>
      </c>
      <c r="F7713">
        <v>0.74851666699999997</v>
      </c>
      <c r="G7713">
        <v>1</v>
      </c>
    </row>
    <row r="7714" spans="1:7" x14ac:dyDescent="0.35">
      <c r="A7714">
        <v>16</v>
      </c>
      <c r="B7714">
        <v>19</v>
      </c>
      <c r="C7714" s="1">
        <v>43074</v>
      </c>
      <c r="D7714" s="2">
        <v>6.9444444444444447E-4</v>
      </c>
      <c r="E7714">
        <v>18.59099333</v>
      </c>
      <c r="F7714">
        <v>-0.75280370600000002</v>
      </c>
      <c r="G7714">
        <v>1</v>
      </c>
    </row>
    <row r="7715" spans="1:7" x14ac:dyDescent="0.35">
      <c r="A7715">
        <v>16</v>
      </c>
      <c r="B7715">
        <v>38</v>
      </c>
      <c r="C7715" s="1">
        <v>43077</v>
      </c>
      <c r="D7715" s="2">
        <v>6.9444444444444447E-4</v>
      </c>
      <c r="E7715">
        <v>1.8520000000000001</v>
      </c>
      <c r="F7715">
        <v>0</v>
      </c>
      <c r="G7715">
        <v>1</v>
      </c>
    </row>
    <row r="7716" spans="1:7" x14ac:dyDescent="0.35">
      <c r="A7716">
        <v>10</v>
      </c>
      <c r="B7716">
        <v>430</v>
      </c>
      <c r="C7716" s="1">
        <v>43100</v>
      </c>
      <c r="D7716" s="2">
        <v>6.9444444444444447E-4</v>
      </c>
      <c r="E7716">
        <v>32.496426669999998</v>
      </c>
      <c r="F7716">
        <v>4.60084815</v>
      </c>
      <c r="G7716">
        <v>0</v>
      </c>
    </row>
    <row r="7717" spans="1:7" x14ac:dyDescent="0.35">
      <c r="A7717">
        <v>10</v>
      </c>
      <c r="B7717">
        <v>333</v>
      </c>
      <c r="C7717" s="1">
        <v>43092</v>
      </c>
      <c r="D7717" s="2">
        <v>6.9444444444444447E-4</v>
      </c>
      <c r="E7717">
        <v>74.175686670000005</v>
      </c>
      <c r="F7717">
        <v>3.5788185189999999</v>
      </c>
      <c r="G7717">
        <v>0</v>
      </c>
    </row>
    <row r="7718" spans="1:7" x14ac:dyDescent="0.35">
      <c r="A7718">
        <v>12</v>
      </c>
      <c r="B7718">
        <v>241</v>
      </c>
      <c r="C7718" s="1">
        <v>43097</v>
      </c>
      <c r="D7718" s="2">
        <v>6.9444444444444447E-4</v>
      </c>
      <c r="E7718">
        <v>9.2599999999999991E-3</v>
      </c>
      <c r="F7718">
        <v>2.5722219999999999E-3</v>
      </c>
      <c r="G7718">
        <v>1</v>
      </c>
    </row>
    <row r="7719" spans="1:7" x14ac:dyDescent="0.35">
      <c r="A7719">
        <v>10</v>
      </c>
      <c r="B7719">
        <v>1</v>
      </c>
      <c r="C7719" s="1">
        <v>43070</v>
      </c>
      <c r="D7719" s="2">
        <v>6.9444444444444447E-4</v>
      </c>
      <c r="E7719">
        <v>1.47234</v>
      </c>
      <c r="F7719">
        <v>0.23064259300000001</v>
      </c>
      <c r="G7719">
        <v>2</v>
      </c>
    </row>
    <row r="7720" spans="1:7" x14ac:dyDescent="0.35">
      <c r="A7720">
        <v>9</v>
      </c>
      <c r="B7720">
        <v>41</v>
      </c>
      <c r="C7720" s="1">
        <v>43076</v>
      </c>
      <c r="D7720" s="2">
        <v>6.9444444444444447E-4</v>
      </c>
      <c r="E7720">
        <v>24.184033329999998</v>
      </c>
      <c r="F7720">
        <v>3.4536370359999999</v>
      </c>
      <c r="G7720">
        <v>2</v>
      </c>
    </row>
    <row r="7721" spans="1:7" x14ac:dyDescent="0.35">
      <c r="A7721">
        <v>12</v>
      </c>
      <c r="B7721">
        <v>218</v>
      </c>
      <c r="C7721" s="1">
        <v>43059</v>
      </c>
      <c r="D7721" s="2">
        <v>6.9444444444444447E-4</v>
      </c>
      <c r="E7721">
        <v>31.366706669999999</v>
      </c>
      <c r="F7721">
        <v>-0.34810740600000001</v>
      </c>
      <c r="G7721">
        <v>1</v>
      </c>
    </row>
    <row r="7722" spans="1:7" x14ac:dyDescent="0.35">
      <c r="A7722">
        <v>10</v>
      </c>
      <c r="B7722">
        <v>238</v>
      </c>
      <c r="C7722" s="1">
        <v>43085</v>
      </c>
      <c r="D7722" s="2">
        <v>6.9444444444444447E-4</v>
      </c>
      <c r="E7722">
        <v>2.1606667E-2</v>
      </c>
      <c r="F7722">
        <v>-1.0752034210000001</v>
      </c>
      <c r="G7722">
        <v>1</v>
      </c>
    </row>
    <row r="7723" spans="1:7" x14ac:dyDescent="0.35">
      <c r="A7723">
        <v>12</v>
      </c>
      <c r="B7723">
        <v>217</v>
      </c>
      <c r="C7723" s="1">
        <v>43096</v>
      </c>
      <c r="D7723" s="2">
        <v>6.9444444444444447E-4</v>
      </c>
      <c r="E7723">
        <v>23.71794667</v>
      </c>
      <c r="F7723">
        <v>-2.9306185170000001</v>
      </c>
      <c r="G7723">
        <v>1</v>
      </c>
    </row>
    <row r="7724" spans="1:7" x14ac:dyDescent="0.35">
      <c r="A7724">
        <v>0</v>
      </c>
      <c r="B7724">
        <v>5</v>
      </c>
      <c r="C7724" s="1">
        <v>43092</v>
      </c>
      <c r="D7724" s="2">
        <v>6.9444444444444447E-4</v>
      </c>
      <c r="E7724">
        <v>9.5192800000000002</v>
      </c>
      <c r="F7724">
        <v>2.509631481</v>
      </c>
      <c r="G7724">
        <v>3</v>
      </c>
    </row>
    <row r="7725" spans="1:7" x14ac:dyDescent="0.35">
      <c r="A7725">
        <v>9</v>
      </c>
      <c r="B7725">
        <v>4</v>
      </c>
      <c r="C7725" s="1">
        <v>43070</v>
      </c>
      <c r="D7725" s="2">
        <v>6.9444444444444447E-4</v>
      </c>
      <c r="E7725">
        <v>25.396688520000001</v>
      </c>
      <c r="F7725">
        <v>2.0971060690000001</v>
      </c>
      <c r="G7725">
        <v>2</v>
      </c>
    </row>
    <row r="7726" spans="1:7" x14ac:dyDescent="0.35">
      <c r="A7726">
        <v>0</v>
      </c>
      <c r="B7726">
        <v>55</v>
      </c>
      <c r="C7726" s="1">
        <v>43095</v>
      </c>
      <c r="D7726" s="2">
        <v>6.9444444444444447E-4</v>
      </c>
      <c r="E7726">
        <v>9.9421533330000003</v>
      </c>
      <c r="F7726">
        <v>-2.8380185189999998</v>
      </c>
      <c r="G7726">
        <v>3</v>
      </c>
    </row>
    <row r="7727" spans="1:7" x14ac:dyDescent="0.35">
      <c r="A7727">
        <v>12</v>
      </c>
      <c r="B7727">
        <v>76</v>
      </c>
      <c r="C7727" s="1">
        <v>43081</v>
      </c>
      <c r="D7727" s="2">
        <v>6.9444444444444447E-4</v>
      </c>
      <c r="E7727">
        <v>7.0869866669999997</v>
      </c>
      <c r="F7727">
        <v>-7.095260648</v>
      </c>
      <c r="G7727">
        <v>1</v>
      </c>
    </row>
    <row r="7728" spans="1:7" x14ac:dyDescent="0.35">
      <c r="A7728">
        <v>9</v>
      </c>
      <c r="B7728">
        <v>4</v>
      </c>
      <c r="C7728" s="1">
        <v>43070</v>
      </c>
      <c r="D7728" s="2">
        <v>6.9444444444444447E-4</v>
      </c>
      <c r="E7728">
        <v>35.438020000000002</v>
      </c>
      <c r="F7728">
        <v>1.276286067</v>
      </c>
      <c r="G7728">
        <v>2</v>
      </c>
    </row>
    <row r="7729" spans="1:7" x14ac:dyDescent="0.35">
      <c r="A7729">
        <v>12</v>
      </c>
      <c r="B7729">
        <v>25</v>
      </c>
      <c r="C7729" s="1">
        <v>43072</v>
      </c>
      <c r="D7729" s="2">
        <v>6.9444444444444447E-4</v>
      </c>
      <c r="E7729">
        <v>23.554353330000001</v>
      </c>
      <c r="F7729">
        <v>2.8148685169999998</v>
      </c>
      <c r="G7729">
        <v>2</v>
      </c>
    </row>
    <row r="7730" spans="1:7" x14ac:dyDescent="0.35">
      <c r="A7730">
        <v>12</v>
      </c>
      <c r="B7730">
        <v>136</v>
      </c>
      <c r="C7730" s="1">
        <v>43089</v>
      </c>
      <c r="D7730" s="2">
        <v>6.9444444444444447E-4</v>
      </c>
      <c r="E7730">
        <v>0.21298</v>
      </c>
      <c r="F7730">
        <v>-1.1935111110000001</v>
      </c>
      <c r="G7730">
        <v>1</v>
      </c>
    </row>
    <row r="7731" spans="1:7" x14ac:dyDescent="0.35">
      <c r="A7731">
        <v>9</v>
      </c>
      <c r="B7731">
        <v>77</v>
      </c>
      <c r="C7731" s="1">
        <v>43084</v>
      </c>
      <c r="D7731" s="2">
        <v>6.9444444444444447E-4</v>
      </c>
      <c r="E7731">
        <v>18.52</v>
      </c>
      <c r="F7731">
        <v>0</v>
      </c>
      <c r="G7731">
        <v>2</v>
      </c>
    </row>
    <row r="7732" spans="1:7" x14ac:dyDescent="0.35">
      <c r="A7732">
        <v>10</v>
      </c>
      <c r="B7732">
        <v>191</v>
      </c>
      <c r="C7732" s="1">
        <v>43061</v>
      </c>
      <c r="D7732" s="2">
        <v>6.9444444444444447E-4</v>
      </c>
      <c r="E7732">
        <v>44.355400000000003</v>
      </c>
      <c r="F7732">
        <v>-5.6434555560000002</v>
      </c>
      <c r="G7732">
        <v>2</v>
      </c>
    </row>
    <row r="7733" spans="1:7" x14ac:dyDescent="0.35">
      <c r="A7733">
        <v>9</v>
      </c>
      <c r="B7733">
        <v>149</v>
      </c>
      <c r="C7733" s="1">
        <v>43097</v>
      </c>
      <c r="D7733" s="2">
        <v>6.9444444444444447E-4</v>
      </c>
      <c r="E7733">
        <v>36.727701959999997</v>
      </c>
      <c r="F7733">
        <v>-0.54631982499999998</v>
      </c>
      <c r="G7733">
        <v>2</v>
      </c>
    </row>
    <row r="7734" spans="1:7" x14ac:dyDescent="0.35">
      <c r="A7734">
        <v>12</v>
      </c>
      <c r="B7734">
        <v>14</v>
      </c>
      <c r="C7734" s="1">
        <v>43071</v>
      </c>
      <c r="D7734" s="2">
        <v>6.9444444444444447E-4</v>
      </c>
      <c r="E7734">
        <v>11.27559333</v>
      </c>
      <c r="F7734">
        <v>3.1252499989999998</v>
      </c>
      <c r="G7734">
        <v>2</v>
      </c>
    </row>
    <row r="7735" spans="1:7" x14ac:dyDescent="0.35">
      <c r="A7735">
        <v>0</v>
      </c>
      <c r="B7735">
        <v>7</v>
      </c>
      <c r="C7735" s="1">
        <v>43092</v>
      </c>
      <c r="D7735" s="2">
        <v>6.9444444444444447E-4</v>
      </c>
      <c r="E7735">
        <v>68.906746670000004</v>
      </c>
      <c r="F7735">
        <v>5.1864574079999999</v>
      </c>
      <c r="G7735">
        <v>3</v>
      </c>
    </row>
    <row r="7736" spans="1:7" x14ac:dyDescent="0.35">
      <c r="A7736">
        <v>12</v>
      </c>
      <c r="B7736">
        <v>157</v>
      </c>
      <c r="C7736" s="1">
        <v>43091</v>
      </c>
      <c r="D7736" s="2">
        <v>6.9444444444444447E-4</v>
      </c>
      <c r="E7736">
        <v>0</v>
      </c>
      <c r="F7736">
        <v>-8.5178506000000001E-2</v>
      </c>
      <c r="G7736">
        <v>1</v>
      </c>
    </row>
    <row r="7737" spans="1:7" x14ac:dyDescent="0.35">
      <c r="A7737">
        <v>10</v>
      </c>
      <c r="B7737">
        <v>266</v>
      </c>
      <c r="C7737" s="1">
        <v>43069</v>
      </c>
      <c r="D7737" s="2">
        <v>6.9444444444444447E-4</v>
      </c>
      <c r="E7737">
        <v>77.657446669999999</v>
      </c>
      <c r="F7737">
        <v>4.4807738329999998</v>
      </c>
      <c r="G7737">
        <v>0</v>
      </c>
    </row>
    <row r="7738" spans="1:7" x14ac:dyDescent="0.35">
      <c r="A7738">
        <v>12</v>
      </c>
      <c r="B7738">
        <v>109</v>
      </c>
      <c r="C7738" s="1">
        <v>43085</v>
      </c>
      <c r="D7738" s="2">
        <v>6.9444444444444447E-4</v>
      </c>
      <c r="E7738">
        <v>0.23150000000000001</v>
      </c>
      <c r="F7738">
        <v>-2.975203703</v>
      </c>
      <c r="G7738">
        <v>1</v>
      </c>
    </row>
    <row r="7739" spans="1:7" x14ac:dyDescent="0.35">
      <c r="A7739">
        <v>16</v>
      </c>
      <c r="B7739">
        <v>37</v>
      </c>
      <c r="C7739" s="1">
        <v>43069</v>
      </c>
      <c r="D7739" s="2">
        <v>6.9444444444444447E-4</v>
      </c>
      <c r="E7739">
        <v>0</v>
      </c>
      <c r="F7739">
        <v>-2.0989333330000002</v>
      </c>
      <c r="G7739">
        <v>1</v>
      </c>
    </row>
    <row r="7740" spans="1:7" x14ac:dyDescent="0.35">
      <c r="A7740">
        <v>10</v>
      </c>
      <c r="B7740">
        <v>319</v>
      </c>
      <c r="C7740" s="1">
        <v>43091</v>
      </c>
      <c r="D7740" s="2">
        <v>6.9444444444444447E-4</v>
      </c>
      <c r="E7740">
        <v>62.798233330000002</v>
      </c>
      <c r="F7740">
        <v>7.1147666669999996</v>
      </c>
      <c r="G7740">
        <v>0</v>
      </c>
    </row>
    <row r="7741" spans="1:7" x14ac:dyDescent="0.35">
      <c r="A7741">
        <v>16</v>
      </c>
      <c r="B7741">
        <v>35</v>
      </c>
      <c r="C7741" s="1">
        <v>43076</v>
      </c>
      <c r="D7741" s="2">
        <v>6.9444444444444447E-4</v>
      </c>
      <c r="E7741">
        <v>5.7319399999999998</v>
      </c>
      <c r="F7741">
        <v>-1.849340583</v>
      </c>
      <c r="G7741">
        <v>1</v>
      </c>
    </row>
    <row r="7742" spans="1:7" x14ac:dyDescent="0.35">
      <c r="A7742">
        <v>9</v>
      </c>
      <c r="B7742">
        <v>107</v>
      </c>
      <c r="C7742" s="1">
        <v>43089</v>
      </c>
      <c r="D7742" s="2">
        <v>6.9444444444444447E-4</v>
      </c>
      <c r="E7742">
        <v>2.9632000000000001</v>
      </c>
      <c r="F7742">
        <v>0</v>
      </c>
      <c r="G7742">
        <v>2</v>
      </c>
    </row>
    <row r="7743" spans="1:7" x14ac:dyDescent="0.35">
      <c r="A7743">
        <v>12</v>
      </c>
      <c r="B7743">
        <v>195</v>
      </c>
      <c r="C7743" s="1">
        <v>43058</v>
      </c>
      <c r="D7743" s="2">
        <v>6.9444444444444447E-4</v>
      </c>
      <c r="E7743">
        <v>22.90924</v>
      </c>
      <c r="F7743">
        <v>2.6150925919999999</v>
      </c>
      <c r="G7743">
        <v>1</v>
      </c>
    </row>
    <row r="7744" spans="1:7" x14ac:dyDescent="0.35">
      <c r="A7744">
        <v>12</v>
      </c>
      <c r="B7744">
        <v>249</v>
      </c>
      <c r="C7744" s="1">
        <v>43097</v>
      </c>
      <c r="D7744" s="2">
        <v>6.9444444444444447E-4</v>
      </c>
      <c r="E7744">
        <v>19.381180000000001</v>
      </c>
      <c r="F7744">
        <v>-4.3564870359999999</v>
      </c>
      <c r="G7744">
        <v>1</v>
      </c>
    </row>
    <row r="7745" spans="1:7" x14ac:dyDescent="0.35">
      <c r="A7745">
        <v>10</v>
      </c>
      <c r="B7745">
        <v>408</v>
      </c>
      <c r="C7745" s="1">
        <v>43099</v>
      </c>
      <c r="D7745" s="2">
        <v>6.9444444444444447E-4</v>
      </c>
      <c r="E7745">
        <v>0</v>
      </c>
      <c r="F7745">
        <v>-0.56056704999999996</v>
      </c>
      <c r="G7745">
        <v>1</v>
      </c>
    </row>
    <row r="7746" spans="1:7" x14ac:dyDescent="0.35">
      <c r="A7746">
        <v>9</v>
      </c>
      <c r="B7746">
        <v>146</v>
      </c>
      <c r="C7746" s="1">
        <v>43096</v>
      </c>
      <c r="D7746" s="2">
        <v>6.9444444444444447E-4</v>
      </c>
      <c r="E7746">
        <v>1.6822333330000001</v>
      </c>
      <c r="F7746">
        <v>-7.0864722210000002</v>
      </c>
      <c r="G7746">
        <v>2</v>
      </c>
    </row>
    <row r="7747" spans="1:7" x14ac:dyDescent="0.35">
      <c r="A7747">
        <v>0</v>
      </c>
      <c r="B7747">
        <v>11</v>
      </c>
      <c r="C7747" s="1">
        <v>43092</v>
      </c>
      <c r="D7747" s="2">
        <v>6.9444444444444447E-4</v>
      </c>
      <c r="E7747">
        <v>21.778264409999998</v>
      </c>
      <c r="F7747">
        <v>-18.881317289999998</v>
      </c>
      <c r="G7747">
        <v>3</v>
      </c>
    </row>
    <row r="7748" spans="1:7" x14ac:dyDescent="0.35">
      <c r="A7748">
        <v>10</v>
      </c>
      <c r="B7748">
        <v>267</v>
      </c>
      <c r="C7748" s="1">
        <v>43069</v>
      </c>
      <c r="D7748" s="2">
        <v>6.9444444444444447E-4</v>
      </c>
      <c r="E7748">
        <v>0.13581333300000001</v>
      </c>
      <c r="F7748">
        <v>2.315E-2</v>
      </c>
      <c r="G7748">
        <v>1</v>
      </c>
    </row>
    <row r="7749" spans="1:7" x14ac:dyDescent="0.35">
      <c r="A7749">
        <v>12</v>
      </c>
      <c r="B7749">
        <v>78</v>
      </c>
      <c r="C7749" s="1">
        <v>43081</v>
      </c>
      <c r="D7749" s="2">
        <v>6.9444444444444447E-4</v>
      </c>
      <c r="E7749">
        <v>10.68998689</v>
      </c>
      <c r="F7749">
        <v>-0.89011739700000003</v>
      </c>
      <c r="G7749">
        <v>1</v>
      </c>
    </row>
    <row r="7750" spans="1:7" x14ac:dyDescent="0.35">
      <c r="A7750">
        <v>12</v>
      </c>
      <c r="B7750">
        <v>242</v>
      </c>
      <c r="C7750" s="1">
        <v>43061</v>
      </c>
      <c r="D7750" s="2">
        <v>6.9444444444444447E-4</v>
      </c>
      <c r="E7750">
        <v>45.093113330000001</v>
      </c>
      <c r="F7750">
        <v>11.965977779999999</v>
      </c>
      <c r="G7750">
        <v>0</v>
      </c>
    </row>
    <row r="7751" spans="1:7" x14ac:dyDescent="0.35">
      <c r="A7751">
        <v>10</v>
      </c>
      <c r="B7751">
        <v>336</v>
      </c>
      <c r="C7751" s="1">
        <v>43093</v>
      </c>
      <c r="D7751" s="2">
        <v>6.9444444444444447E-4</v>
      </c>
      <c r="E7751">
        <v>67.832586669999998</v>
      </c>
      <c r="F7751">
        <v>2.861168519</v>
      </c>
      <c r="G7751">
        <v>0</v>
      </c>
    </row>
    <row r="7752" spans="1:7" x14ac:dyDescent="0.35">
      <c r="A7752">
        <v>12</v>
      </c>
      <c r="B7752">
        <v>188</v>
      </c>
      <c r="C7752" s="1">
        <v>43094</v>
      </c>
      <c r="D7752" s="2">
        <v>6.9444444444444447E-4</v>
      </c>
      <c r="E7752">
        <v>33.206359999999997</v>
      </c>
      <c r="F7752">
        <v>1.538712053</v>
      </c>
      <c r="G7752">
        <v>1</v>
      </c>
    </row>
    <row r="7753" spans="1:7" x14ac:dyDescent="0.35">
      <c r="A7753">
        <v>12</v>
      </c>
      <c r="B7753">
        <v>247</v>
      </c>
      <c r="C7753" s="1">
        <v>43064</v>
      </c>
      <c r="D7753" s="2">
        <v>6.9444444444444447E-4</v>
      </c>
      <c r="E7753">
        <v>82.112657630000001</v>
      </c>
      <c r="F7753">
        <v>-0.40333645000000001</v>
      </c>
      <c r="G7753">
        <v>0</v>
      </c>
    </row>
    <row r="7754" spans="1:7" x14ac:dyDescent="0.35">
      <c r="A7754">
        <v>10</v>
      </c>
      <c r="B7754">
        <v>226</v>
      </c>
      <c r="C7754" s="1">
        <v>43066</v>
      </c>
      <c r="D7754" s="2">
        <v>6.9444444444444447E-4</v>
      </c>
      <c r="E7754">
        <v>67.670196610000005</v>
      </c>
      <c r="F7754">
        <v>-3.4729359689999999</v>
      </c>
      <c r="G7754">
        <v>0</v>
      </c>
    </row>
    <row r="7755" spans="1:7" x14ac:dyDescent="0.35">
      <c r="A7755">
        <v>12</v>
      </c>
      <c r="B7755">
        <v>243</v>
      </c>
      <c r="C7755" s="1">
        <v>43063</v>
      </c>
      <c r="D7755" s="2">
        <v>6.9444444444444447E-4</v>
      </c>
      <c r="E7755">
        <v>40.595840000000003</v>
      </c>
      <c r="F7755">
        <v>-6.513564219</v>
      </c>
      <c r="G7755">
        <v>1</v>
      </c>
    </row>
    <row r="7756" spans="1:7" x14ac:dyDescent="0.35">
      <c r="A7756">
        <v>12</v>
      </c>
      <c r="B7756">
        <v>81</v>
      </c>
      <c r="C7756" s="1">
        <v>43082</v>
      </c>
      <c r="D7756" s="2">
        <v>6.9444444444444447E-4</v>
      </c>
      <c r="E7756">
        <v>46.238266670000002</v>
      </c>
      <c r="F7756">
        <v>1.716529631</v>
      </c>
      <c r="G7756">
        <v>0</v>
      </c>
    </row>
    <row r="7757" spans="1:7" x14ac:dyDescent="0.35">
      <c r="A7757">
        <v>10</v>
      </c>
      <c r="B7757">
        <v>168</v>
      </c>
      <c r="C7757" s="1">
        <v>43060</v>
      </c>
      <c r="D7757" s="2">
        <v>6.9444444444444447E-4</v>
      </c>
      <c r="E7757">
        <v>84.771376270000005</v>
      </c>
      <c r="F7757">
        <v>5.5274730390000002</v>
      </c>
      <c r="G7757">
        <v>0</v>
      </c>
    </row>
    <row r="7758" spans="1:7" x14ac:dyDescent="0.35">
      <c r="A7758">
        <v>10</v>
      </c>
      <c r="B7758">
        <v>260</v>
      </c>
      <c r="C7758" s="1">
        <v>43069</v>
      </c>
      <c r="D7758" s="2">
        <v>6.9444444444444447E-4</v>
      </c>
      <c r="E7758">
        <v>2.2254866670000002</v>
      </c>
      <c r="F7758">
        <v>-4.87394719</v>
      </c>
      <c r="G7758">
        <v>1</v>
      </c>
    </row>
    <row r="7759" spans="1:7" x14ac:dyDescent="0.35">
      <c r="A7759">
        <v>12</v>
      </c>
      <c r="B7759">
        <v>135</v>
      </c>
      <c r="C7759" s="1">
        <v>43088</v>
      </c>
      <c r="D7759" s="2">
        <v>6.9444444444444447E-4</v>
      </c>
      <c r="E7759">
        <v>14.69870667</v>
      </c>
      <c r="F7759">
        <v>0.18777222199999999</v>
      </c>
      <c r="G7759">
        <v>1</v>
      </c>
    </row>
    <row r="7760" spans="1:7" x14ac:dyDescent="0.35">
      <c r="A7760">
        <v>9</v>
      </c>
      <c r="B7760">
        <v>62</v>
      </c>
      <c r="C7760" s="1">
        <v>43081</v>
      </c>
      <c r="D7760" s="2">
        <v>6.9444444444444447E-4</v>
      </c>
      <c r="E7760">
        <v>34.286693329999999</v>
      </c>
      <c r="F7760">
        <v>-0.81025000000000003</v>
      </c>
      <c r="G7760">
        <v>2</v>
      </c>
    </row>
    <row r="7761" spans="1:7" x14ac:dyDescent="0.35">
      <c r="A7761">
        <v>16</v>
      </c>
      <c r="B7761">
        <v>9</v>
      </c>
      <c r="C7761" s="1">
        <v>43073</v>
      </c>
      <c r="D7761" s="2">
        <v>6.9444444444444447E-4</v>
      </c>
      <c r="E7761">
        <v>7.8802599999999998</v>
      </c>
      <c r="F7761">
        <v>0.928572222</v>
      </c>
      <c r="G7761">
        <v>1</v>
      </c>
    </row>
    <row r="7762" spans="1:7" x14ac:dyDescent="0.35">
      <c r="A7762">
        <v>12</v>
      </c>
      <c r="B7762">
        <v>174</v>
      </c>
      <c r="C7762" s="1">
        <v>43092</v>
      </c>
      <c r="D7762" s="2">
        <v>6.9444444444444447E-4</v>
      </c>
      <c r="E7762">
        <v>16.041406670000001</v>
      </c>
      <c r="F7762">
        <v>-1.3649925919999999</v>
      </c>
      <c r="G7762">
        <v>1</v>
      </c>
    </row>
    <row r="7763" spans="1:7" x14ac:dyDescent="0.35">
      <c r="A7763">
        <v>9</v>
      </c>
      <c r="B7763">
        <v>42</v>
      </c>
      <c r="C7763" s="1">
        <v>43076</v>
      </c>
      <c r="D7763" s="2">
        <v>6.9444444444444447E-4</v>
      </c>
      <c r="E7763">
        <v>1.4816</v>
      </c>
      <c r="F7763">
        <v>-1.714815E-3</v>
      </c>
      <c r="G7763">
        <v>2</v>
      </c>
    </row>
    <row r="7764" spans="1:7" x14ac:dyDescent="0.35">
      <c r="A7764">
        <v>10</v>
      </c>
      <c r="B7764">
        <v>341</v>
      </c>
      <c r="C7764" s="1">
        <v>43094</v>
      </c>
      <c r="D7764" s="2">
        <v>6.9444444444444447E-4</v>
      </c>
      <c r="E7764">
        <v>3.6916533330000001</v>
      </c>
      <c r="F7764">
        <v>-12.96830157</v>
      </c>
      <c r="G7764">
        <v>1</v>
      </c>
    </row>
    <row r="7765" spans="1:7" x14ac:dyDescent="0.35">
      <c r="A7765">
        <v>0</v>
      </c>
      <c r="B7765">
        <v>13</v>
      </c>
      <c r="C7765" s="1">
        <v>43092</v>
      </c>
      <c r="D7765" s="2">
        <v>6.9444444444444447E-4</v>
      </c>
      <c r="E7765">
        <v>29.354199999999999</v>
      </c>
      <c r="F7765">
        <v>1.5158962970000001</v>
      </c>
      <c r="G7765">
        <v>3</v>
      </c>
    </row>
    <row r="7766" spans="1:7" x14ac:dyDescent="0.35">
      <c r="A7766">
        <v>10</v>
      </c>
      <c r="B7766">
        <v>1</v>
      </c>
      <c r="C7766" s="1">
        <v>43070</v>
      </c>
      <c r="D7766" s="2">
        <v>6.9444444444444447E-4</v>
      </c>
      <c r="E7766">
        <v>1.105026667</v>
      </c>
      <c r="F7766">
        <v>9.7686314999999996E-2</v>
      </c>
      <c r="G7766">
        <v>2</v>
      </c>
    </row>
    <row r="7767" spans="1:7" x14ac:dyDescent="0.35">
      <c r="A7767">
        <v>9</v>
      </c>
      <c r="B7767">
        <v>71</v>
      </c>
      <c r="C7767" s="1">
        <v>43083</v>
      </c>
      <c r="D7767" s="2">
        <v>6.9444444444444447E-4</v>
      </c>
      <c r="E7767">
        <v>29.91597333</v>
      </c>
      <c r="F7767">
        <v>-0.70243101900000005</v>
      </c>
      <c r="G7767">
        <v>2</v>
      </c>
    </row>
    <row r="7768" spans="1:7" x14ac:dyDescent="0.35">
      <c r="A7768">
        <v>10</v>
      </c>
      <c r="B7768">
        <v>173</v>
      </c>
      <c r="C7768" s="1">
        <v>43083</v>
      </c>
      <c r="D7768" s="2">
        <v>6.9444444444444447E-4</v>
      </c>
      <c r="E7768">
        <v>50.694576269999999</v>
      </c>
      <c r="F7768">
        <v>-1.186026961</v>
      </c>
      <c r="G7768">
        <v>0</v>
      </c>
    </row>
    <row r="7769" spans="1:7" x14ac:dyDescent="0.35">
      <c r="A7769">
        <v>0</v>
      </c>
      <c r="B7769">
        <v>72</v>
      </c>
      <c r="C7769" s="1">
        <v>43098</v>
      </c>
      <c r="D7769" s="2">
        <v>6.9444444444444447E-4</v>
      </c>
      <c r="E7769">
        <v>82.851193440000003</v>
      </c>
      <c r="F7769">
        <v>10.2122704</v>
      </c>
      <c r="G7769">
        <v>3</v>
      </c>
    </row>
    <row r="7770" spans="1:7" x14ac:dyDescent="0.35">
      <c r="A7770">
        <v>10</v>
      </c>
      <c r="B7770">
        <v>321</v>
      </c>
      <c r="C7770" s="1">
        <v>43091</v>
      </c>
      <c r="D7770" s="2">
        <v>6.9444444444444447E-4</v>
      </c>
      <c r="E7770">
        <v>80.046526670000006</v>
      </c>
      <c r="F7770">
        <v>4.5331129639999999</v>
      </c>
      <c r="G7770">
        <v>0</v>
      </c>
    </row>
    <row r="7771" spans="1:7" x14ac:dyDescent="0.35">
      <c r="A7771">
        <v>16</v>
      </c>
      <c r="B7771">
        <v>18</v>
      </c>
      <c r="C7771" s="1">
        <v>43074</v>
      </c>
      <c r="D7771" s="2">
        <v>6.9444444444444447E-4</v>
      </c>
      <c r="E7771">
        <v>17.918099999999999</v>
      </c>
      <c r="F7771">
        <v>-2.177814814</v>
      </c>
      <c r="G7771">
        <v>1</v>
      </c>
    </row>
    <row r="7772" spans="1:7" x14ac:dyDescent="0.35">
      <c r="A7772">
        <v>12</v>
      </c>
      <c r="B7772">
        <v>241</v>
      </c>
      <c r="C7772" s="1">
        <v>43061</v>
      </c>
      <c r="D7772" s="2">
        <v>6.9444444444444447E-4</v>
      </c>
      <c r="E7772">
        <v>76.61213103</v>
      </c>
      <c r="F7772">
        <v>-3.0658544750000001</v>
      </c>
      <c r="G7772">
        <v>0</v>
      </c>
    </row>
    <row r="7773" spans="1:7" x14ac:dyDescent="0.35">
      <c r="A7773">
        <v>12</v>
      </c>
      <c r="B7773">
        <v>49</v>
      </c>
      <c r="C7773" s="1">
        <v>43076</v>
      </c>
      <c r="D7773" s="2">
        <v>6.9444444444444447E-4</v>
      </c>
      <c r="E7773">
        <v>23.88771333</v>
      </c>
      <c r="F7773">
        <v>0.52730555599999995</v>
      </c>
      <c r="G7773">
        <v>1</v>
      </c>
    </row>
    <row r="7774" spans="1:7" x14ac:dyDescent="0.35">
      <c r="A7774">
        <v>9</v>
      </c>
      <c r="B7774">
        <v>140</v>
      </c>
      <c r="C7774" s="1">
        <v>43095</v>
      </c>
      <c r="D7774" s="2">
        <v>6.9444444444444447E-4</v>
      </c>
      <c r="E7774">
        <v>10.67060667</v>
      </c>
      <c r="F7774">
        <v>-1.9788962939999999</v>
      </c>
      <c r="G7774">
        <v>2</v>
      </c>
    </row>
    <row r="7775" spans="1:7" x14ac:dyDescent="0.35">
      <c r="A7775">
        <v>10</v>
      </c>
      <c r="B7775">
        <v>300</v>
      </c>
      <c r="C7775" s="1">
        <v>43090</v>
      </c>
      <c r="D7775" s="2">
        <v>6.9444444444444447E-4</v>
      </c>
      <c r="E7775">
        <v>8.4945066669999996</v>
      </c>
      <c r="F7775">
        <v>-3.3598265789999999</v>
      </c>
      <c r="G7775">
        <v>1</v>
      </c>
    </row>
    <row r="7776" spans="1:7" x14ac:dyDescent="0.35">
      <c r="A7776">
        <v>9</v>
      </c>
      <c r="B7776">
        <v>155</v>
      </c>
      <c r="C7776" s="1">
        <v>43099</v>
      </c>
      <c r="D7776" s="2">
        <v>6.9444444444444447E-4</v>
      </c>
      <c r="E7776">
        <v>72.305166670000006</v>
      </c>
      <c r="F7776">
        <v>4.6162814829999999</v>
      </c>
      <c r="G7776">
        <v>0</v>
      </c>
    </row>
    <row r="7777" spans="1:7" x14ac:dyDescent="0.35">
      <c r="A7777">
        <v>12</v>
      </c>
      <c r="B7777">
        <v>95</v>
      </c>
      <c r="C7777" s="1">
        <v>43084</v>
      </c>
      <c r="D7777" s="2">
        <v>6.9444444444444447E-4</v>
      </c>
      <c r="E7777">
        <v>19.356486669999999</v>
      </c>
      <c r="F7777">
        <v>-2.68515295</v>
      </c>
      <c r="G7777">
        <v>1</v>
      </c>
    </row>
    <row r="7778" spans="1:7" x14ac:dyDescent="0.35">
      <c r="A7778">
        <v>12</v>
      </c>
      <c r="B7778">
        <v>101</v>
      </c>
      <c r="C7778" s="1">
        <v>43085</v>
      </c>
      <c r="D7778" s="2">
        <v>6.9444444444444447E-4</v>
      </c>
      <c r="E7778">
        <v>1.0618133329999999</v>
      </c>
      <c r="F7778">
        <v>-0.62676481500000003</v>
      </c>
      <c r="G7778">
        <v>1</v>
      </c>
    </row>
    <row r="7779" spans="1:7" x14ac:dyDescent="0.35">
      <c r="A7779">
        <v>10</v>
      </c>
      <c r="B7779">
        <v>273</v>
      </c>
      <c r="C7779" s="1">
        <v>43088</v>
      </c>
      <c r="D7779" s="2">
        <v>6.9444444444444447E-4</v>
      </c>
      <c r="E7779">
        <v>66.369506670000007</v>
      </c>
      <c r="F7779">
        <v>-0.70564629400000001</v>
      </c>
      <c r="G7779">
        <v>0</v>
      </c>
    </row>
    <row r="7780" spans="1:7" x14ac:dyDescent="0.35">
      <c r="A7780">
        <v>10</v>
      </c>
      <c r="B7780">
        <v>9</v>
      </c>
      <c r="C7780" s="1">
        <v>43070</v>
      </c>
      <c r="D7780" s="2">
        <v>6.9444444444444447E-4</v>
      </c>
      <c r="E7780">
        <v>45.991333330000003</v>
      </c>
      <c r="F7780">
        <v>3.631977778</v>
      </c>
      <c r="G7780">
        <v>2</v>
      </c>
    </row>
    <row r="7781" spans="1:7" x14ac:dyDescent="0.35">
      <c r="A7781">
        <v>16</v>
      </c>
      <c r="B7781">
        <v>14</v>
      </c>
      <c r="C7781" s="1">
        <v>43058</v>
      </c>
      <c r="D7781" s="2">
        <v>6.9444444444444447E-4</v>
      </c>
      <c r="E7781">
        <v>47.957540000000002</v>
      </c>
      <c r="F7781">
        <v>3.9697962969999998</v>
      </c>
      <c r="G7781">
        <v>0</v>
      </c>
    </row>
    <row r="7782" spans="1:7" x14ac:dyDescent="0.35">
      <c r="A7782">
        <v>12</v>
      </c>
      <c r="B7782">
        <v>192</v>
      </c>
      <c r="C7782" s="1">
        <v>43094</v>
      </c>
      <c r="D7782" s="2">
        <v>6.9444444444444447E-4</v>
      </c>
      <c r="E7782">
        <v>2.2717866670000002</v>
      </c>
      <c r="F7782">
        <v>-3.5179425929999999</v>
      </c>
      <c r="G7782">
        <v>1</v>
      </c>
    </row>
    <row r="7783" spans="1:7" x14ac:dyDescent="0.35">
      <c r="A7783">
        <v>12</v>
      </c>
      <c r="B7783">
        <v>90</v>
      </c>
      <c r="C7783" s="1">
        <v>43083</v>
      </c>
      <c r="D7783" s="2">
        <v>6.9444444444444447E-4</v>
      </c>
      <c r="E7783">
        <v>34.21878667</v>
      </c>
      <c r="F7783">
        <v>2.2369759280000001</v>
      </c>
      <c r="G7783">
        <v>0</v>
      </c>
    </row>
    <row r="7784" spans="1:7" x14ac:dyDescent="0.35">
      <c r="A7784">
        <v>12</v>
      </c>
      <c r="B7784">
        <v>255</v>
      </c>
      <c r="C7784" s="1">
        <v>43098</v>
      </c>
      <c r="D7784" s="2">
        <v>6.9444444444444447E-4</v>
      </c>
      <c r="E7784">
        <v>7.0036466669999999</v>
      </c>
      <c r="F7784">
        <v>-3.264150001</v>
      </c>
      <c r="G7784">
        <v>1</v>
      </c>
    </row>
    <row r="7785" spans="1:7" x14ac:dyDescent="0.35">
      <c r="A7785">
        <v>10</v>
      </c>
      <c r="B7785">
        <v>56</v>
      </c>
      <c r="C7785" s="1">
        <v>43074</v>
      </c>
      <c r="D7785" s="2">
        <v>6.9444444444444447E-4</v>
      </c>
      <c r="E7785">
        <v>0</v>
      </c>
      <c r="F7785">
        <v>-3.5145129640000001</v>
      </c>
      <c r="G7785">
        <v>2</v>
      </c>
    </row>
    <row r="7786" spans="1:7" x14ac:dyDescent="0.35">
      <c r="A7786">
        <v>10</v>
      </c>
      <c r="B7786">
        <v>195</v>
      </c>
      <c r="C7786" s="1">
        <v>43061</v>
      </c>
      <c r="D7786" s="2">
        <v>6.9444444444444447E-4</v>
      </c>
      <c r="E7786">
        <v>20.77018</v>
      </c>
      <c r="F7786">
        <v>-4.1995814810000001</v>
      </c>
      <c r="G7786">
        <v>1</v>
      </c>
    </row>
    <row r="7787" spans="1:7" x14ac:dyDescent="0.35">
      <c r="A7787">
        <v>9</v>
      </c>
      <c r="B7787">
        <v>26</v>
      </c>
      <c r="C7787" s="1">
        <v>43074</v>
      </c>
      <c r="D7787" s="2">
        <v>6.9444444444444447E-4</v>
      </c>
      <c r="E7787">
        <v>7.8833466669999996</v>
      </c>
      <c r="F7787">
        <v>-13.685937040000001</v>
      </c>
      <c r="G7787">
        <v>2</v>
      </c>
    </row>
    <row r="7788" spans="1:7" x14ac:dyDescent="0.35">
      <c r="A7788">
        <v>0</v>
      </c>
      <c r="B7788">
        <v>86</v>
      </c>
      <c r="C7788" s="1">
        <v>43100</v>
      </c>
      <c r="D7788" s="2">
        <v>6.9444444444444447E-4</v>
      </c>
      <c r="E7788">
        <v>34.203353329999999</v>
      </c>
      <c r="F7788">
        <v>6.0271235719999998</v>
      </c>
      <c r="G7788">
        <v>3</v>
      </c>
    </row>
    <row r="7789" spans="1:7" x14ac:dyDescent="0.35">
      <c r="A7789">
        <v>12</v>
      </c>
      <c r="B7789">
        <v>63</v>
      </c>
      <c r="C7789" s="1">
        <v>43077</v>
      </c>
      <c r="D7789" s="2">
        <v>6.9444444444444447E-4</v>
      </c>
      <c r="E7789">
        <v>3.5095399999999999</v>
      </c>
      <c r="F7789">
        <v>-3.493077778</v>
      </c>
      <c r="G7789">
        <v>1</v>
      </c>
    </row>
    <row r="7790" spans="1:7" x14ac:dyDescent="0.35">
      <c r="A7790">
        <v>12</v>
      </c>
      <c r="B7790">
        <v>105</v>
      </c>
      <c r="C7790" s="1">
        <v>43085</v>
      </c>
      <c r="D7790" s="2">
        <v>6.9444444444444447E-4</v>
      </c>
      <c r="E7790">
        <v>19.017914749999999</v>
      </c>
      <c r="F7790">
        <v>3.0366373360000001</v>
      </c>
      <c r="G7790">
        <v>1</v>
      </c>
    </row>
    <row r="7791" spans="1:7" x14ac:dyDescent="0.35">
      <c r="A7791">
        <v>16</v>
      </c>
      <c r="B7791">
        <v>36</v>
      </c>
      <c r="C7791" s="1">
        <v>43069</v>
      </c>
      <c r="D7791" s="2">
        <v>6.9444444444444447E-4</v>
      </c>
      <c r="E7791">
        <v>20.96581587</v>
      </c>
      <c r="F7791">
        <v>-4.47705485</v>
      </c>
      <c r="G7791">
        <v>1</v>
      </c>
    </row>
    <row r="7792" spans="1:7" x14ac:dyDescent="0.35">
      <c r="A7792">
        <v>0</v>
      </c>
      <c r="B7792">
        <v>10</v>
      </c>
      <c r="C7792" s="1">
        <v>43092</v>
      </c>
      <c r="D7792" s="2">
        <v>6.9444444444444447E-4</v>
      </c>
      <c r="E7792">
        <v>64.150193329999993</v>
      </c>
      <c r="F7792">
        <v>-5.8277981499999996</v>
      </c>
      <c r="G7792">
        <v>3</v>
      </c>
    </row>
    <row r="7793" spans="1:7" x14ac:dyDescent="0.35">
      <c r="A7793">
        <v>12</v>
      </c>
      <c r="B7793">
        <v>86</v>
      </c>
      <c r="C7793" s="1">
        <v>43082</v>
      </c>
      <c r="D7793" s="2">
        <v>6.9444444444444447E-4</v>
      </c>
      <c r="E7793">
        <v>28.820206670000001</v>
      </c>
      <c r="F7793">
        <v>6.5840314830000004</v>
      </c>
      <c r="G7793">
        <v>0</v>
      </c>
    </row>
    <row r="7794" spans="1:7" x14ac:dyDescent="0.35">
      <c r="A7794">
        <v>0</v>
      </c>
      <c r="B7794">
        <v>62</v>
      </c>
      <c r="C7794" s="1">
        <v>43096</v>
      </c>
      <c r="D7794" s="2">
        <v>6.9444444444444447E-4</v>
      </c>
      <c r="E7794">
        <v>10.28498621</v>
      </c>
      <c r="F7794">
        <v>-5.1469575330000001</v>
      </c>
      <c r="G7794">
        <v>3</v>
      </c>
    </row>
    <row r="7795" spans="1:7" x14ac:dyDescent="0.35">
      <c r="A7795">
        <v>9</v>
      </c>
      <c r="B7795">
        <v>92</v>
      </c>
      <c r="C7795" s="1">
        <v>43087</v>
      </c>
      <c r="D7795" s="2">
        <v>6.9444444444444447E-4</v>
      </c>
      <c r="E7795">
        <v>3.8999999999999998E-3</v>
      </c>
      <c r="F7795">
        <v>-3.201028789</v>
      </c>
      <c r="G7795">
        <v>2</v>
      </c>
    </row>
    <row r="7796" spans="1:7" x14ac:dyDescent="0.35">
      <c r="A7796">
        <v>9</v>
      </c>
      <c r="B7796">
        <v>63</v>
      </c>
      <c r="C7796" s="1">
        <v>43082</v>
      </c>
      <c r="D7796" s="2">
        <v>6.9444444444444447E-4</v>
      </c>
      <c r="E7796">
        <v>25.196459999999998</v>
      </c>
      <c r="F7796">
        <v>0.87957751399999995</v>
      </c>
      <c r="G7796">
        <v>2</v>
      </c>
    </row>
    <row r="7797" spans="1:7" x14ac:dyDescent="0.35">
      <c r="A7797">
        <v>10</v>
      </c>
      <c r="B7797">
        <v>184</v>
      </c>
      <c r="C7797" s="1">
        <v>43061</v>
      </c>
      <c r="D7797" s="2">
        <v>6.9444444444444447E-4</v>
      </c>
      <c r="E7797">
        <v>12.346666669999999</v>
      </c>
      <c r="F7797">
        <v>-5.5609885500000003</v>
      </c>
      <c r="G7797">
        <v>1</v>
      </c>
    </row>
    <row r="7798" spans="1:7" x14ac:dyDescent="0.35">
      <c r="A7798">
        <v>9</v>
      </c>
      <c r="B7798">
        <v>126</v>
      </c>
      <c r="C7798" s="1">
        <v>43092</v>
      </c>
      <c r="D7798" s="2">
        <v>6.9444444444444447E-4</v>
      </c>
      <c r="E7798">
        <v>40.47854667</v>
      </c>
      <c r="F7798">
        <v>3.2118481499999998</v>
      </c>
      <c r="G7798">
        <v>2</v>
      </c>
    </row>
    <row r="7799" spans="1:7" x14ac:dyDescent="0.35">
      <c r="A7799">
        <v>16</v>
      </c>
      <c r="B7799">
        <v>6</v>
      </c>
      <c r="C7799" s="1">
        <v>43058</v>
      </c>
      <c r="D7799" s="2">
        <v>6.9444444444444447E-4</v>
      </c>
      <c r="E7799">
        <v>51.649193330000003</v>
      </c>
      <c r="F7799">
        <v>0.26751111100000002</v>
      </c>
      <c r="G7799">
        <v>0</v>
      </c>
    </row>
    <row r="7800" spans="1:7" x14ac:dyDescent="0.35">
      <c r="A7800">
        <v>10</v>
      </c>
      <c r="B7800">
        <v>359</v>
      </c>
      <c r="C7800" s="1">
        <v>43095</v>
      </c>
      <c r="D7800" s="2">
        <v>6.9444444444444447E-4</v>
      </c>
      <c r="E7800">
        <v>0.67906666699999996</v>
      </c>
      <c r="F7800">
        <v>-4.9885522000000002E-2</v>
      </c>
      <c r="G7800">
        <v>1</v>
      </c>
    </row>
    <row r="7801" spans="1:7" x14ac:dyDescent="0.35">
      <c r="A7801">
        <v>10</v>
      </c>
      <c r="B7801">
        <v>265</v>
      </c>
      <c r="C7801" s="1">
        <v>43069</v>
      </c>
      <c r="D7801" s="2">
        <v>6.9444444444444447E-4</v>
      </c>
      <c r="E7801">
        <v>78.024760000000001</v>
      </c>
      <c r="F7801">
        <v>6.843825925</v>
      </c>
      <c r="G7801">
        <v>0</v>
      </c>
    </row>
    <row r="7802" spans="1:7" x14ac:dyDescent="0.35">
      <c r="A7802">
        <v>16</v>
      </c>
      <c r="B7802">
        <v>24</v>
      </c>
      <c r="C7802" s="1">
        <v>43074</v>
      </c>
      <c r="D7802" s="2">
        <v>6.9444444444444447E-4</v>
      </c>
      <c r="E7802">
        <v>22.328946670000001</v>
      </c>
      <c r="F7802">
        <v>-9.2947102170000004</v>
      </c>
      <c r="G7802">
        <v>1</v>
      </c>
    </row>
    <row r="7803" spans="1:7" x14ac:dyDescent="0.35">
      <c r="A7803">
        <v>12</v>
      </c>
      <c r="B7803">
        <v>119</v>
      </c>
      <c r="C7803" s="1">
        <v>43086</v>
      </c>
      <c r="D7803" s="2">
        <v>6.9444444444444447E-4</v>
      </c>
      <c r="E7803">
        <v>32.761879999999998</v>
      </c>
      <c r="F7803">
        <v>-0.15519074199999999</v>
      </c>
      <c r="G7803">
        <v>1</v>
      </c>
    </row>
    <row r="7804" spans="1:7" x14ac:dyDescent="0.35">
      <c r="A7804">
        <v>12</v>
      </c>
      <c r="B7804">
        <v>171</v>
      </c>
      <c r="C7804" s="1">
        <v>43092</v>
      </c>
      <c r="D7804" s="2">
        <v>6.9444444444444447E-4</v>
      </c>
      <c r="E7804">
        <v>20.31644</v>
      </c>
      <c r="F7804">
        <v>2.262698147</v>
      </c>
      <c r="G7804">
        <v>1</v>
      </c>
    </row>
    <row r="7805" spans="1:7" x14ac:dyDescent="0.35">
      <c r="A7805">
        <v>16</v>
      </c>
      <c r="B7805">
        <v>14</v>
      </c>
      <c r="C7805" s="1">
        <v>43058</v>
      </c>
      <c r="D7805" s="2">
        <v>6.9444444444444447E-4</v>
      </c>
      <c r="E7805">
        <v>20.353480000000001</v>
      </c>
      <c r="F7805">
        <v>-0.89084629699999995</v>
      </c>
      <c r="G7805">
        <v>1</v>
      </c>
    </row>
    <row r="7806" spans="1:7" x14ac:dyDescent="0.35">
      <c r="A7806">
        <v>10</v>
      </c>
      <c r="B7806">
        <v>331</v>
      </c>
      <c r="C7806" s="1">
        <v>43092</v>
      </c>
      <c r="D7806" s="2">
        <v>6.9444444444444447E-4</v>
      </c>
      <c r="E7806">
        <v>25.208806670000001</v>
      </c>
      <c r="F7806">
        <v>1.218870025</v>
      </c>
      <c r="G7806">
        <v>1</v>
      </c>
    </row>
    <row r="7807" spans="1:7" x14ac:dyDescent="0.35">
      <c r="A7807">
        <v>0</v>
      </c>
      <c r="B7807">
        <v>5</v>
      </c>
      <c r="C7807" s="1">
        <v>43092</v>
      </c>
      <c r="D7807" s="2">
        <v>6.9444444444444447E-4</v>
      </c>
      <c r="E7807">
        <v>80.407160660000002</v>
      </c>
      <c r="F7807">
        <v>2.24626685</v>
      </c>
      <c r="G7807">
        <v>3</v>
      </c>
    </row>
    <row r="7808" spans="1:7" x14ac:dyDescent="0.35">
      <c r="A7808">
        <v>0</v>
      </c>
      <c r="B7808">
        <v>57</v>
      </c>
      <c r="C7808" s="1">
        <v>43095</v>
      </c>
      <c r="D7808" s="2">
        <v>6.9444444444444447E-4</v>
      </c>
      <c r="E7808">
        <v>7.8586533330000004</v>
      </c>
      <c r="F7808">
        <v>2.182959259</v>
      </c>
      <c r="G7808">
        <v>3</v>
      </c>
    </row>
    <row r="7809" spans="1:7" x14ac:dyDescent="0.35">
      <c r="A7809">
        <v>10</v>
      </c>
      <c r="B7809">
        <v>36</v>
      </c>
      <c r="C7809" s="1">
        <v>43073</v>
      </c>
      <c r="D7809" s="2">
        <v>6.9444444444444447E-4</v>
      </c>
      <c r="E7809">
        <v>73.84541333</v>
      </c>
      <c r="F7809">
        <v>1.031461111</v>
      </c>
      <c r="G7809">
        <v>0</v>
      </c>
    </row>
    <row r="7810" spans="1:7" x14ac:dyDescent="0.35">
      <c r="A7810">
        <v>9</v>
      </c>
      <c r="B7810">
        <v>20</v>
      </c>
      <c r="C7810" s="1">
        <v>43073</v>
      </c>
      <c r="D7810" s="2">
        <v>6.9444444444444447E-4</v>
      </c>
      <c r="E7810">
        <v>3.086667E-3</v>
      </c>
      <c r="F7810">
        <v>-4.7743302480000001</v>
      </c>
      <c r="G7810">
        <v>2</v>
      </c>
    </row>
    <row r="7811" spans="1:7" x14ac:dyDescent="0.35">
      <c r="A7811">
        <v>12</v>
      </c>
      <c r="B7811">
        <v>241</v>
      </c>
      <c r="C7811" s="1">
        <v>43061</v>
      </c>
      <c r="D7811" s="2">
        <v>6.9444444444444447E-4</v>
      </c>
      <c r="E7811">
        <v>81.752137700000006</v>
      </c>
      <c r="F7811">
        <v>-0.389628417</v>
      </c>
      <c r="G7811">
        <v>0</v>
      </c>
    </row>
    <row r="7812" spans="1:7" x14ac:dyDescent="0.35">
      <c r="A7812">
        <v>9</v>
      </c>
      <c r="B7812">
        <v>7</v>
      </c>
      <c r="C7812" s="1">
        <v>43070</v>
      </c>
      <c r="D7812" s="2">
        <v>6.9444444444444447E-4</v>
      </c>
      <c r="E7812">
        <v>39.200666669999997</v>
      </c>
      <c r="F7812">
        <v>-1.1523555560000001</v>
      </c>
      <c r="G7812">
        <v>2</v>
      </c>
    </row>
    <row r="7813" spans="1:7" x14ac:dyDescent="0.35">
      <c r="A7813">
        <v>0</v>
      </c>
      <c r="B7813">
        <v>73</v>
      </c>
      <c r="C7813" s="1">
        <v>43098</v>
      </c>
      <c r="D7813" s="2">
        <v>6.9444444444444447E-4</v>
      </c>
      <c r="E7813">
        <v>52.504199999999997</v>
      </c>
      <c r="F7813">
        <v>-0.654201853</v>
      </c>
      <c r="G7813">
        <v>3</v>
      </c>
    </row>
    <row r="7814" spans="1:7" x14ac:dyDescent="0.35">
      <c r="A7814">
        <v>10</v>
      </c>
      <c r="B7814">
        <v>228</v>
      </c>
      <c r="C7814" s="1">
        <v>43066</v>
      </c>
      <c r="D7814" s="2">
        <v>6.9444444444444447E-4</v>
      </c>
      <c r="E7814">
        <v>0.23856271200000001</v>
      </c>
      <c r="F7814">
        <v>-1.0517918390000001</v>
      </c>
      <c r="G7814">
        <v>1</v>
      </c>
    </row>
    <row r="7815" spans="1:7" x14ac:dyDescent="0.35">
      <c r="A7815">
        <v>0</v>
      </c>
      <c r="B7815">
        <v>6</v>
      </c>
      <c r="C7815" s="1">
        <v>43092</v>
      </c>
      <c r="D7815" s="2">
        <v>6.9444444444444447E-4</v>
      </c>
      <c r="E7815">
        <v>73.5244</v>
      </c>
      <c r="F7815">
        <v>-3.780309258</v>
      </c>
      <c r="G7815">
        <v>3</v>
      </c>
    </row>
    <row r="7816" spans="1:7" x14ac:dyDescent="0.35">
      <c r="A7816">
        <v>12</v>
      </c>
      <c r="B7816">
        <v>229</v>
      </c>
      <c r="C7816" s="1">
        <v>43096</v>
      </c>
      <c r="D7816" s="2">
        <v>6.9444444444444447E-4</v>
      </c>
      <c r="E7816">
        <v>29.17517333</v>
      </c>
      <c r="F7816">
        <v>4.5699814810000001</v>
      </c>
      <c r="G7816">
        <v>0</v>
      </c>
    </row>
    <row r="7817" spans="1:7" x14ac:dyDescent="0.35">
      <c r="A7817">
        <v>0</v>
      </c>
      <c r="B7817">
        <v>11</v>
      </c>
      <c r="C7817" s="1">
        <v>43092</v>
      </c>
      <c r="D7817" s="2">
        <v>6.9444444444444447E-4</v>
      </c>
      <c r="E7817">
        <v>112.80840670000001</v>
      </c>
      <c r="F7817">
        <v>0.40555372200000001</v>
      </c>
      <c r="G7817">
        <v>3</v>
      </c>
    </row>
    <row r="7818" spans="1:7" x14ac:dyDescent="0.35">
      <c r="A7818">
        <v>10</v>
      </c>
      <c r="B7818">
        <v>129</v>
      </c>
      <c r="C7818" s="1">
        <v>43082</v>
      </c>
      <c r="D7818" s="2">
        <v>6.9444444444444447E-4</v>
      </c>
      <c r="E7818">
        <v>0.82722666700000003</v>
      </c>
      <c r="F7818">
        <v>-3.7900313999999997E-2</v>
      </c>
      <c r="G7818">
        <v>2</v>
      </c>
    </row>
    <row r="7819" spans="1:7" x14ac:dyDescent="0.35">
      <c r="A7819">
        <v>12</v>
      </c>
      <c r="B7819">
        <v>135</v>
      </c>
      <c r="C7819" s="1">
        <v>43088</v>
      </c>
      <c r="D7819" s="2">
        <v>6.9444444444444447E-4</v>
      </c>
      <c r="E7819">
        <v>1.2995389829999999</v>
      </c>
      <c r="F7819">
        <v>-3.7219910239999998</v>
      </c>
      <c r="G7819">
        <v>1</v>
      </c>
    </row>
    <row r="7820" spans="1:7" x14ac:dyDescent="0.35">
      <c r="A7820">
        <v>12</v>
      </c>
      <c r="B7820">
        <v>100</v>
      </c>
      <c r="C7820" s="1">
        <v>43085</v>
      </c>
      <c r="D7820" s="2">
        <v>6.9444444444444447E-4</v>
      </c>
      <c r="E7820">
        <v>0.57103333300000003</v>
      </c>
      <c r="F7820">
        <v>0.15862037000000001</v>
      </c>
      <c r="G7820">
        <v>1</v>
      </c>
    </row>
    <row r="7821" spans="1:7" x14ac:dyDescent="0.35">
      <c r="A7821">
        <v>12</v>
      </c>
      <c r="B7821">
        <v>253</v>
      </c>
      <c r="C7821" s="1">
        <v>43069</v>
      </c>
      <c r="D7821" s="2">
        <v>6.9444444444444447E-4</v>
      </c>
      <c r="E7821">
        <v>0.15433333299999999</v>
      </c>
      <c r="F7821">
        <v>3.4296295999999997E-2</v>
      </c>
      <c r="G7821">
        <v>1</v>
      </c>
    </row>
    <row r="7822" spans="1:7" x14ac:dyDescent="0.35">
      <c r="A7822">
        <v>0</v>
      </c>
      <c r="B7822">
        <v>86</v>
      </c>
      <c r="C7822" s="1">
        <v>43100</v>
      </c>
      <c r="D7822" s="2">
        <v>6.9444444444444447E-4</v>
      </c>
      <c r="E7822">
        <v>31.567340000000002</v>
      </c>
      <c r="F7822">
        <v>-1.0451796310000001</v>
      </c>
      <c r="G7822">
        <v>3</v>
      </c>
    </row>
    <row r="7823" spans="1:7" x14ac:dyDescent="0.35">
      <c r="A7823">
        <v>12</v>
      </c>
      <c r="B7823">
        <v>252</v>
      </c>
      <c r="C7823" s="1">
        <v>43069</v>
      </c>
      <c r="D7823" s="2">
        <v>6.9444444444444447E-4</v>
      </c>
      <c r="E7823">
        <v>21.05724</v>
      </c>
      <c r="F7823">
        <v>-1.7962685190000001</v>
      </c>
      <c r="G7823">
        <v>1</v>
      </c>
    </row>
    <row r="7824" spans="1:7" x14ac:dyDescent="0.35">
      <c r="A7824">
        <v>12</v>
      </c>
      <c r="B7824">
        <v>247</v>
      </c>
      <c r="C7824" s="1">
        <v>43064</v>
      </c>
      <c r="D7824" s="2">
        <v>6.9444444444444447E-4</v>
      </c>
      <c r="E7824">
        <v>21.850513329999998</v>
      </c>
      <c r="F7824">
        <v>-2.6871148169999999</v>
      </c>
      <c r="G7824">
        <v>1</v>
      </c>
    </row>
    <row r="7825" spans="1:7" x14ac:dyDescent="0.35">
      <c r="A7825">
        <v>10</v>
      </c>
      <c r="B7825">
        <v>311</v>
      </c>
      <c r="C7825" s="1">
        <v>43090</v>
      </c>
      <c r="D7825" s="2">
        <v>6.9444444444444447E-4</v>
      </c>
      <c r="E7825">
        <v>15.33764667</v>
      </c>
      <c r="F7825">
        <v>-6.2093444440000001</v>
      </c>
      <c r="G7825">
        <v>1</v>
      </c>
    </row>
    <row r="7826" spans="1:7" x14ac:dyDescent="0.35">
      <c r="A7826">
        <v>10</v>
      </c>
      <c r="B7826">
        <v>233</v>
      </c>
      <c r="C7826" s="1">
        <v>43085</v>
      </c>
      <c r="D7826" s="2">
        <v>6.9444444444444447E-4</v>
      </c>
      <c r="E7826">
        <v>0.10494666699999999</v>
      </c>
      <c r="F7826">
        <v>-0.21606666699999999</v>
      </c>
      <c r="G7826">
        <v>1</v>
      </c>
    </row>
    <row r="7827" spans="1:7" x14ac:dyDescent="0.35">
      <c r="A7827">
        <v>10</v>
      </c>
      <c r="B7827">
        <v>9</v>
      </c>
      <c r="C7827" s="1">
        <v>43070</v>
      </c>
      <c r="D7827" s="2">
        <v>6.9444444444444447E-4</v>
      </c>
      <c r="E7827">
        <v>0</v>
      </c>
      <c r="F7827">
        <v>-4.6300000000000001E-2</v>
      </c>
      <c r="G7827">
        <v>2</v>
      </c>
    </row>
    <row r="7828" spans="1:7" x14ac:dyDescent="0.35">
      <c r="A7828">
        <v>9</v>
      </c>
      <c r="B7828">
        <v>46</v>
      </c>
      <c r="C7828" s="1">
        <v>43078</v>
      </c>
      <c r="D7828" s="2">
        <v>6.9444444444444447E-4</v>
      </c>
      <c r="E7828">
        <v>7.1826733330000003</v>
      </c>
      <c r="F7828">
        <v>-4.2679004330000003</v>
      </c>
      <c r="G7828">
        <v>2</v>
      </c>
    </row>
    <row r="7829" spans="1:7" x14ac:dyDescent="0.35">
      <c r="A7829">
        <v>12</v>
      </c>
      <c r="B7829">
        <v>44</v>
      </c>
      <c r="C7829" s="1">
        <v>43075</v>
      </c>
      <c r="D7829" s="2">
        <v>6.9444444444444447E-4</v>
      </c>
      <c r="E7829">
        <v>9.5686667000000003E-2</v>
      </c>
      <c r="F7829">
        <v>-3.0446537039999999</v>
      </c>
      <c r="G7829">
        <v>1</v>
      </c>
    </row>
    <row r="7830" spans="1:7" x14ac:dyDescent="0.35">
      <c r="A7830">
        <v>10</v>
      </c>
      <c r="B7830">
        <v>177</v>
      </c>
      <c r="C7830" s="1">
        <v>43083</v>
      </c>
      <c r="D7830" s="2">
        <v>6.9444444444444447E-4</v>
      </c>
      <c r="E7830">
        <v>27.3719322</v>
      </c>
      <c r="F7830">
        <v>1.269645981</v>
      </c>
      <c r="G7830">
        <v>2</v>
      </c>
    </row>
    <row r="7831" spans="1:7" x14ac:dyDescent="0.35">
      <c r="A7831">
        <v>12</v>
      </c>
      <c r="B7831">
        <v>159</v>
      </c>
      <c r="C7831" s="1">
        <v>43091</v>
      </c>
      <c r="D7831" s="2">
        <v>6.9444444444444447E-4</v>
      </c>
      <c r="E7831">
        <v>37.969086670000003</v>
      </c>
      <c r="F7831">
        <v>-4.1318462939999998</v>
      </c>
      <c r="G7831">
        <v>1</v>
      </c>
    </row>
    <row r="7832" spans="1:7" x14ac:dyDescent="0.35">
      <c r="A7832">
        <v>12</v>
      </c>
      <c r="B7832">
        <v>67</v>
      </c>
      <c r="C7832" s="1">
        <v>43078</v>
      </c>
      <c r="D7832" s="2">
        <v>6.9444444444444447E-4</v>
      </c>
      <c r="E7832">
        <v>78.392962710000006</v>
      </c>
      <c r="F7832">
        <v>1.4801026690000001</v>
      </c>
      <c r="G7832">
        <v>0</v>
      </c>
    </row>
    <row r="7833" spans="1:7" x14ac:dyDescent="0.35">
      <c r="A7833">
        <v>10</v>
      </c>
      <c r="B7833">
        <v>112</v>
      </c>
      <c r="C7833" s="1">
        <v>43081</v>
      </c>
      <c r="D7833" s="2">
        <v>6.9444444444444447E-4</v>
      </c>
      <c r="E7833">
        <v>9.2756949150000008</v>
      </c>
      <c r="F7833">
        <v>-3.705642154</v>
      </c>
      <c r="G7833">
        <v>2</v>
      </c>
    </row>
    <row r="7834" spans="1:7" x14ac:dyDescent="0.35">
      <c r="A7834">
        <v>9</v>
      </c>
      <c r="B7834">
        <v>64</v>
      </c>
      <c r="C7834" s="1">
        <v>43082</v>
      </c>
      <c r="D7834" s="2">
        <v>6.9444444444444447E-4</v>
      </c>
      <c r="E7834">
        <v>7.8030933329999996</v>
      </c>
      <c r="F7834">
        <v>0.932859259</v>
      </c>
      <c r="G7834">
        <v>2</v>
      </c>
    </row>
    <row r="7835" spans="1:7" x14ac:dyDescent="0.35">
      <c r="A7835">
        <v>9</v>
      </c>
      <c r="B7835">
        <v>91</v>
      </c>
      <c r="C7835" s="1">
        <v>43086</v>
      </c>
      <c r="D7835" s="2">
        <v>6.9444444444444447E-4</v>
      </c>
      <c r="E7835">
        <v>1.197626667</v>
      </c>
      <c r="F7835">
        <v>-7.605203704</v>
      </c>
      <c r="G7835">
        <v>2</v>
      </c>
    </row>
    <row r="7836" spans="1:7" x14ac:dyDescent="0.35">
      <c r="A7836">
        <v>9</v>
      </c>
      <c r="B7836">
        <v>63</v>
      </c>
      <c r="C7836" s="1">
        <v>43082</v>
      </c>
      <c r="D7836" s="2">
        <v>6.9444444444444447E-4</v>
      </c>
      <c r="E7836">
        <v>24.853840000000002</v>
      </c>
      <c r="F7836">
        <v>-0.233439708</v>
      </c>
      <c r="G7836">
        <v>2</v>
      </c>
    </row>
    <row r="7837" spans="1:7" x14ac:dyDescent="0.35">
      <c r="A7837">
        <v>9</v>
      </c>
      <c r="B7837">
        <v>62</v>
      </c>
      <c r="C7837" s="1">
        <v>43081</v>
      </c>
      <c r="D7837" s="2">
        <v>6.9444444444444447E-4</v>
      </c>
      <c r="E7837">
        <v>20.544853329999999</v>
      </c>
      <c r="F7837">
        <v>1.870005556</v>
      </c>
      <c r="G7837">
        <v>2</v>
      </c>
    </row>
    <row r="7838" spans="1:7" x14ac:dyDescent="0.35">
      <c r="A7838">
        <v>12</v>
      </c>
      <c r="B7838">
        <v>72</v>
      </c>
      <c r="C7838" s="1">
        <v>43080</v>
      </c>
      <c r="D7838" s="2">
        <v>6.9444444444444447E-4</v>
      </c>
      <c r="E7838">
        <v>35.08614</v>
      </c>
      <c r="F7838">
        <v>0.817109258</v>
      </c>
      <c r="G7838">
        <v>1</v>
      </c>
    </row>
    <row r="7839" spans="1:7" x14ac:dyDescent="0.35">
      <c r="A7839">
        <v>10</v>
      </c>
      <c r="B7839">
        <v>280</v>
      </c>
      <c r="C7839" s="1">
        <v>43089</v>
      </c>
      <c r="D7839" s="2">
        <v>6.9444444444444447E-4</v>
      </c>
      <c r="E7839">
        <v>0</v>
      </c>
      <c r="F7839">
        <v>0</v>
      </c>
      <c r="G7839">
        <v>1</v>
      </c>
    </row>
    <row r="7840" spans="1:7" x14ac:dyDescent="0.35">
      <c r="A7840">
        <v>12</v>
      </c>
      <c r="B7840">
        <v>241</v>
      </c>
      <c r="C7840" s="1">
        <v>43097</v>
      </c>
      <c r="D7840" s="2">
        <v>6.9444444444444447E-4</v>
      </c>
      <c r="E7840">
        <v>28.949846669999999</v>
      </c>
      <c r="F7840">
        <v>-0.77423888900000004</v>
      </c>
      <c r="G7840">
        <v>1</v>
      </c>
    </row>
    <row r="7841" spans="1:7" x14ac:dyDescent="0.35">
      <c r="A7841">
        <v>16</v>
      </c>
      <c r="B7841">
        <v>18</v>
      </c>
      <c r="C7841" s="1">
        <v>43064</v>
      </c>
      <c r="D7841" s="2">
        <v>6.9444444444444447E-4</v>
      </c>
      <c r="E7841">
        <v>2.1236266669999999</v>
      </c>
      <c r="F7841">
        <v>-2.4159291010000001</v>
      </c>
      <c r="G7841">
        <v>1</v>
      </c>
    </row>
    <row r="7842" spans="1:7" x14ac:dyDescent="0.35">
      <c r="A7842">
        <v>9</v>
      </c>
      <c r="B7842">
        <v>140</v>
      </c>
      <c r="C7842" s="1">
        <v>43095</v>
      </c>
      <c r="D7842" s="2">
        <v>6.9444444444444447E-4</v>
      </c>
      <c r="E7842">
        <v>28.45598</v>
      </c>
      <c r="F7842">
        <v>0.61647592500000004</v>
      </c>
      <c r="G7842">
        <v>2</v>
      </c>
    </row>
    <row r="7843" spans="1:7" x14ac:dyDescent="0.35">
      <c r="A7843">
        <v>12</v>
      </c>
      <c r="B7843">
        <v>248</v>
      </c>
      <c r="C7843" s="1">
        <v>43064</v>
      </c>
      <c r="D7843" s="2">
        <v>6.9444444444444447E-4</v>
      </c>
      <c r="E7843">
        <v>18.99534667</v>
      </c>
      <c r="F7843">
        <v>-17.615420650000001</v>
      </c>
      <c r="G7843">
        <v>1</v>
      </c>
    </row>
    <row r="7844" spans="1:7" x14ac:dyDescent="0.35">
      <c r="A7844">
        <v>10</v>
      </c>
      <c r="B7844">
        <v>247</v>
      </c>
      <c r="C7844" s="1">
        <v>43086</v>
      </c>
      <c r="D7844" s="2">
        <v>6.9444444444444447E-4</v>
      </c>
      <c r="E7844">
        <v>0</v>
      </c>
      <c r="F7844">
        <v>-2.5310666670000002</v>
      </c>
      <c r="G7844">
        <v>1</v>
      </c>
    </row>
    <row r="7845" spans="1:7" x14ac:dyDescent="0.35">
      <c r="A7845">
        <v>10</v>
      </c>
      <c r="B7845">
        <v>250</v>
      </c>
      <c r="C7845" s="1">
        <v>43068</v>
      </c>
      <c r="D7845" s="2">
        <v>6.9444444444444447E-4</v>
      </c>
      <c r="E7845">
        <v>0</v>
      </c>
      <c r="F7845">
        <v>-0.70736111099999999</v>
      </c>
      <c r="G7845">
        <v>1</v>
      </c>
    </row>
    <row r="7846" spans="1:7" x14ac:dyDescent="0.35">
      <c r="A7846">
        <v>12</v>
      </c>
      <c r="B7846">
        <v>262</v>
      </c>
      <c r="C7846" s="1">
        <v>43099</v>
      </c>
      <c r="D7846" s="2">
        <v>6.9444444444444447E-4</v>
      </c>
      <c r="E7846">
        <v>33.734180000000002</v>
      </c>
      <c r="F7846">
        <v>-0.50041003900000003</v>
      </c>
      <c r="G7846">
        <v>1</v>
      </c>
    </row>
    <row r="7847" spans="1:7" x14ac:dyDescent="0.35">
      <c r="A7847">
        <v>0</v>
      </c>
      <c r="B7847">
        <v>80</v>
      </c>
      <c r="C7847" s="1">
        <v>43099</v>
      </c>
      <c r="D7847" s="2">
        <v>6.9444444444444447E-4</v>
      </c>
      <c r="E7847">
        <v>7.7281762709999997</v>
      </c>
      <c r="F7847">
        <v>-8.9382542390000008</v>
      </c>
      <c r="G7847">
        <v>3</v>
      </c>
    </row>
    <row r="7848" spans="1:7" x14ac:dyDescent="0.35">
      <c r="A7848">
        <v>12</v>
      </c>
      <c r="B7848">
        <v>150</v>
      </c>
      <c r="C7848" s="1">
        <v>43089</v>
      </c>
      <c r="D7848" s="2">
        <v>6.9444444444444447E-4</v>
      </c>
      <c r="E7848">
        <v>9.1859199999999994</v>
      </c>
      <c r="F7848">
        <v>1.350416667</v>
      </c>
      <c r="G7848">
        <v>1</v>
      </c>
    </row>
    <row r="7849" spans="1:7" x14ac:dyDescent="0.35">
      <c r="A7849">
        <v>10</v>
      </c>
      <c r="B7849">
        <v>199</v>
      </c>
      <c r="C7849" s="1">
        <v>43062</v>
      </c>
      <c r="D7849" s="2">
        <v>6.9444444444444447E-4</v>
      </c>
      <c r="E7849">
        <v>79.043360000000007</v>
      </c>
      <c r="F7849">
        <v>-4.0025551720000001</v>
      </c>
      <c r="G7849">
        <v>0</v>
      </c>
    </row>
    <row r="7850" spans="1:7" x14ac:dyDescent="0.35">
      <c r="A7850">
        <v>10</v>
      </c>
      <c r="B7850">
        <v>75</v>
      </c>
      <c r="C7850" s="1">
        <v>43077</v>
      </c>
      <c r="D7850" s="2">
        <v>6.9444444444444447E-4</v>
      </c>
      <c r="E7850">
        <v>38.25614667</v>
      </c>
      <c r="F7850">
        <v>2.6999759280000002</v>
      </c>
      <c r="G7850">
        <v>2</v>
      </c>
    </row>
    <row r="7851" spans="1:7" x14ac:dyDescent="0.35">
      <c r="A7851">
        <v>16</v>
      </c>
      <c r="B7851">
        <v>7</v>
      </c>
      <c r="C7851" s="1">
        <v>43072</v>
      </c>
      <c r="D7851" s="2">
        <v>6.9444444444444447E-4</v>
      </c>
      <c r="E7851">
        <v>27.05772</v>
      </c>
      <c r="F7851">
        <v>-2.7917185189999998</v>
      </c>
      <c r="G7851">
        <v>1</v>
      </c>
    </row>
    <row r="7852" spans="1:7" x14ac:dyDescent="0.35">
      <c r="A7852">
        <v>10</v>
      </c>
      <c r="B7852">
        <v>318</v>
      </c>
      <c r="C7852" s="1">
        <v>43091</v>
      </c>
      <c r="D7852" s="2">
        <v>6.9444444444444447E-4</v>
      </c>
      <c r="E7852">
        <v>37.662945450000002</v>
      </c>
      <c r="F7852">
        <v>4.5878311439999999</v>
      </c>
      <c r="G7852">
        <v>0</v>
      </c>
    </row>
    <row r="7853" spans="1:7" x14ac:dyDescent="0.35">
      <c r="A7853">
        <v>12</v>
      </c>
      <c r="B7853">
        <v>65</v>
      </c>
      <c r="C7853" s="1">
        <v>43078</v>
      </c>
      <c r="D7853" s="2">
        <v>6.9444444444444447E-4</v>
      </c>
      <c r="E7853">
        <v>0</v>
      </c>
      <c r="F7853">
        <v>-7.0307408000000002E-2</v>
      </c>
      <c r="G7853">
        <v>1</v>
      </c>
    </row>
    <row r="7854" spans="1:7" x14ac:dyDescent="0.35">
      <c r="A7854">
        <v>10</v>
      </c>
      <c r="B7854">
        <v>277</v>
      </c>
      <c r="C7854" s="1">
        <v>43088</v>
      </c>
      <c r="D7854" s="2">
        <v>6.9444444444444447E-4</v>
      </c>
      <c r="E7854">
        <v>0</v>
      </c>
      <c r="F7854">
        <v>0</v>
      </c>
      <c r="G7854">
        <v>1</v>
      </c>
    </row>
    <row r="7855" spans="1:7" x14ac:dyDescent="0.35">
      <c r="A7855">
        <v>0</v>
      </c>
      <c r="B7855">
        <v>59</v>
      </c>
      <c r="C7855" s="1">
        <v>43096</v>
      </c>
      <c r="D7855" s="2">
        <v>6.9444444444444447E-4</v>
      </c>
      <c r="E7855">
        <v>41.818159999999999</v>
      </c>
      <c r="F7855">
        <v>3.7957425919999999</v>
      </c>
      <c r="G7855">
        <v>3</v>
      </c>
    </row>
    <row r="7856" spans="1:7" x14ac:dyDescent="0.35">
      <c r="A7856">
        <v>10</v>
      </c>
      <c r="B7856">
        <v>266</v>
      </c>
      <c r="C7856" s="1">
        <v>43069</v>
      </c>
      <c r="D7856" s="2">
        <v>6.9444444444444447E-4</v>
      </c>
      <c r="E7856">
        <v>54.862413330000003</v>
      </c>
      <c r="F7856">
        <v>3.258148147</v>
      </c>
      <c r="G7856">
        <v>0</v>
      </c>
    </row>
    <row r="7857" spans="1:7" x14ac:dyDescent="0.35">
      <c r="A7857">
        <v>9</v>
      </c>
      <c r="B7857">
        <v>126</v>
      </c>
      <c r="C7857" s="1">
        <v>43092</v>
      </c>
      <c r="D7857" s="2">
        <v>6.9444444444444447E-4</v>
      </c>
      <c r="E7857">
        <v>0.39200666699999998</v>
      </c>
      <c r="F7857">
        <v>0.108890741</v>
      </c>
      <c r="G7857">
        <v>2</v>
      </c>
    </row>
    <row r="7858" spans="1:7" x14ac:dyDescent="0.35">
      <c r="A7858">
        <v>9</v>
      </c>
      <c r="B7858">
        <v>37</v>
      </c>
      <c r="C7858" s="1">
        <v>43076</v>
      </c>
      <c r="D7858" s="2">
        <v>6.9444444444444447E-4</v>
      </c>
      <c r="E7858">
        <v>20.637928209999998</v>
      </c>
      <c r="F7858">
        <v>0.91259712199999998</v>
      </c>
      <c r="G7858">
        <v>2</v>
      </c>
    </row>
    <row r="7859" spans="1:7" x14ac:dyDescent="0.35">
      <c r="A7859">
        <v>12</v>
      </c>
      <c r="B7859">
        <v>147</v>
      </c>
      <c r="C7859" s="1">
        <v>43089</v>
      </c>
      <c r="D7859" s="2">
        <v>6.9444444444444447E-4</v>
      </c>
      <c r="E7859">
        <v>40.472373330000003</v>
      </c>
      <c r="F7859">
        <v>9.5583777770000005</v>
      </c>
      <c r="G7859">
        <v>0</v>
      </c>
    </row>
    <row r="7860" spans="1:7" x14ac:dyDescent="0.35">
      <c r="A7860">
        <v>9</v>
      </c>
      <c r="B7860">
        <v>34</v>
      </c>
      <c r="C7860" s="1">
        <v>43075</v>
      </c>
      <c r="D7860" s="2">
        <v>6.9444444444444447E-4</v>
      </c>
      <c r="E7860">
        <v>35.704131150000002</v>
      </c>
      <c r="F7860">
        <v>2.3657697639999999</v>
      </c>
      <c r="G7860">
        <v>2</v>
      </c>
    </row>
    <row r="7861" spans="1:7" x14ac:dyDescent="0.35">
      <c r="A7861">
        <v>9</v>
      </c>
      <c r="B7861">
        <v>67</v>
      </c>
      <c r="C7861" s="1">
        <v>43083</v>
      </c>
      <c r="D7861" s="2">
        <v>6.9444444444444447E-4</v>
      </c>
      <c r="E7861">
        <v>16.74516667</v>
      </c>
      <c r="F7861">
        <v>-2.9923518499999999</v>
      </c>
      <c r="G7861">
        <v>2</v>
      </c>
    </row>
    <row r="7862" spans="1:7" x14ac:dyDescent="0.35">
      <c r="A7862">
        <v>10</v>
      </c>
      <c r="B7862">
        <v>9</v>
      </c>
      <c r="C7862" s="1">
        <v>43070</v>
      </c>
      <c r="D7862" s="2">
        <v>6.9444444444444447E-4</v>
      </c>
      <c r="E7862">
        <v>48.655126670000001</v>
      </c>
      <c r="F7862">
        <v>-5.3665129609999997</v>
      </c>
      <c r="G7862">
        <v>2</v>
      </c>
    </row>
    <row r="7863" spans="1:7" x14ac:dyDescent="0.35">
      <c r="A7863">
        <v>12</v>
      </c>
      <c r="B7863">
        <v>269</v>
      </c>
      <c r="C7863" s="1">
        <v>43100</v>
      </c>
      <c r="D7863" s="2">
        <v>6.9444444444444447E-4</v>
      </c>
      <c r="E7863">
        <v>0.70067333300000001</v>
      </c>
      <c r="F7863">
        <v>-0.62204907399999998</v>
      </c>
      <c r="G7863">
        <v>1</v>
      </c>
    </row>
    <row r="7864" spans="1:7" x14ac:dyDescent="0.35">
      <c r="A7864">
        <v>9</v>
      </c>
      <c r="B7864">
        <v>7</v>
      </c>
      <c r="C7864" s="1">
        <v>43070</v>
      </c>
      <c r="D7864" s="2">
        <v>6.9444444444444447E-4</v>
      </c>
      <c r="E7864">
        <v>32.268013330000002</v>
      </c>
      <c r="F7864">
        <v>2.6725388890000001</v>
      </c>
      <c r="G7864">
        <v>2</v>
      </c>
    </row>
    <row r="7865" spans="1:7" x14ac:dyDescent="0.35">
      <c r="A7865">
        <v>12</v>
      </c>
      <c r="B7865">
        <v>247</v>
      </c>
      <c r="C7865" s="1">
        <v>43064</v>
      </c>
      <c r="D7865" s="2">
        <v>6.9444444444444447E-4</v>
      </c>
      <c r="E7865">
        <v>63.221431580000001</v>
      </c>
      <c r="F7865">
        <v>0.56512173600000004</v>
      </c>
      <c r="G7865">
        <v>0</v>
      </c>
    </row>
    <row r="7866" spans="1:7" x14ac:dyDescent="0.35">
      <c r="A7866">
        <v>12</v>
      </c>
      <c r="B7866">
        <v>150</v>
      </c>
      <c r="C7866" s="1">
        <v>43089</v>
      </c>
      <c r="D7866" s="2">
        <v>6.9444444444444447E-4</v>
      </c>
      <c r="E7866">
        <v>0</v>
      </c>
      <c r="F7866">
        <v>0</v>
      </c>
      <c r="G7866">
        <v>1</v>
      </c>
    </row>
    <row r="7867" spans="1:7" x14ac:dyDescent="0.35">
      <c r="A7867">
        <v>16</v>
      </c>
      <c r="B7867">
        <v>36</v>
      </c>
      <c r="C7867" s="1">
        <v>43069</v>
      </c>
      <c r="D7867" s="2">
        <v>6.9444444444444447E-4</v>
      </c>
      <c r="E7867">
        <v>26.33852667</v>
      </c>
      <c r="F7867">
        <v>1.1635018530000001</v>
      </c>
      <c r="G7867">
        <v>1</v>
      </c>
    </row>
    <row r="7868" spans="1:7" x14ac:dyDescent="0.35">
      <c r="A7868">
        <v>10</v>
      </c>
      <c r="B7868">
        <v>191</v>
      </c>
      <c r="C7868" s="1">
        <v>43061</v>
      </c>
      <c r="D7868" s="2">
        <v>6.9444444444444447E-4</v>
      </c>
      <c r="E7868">
        <v>2.8250846999999999E-2</v>
      </c>
      <c r="F7868">
        <v>-5.6733340229999998</v>
      </c>
      <c r="G7868">
        <v>1</v>
      </c>
    </row>
    <row r="7869" spans="1:7" x14ac:dyDescent="0.35">
      <c r="A7869">
        <v>12</v>
      </c>
      <c r="B7869">
        <v>164</v>
      </c>
      <c r="C7869" s="1">
        <v>43092</v>
      </c>
      <c r="D7869" s="2">
        <v>6.9444444444444447E-4</v>
      </c>
      <c r="E7869">
        <v>25.56387797</v>
      </c>
      <c r="F7869">
        <v>-2.8225561190000001</v>
      </c>
      <c r="G7869">
        <v>1</v>
      </c>
    </row>
    <row r="7870" spans="1:7" x14ac:dyDescent="0.35">
      <c r="A7870">
        <v>0</v>
      </c>
      <c r="B7870">
        <v>59</v>
      </c>
      <c r="C7870" s="1">
        <v>43096</v>
      </c>
      <c r="D7870" s="2">
        <v>6.9444444444444447E-4</v>
      </c>
      <c r="E7870">
        <v>41.111206899999999</v>
      </c>
      <c r="F7870">
        <v>1.5613093250000001</v>
      </c>
      <c r="G7870">
        <v>3</v>
      </c>
    </row>
    <row r="7871" spans="1:7" x14ac:dyDescent="0.35">
      <c r="A7871">
        <v>12</v>
      </c>
      <c r="B7871">
        <v>166</v>
      </c>
      <c r="C7871" s="1">
        <v>43057</v>
      </c>
      <c r="D7871" s="2">
        <v>6.9444444444444447E-4</v>
      </c>
      <c r="E7871">
        <v>0</v>
      </c>
      <c r="F7871">
        <v>0</v>
      </c>
      <c r="G7871">
        <v>1</v>
      </c>
    </row>
    <row r="7872" spans="1:7" x14ac:dyDescent="0.35">
      <c r="A7872">
        <v>0</v>
      </c>
      <c r="B7872">
        <v>19</v>
      </c>
      <c r="C7872" s="1">
        <v>43093</v>
      </c>
      <c r="D7872" s="2">
        <v>6.9444444444444447E-4</v>
      </c>
      <c r="E7872">
        <v>9.4174199999999999</v>
      </c>
      <c r="F7872">
        <v>-5.4668296310000004</v>
      </c>
      <c r="G7872">
        <v>3</v>
      </c>
    </row>
    <row r="7873" spans="1:7" x14ac:dyDescent="0.35">
      <c r="A7873">
        <v>12</v>
      </c>
      <c r="B7873">
        <v>231</v>
      </c>
      <c r="C7873" s="1">
        <v>43060</v>
      </c>
      <c r="D7873" s="2">
        <v>6.9444444444444447E-4</v>
      </c>
      <c r="E7873">
        <v>11.64599333</v>
      </c>
      <c r="F7873">
        <v>-1.5939203719999999</v>
      </c>
      <c r="G7873">
        <v>1</v>
      </c>
    </row>
    <row r="7874" spans="1:7" x14ac:dyDescent="0.35">
      <c r="A7874">
        <v>12</v>
      </c>
      <c r="B7874">
        <v>66</v>
      </c>
      <c r="C7874" s="1">
        <v>43078</v>
      </c>
      <c r="D7874" s="2">
        <v>6.9444444444444447E-4</v>
      </c>
      <c r="E7874">
        <v>57.870291530000003</v>
      </c>
      <c r="F7874">
        <v>2.1302069060000002</v>
      </c>
      <c r="G7874">
        <v>0</v>
      </c>
    </row>
    <row r="7875" spans="1:7" x14ac:dyDescent="0.35">
      <c r="A7875">
        <v>10</v>
      </c>
      <c r="B7875">
        <v>2</v>
      </c>
      <c r="C7875" s="1">
        <v>43070</v>
      </c>
      <c r="D7875" s="2">
        <v>6.9444444444444447E-4</v>
      </c>
      <c r="E7875">
        <v>72.582705079999997</v>
      </c>
      <c r="F7875">
        <v>-1.2570319219999999</v>
      </c>
      <c r="G7875">
        <v>2</v>
      </c>
    </row>
    <row r="7876" spans="1:7" x14ac:dyDescent="0.35">
      <c r="A7876">
        <v>16</v>
      </c>
      <c r="B7876">
        <v>35</v>
      </c>
      <c r="C7876" s="1">
        <v>43076</v>
      </c>
      <c r="D7876" s="2">
        <v>6.9444444444444447E-4</v>
      </c>
      <c r="E7876">
        <v>0.87308571400000001</v>
      </c>
      <c r="F7876">
        <v>-2.6975261910000001</v>
      </c>
      <c r="G7876">
        <v>1</v>
      </c>
    </row>
    <row r="7877" spans="1:7" x14ac:dyDescent="0.35">
      <c r="A7877">
        <v>12</v>
      </c>
      <c r="B7877">
        <v>243</v>
      </c>
      <c r="C7877" s="1">
        <v>43063</v>
      </c>
      <c r="D7877" s="2">
        <v>6.9444444444444447E-4</v>
      </c>
      <c r="E7877">
        <v>26.617186889999999</v>
      </c>
      <c r="F7877">
        <v>2.356394506</v>
      </c>
      <c r="G7877">
        <v>1</v>
      </c>
    </row>
    <row r="7878" spans="1:7" x14ac:dyDescent="0.35">
      <c r="A7878">
        <v>10</v>
      </c>
      <c r="B7878">
        <v>9</v>
      </c>
      <c r="C7878" s="1">
        <v>43070</v>
      </c>
      <c r="D7878" s="2">
        <v>6.9444444444444447E-4</v>
      </c>
      <c r="E7878">
        <v>9.520535593</v>
      </c>
      <c r="F7878">
        <v>-4.0603327050000004</v>
      </c>
      <c r="G7878">
        <v>2</v>
      </c>
    </row>
    <row r="7879" spans="1:7" x14ac:dyDescent="0.35">
      <c r="A7879">
        <v>10</v>
      </c>
      <c r="B7879">
        <v>419</v>
      </c>
      <c r="C7879" s="1">
        <v>43100</v>
      </c>
      <c r="D7879" s="2">
        <v>6.9444444444444447E-4</v>
      </c>
      <c r="E7879">
        <v>1.1134200000000001</v>
      </c>
      <c r="F7879">
        <v>-6.5492231470000002</v>
      </c>
      <c r="G7879">
        <v>1</v>
      </c>
    </row>
    <row r="7880" spans="1:7" x14ac:dyDescent="0.35">
      <c r="A7880">
        <v>10</v>
      </c>
      <c r="B7880">
        <v>287</v>
      </c>
      <c r="C7880" s="1">
        <v>43089</v>
      </c>
      <c r="D7880" s="2">
        <v>6.9444444444444447E-4</v>
      </c>
      <c r="E7880">
        <v>3.978713333</v>
      </c>
      <c r="F7880">
        <v>9.6887036999999995E-2</v>
      </c>
      <c r="G7880">
        <v>1</v>
      </c>
    </row>
    <row r="7881" spans="1:7" x14ac:dyDescent="0.35">
      <c r="A7881">
        <v>12</v>
      </c>
      <c r="B7881">
        <v>193</v>
      </c>
      <c r="C7881" s="1">
        <v>43094</v>
      </c>
      <c r="D7881" s="2">
        <v>6.9444444444444447E-4</v>
      </c>
      <c r="E7881">
        <v>21.264046669999999</v>
      </c>
      <c r="F7881">
        <v>2.251551853</v>
      </c>
      <c r="G7881">
        <v>1</v>
      </c>
    </row>
    <row r="7882" spans="1:7" x14ac:dyDescent="0.35">
      <c r="A7882">
        <v>10</v>
      </c>
      <c r="B7882">
        <v>330</v>
      </c>
      <c r="C7882" s="1">
        <v>43092</v>
      </c>
      <c r="D7882" s="2">
        <v>6.9444444444444447E-4</v>
      </c>
      <c r="E7882">
        <v>64.458860000000001</v>
      </c>
      <c r="F7882">
        <v>-0.24779074200000001</v>
      </c>
      <c r="G7882">
        <v>0</v>
      </c>
    </row>
    <row r="7883" spans="1:7" x14ac:dyDescent="0.35">
      <c r="A7883">
        <v>9</v>
      </c>
      <c r="B7883">
        <v>79</v>
      </c>
      <c r="C7883" s="1">
        <v>43084</v>
      </c>
      <c r="D7883" s="2">
        <v>6.9444444444444447E-4</v>
      </c>
      <c r="E7883">
        <v>18.10947333</v>
      </c>
      <c r="F7883">
        <v>-1.308220978</v>
      </c>
      <c r="G7883">
        <v>2</v>
      </c>
    </row>
    <row r="7884" spans="1:7" x14ac:dyDescent="0.35">
      <c r="A7884">
        <v>9</v>
      </c>
      <c r="B7884">
        <v>12</v>
      </c>
      <c r="C7884" s="1">
        <v>43071</v>
      </c>
      <c r="D7884" s="2">
        <v>6.9444444444444447E-4</v>
      </c>
      <c r="E7884">
        <v>45.071506669999998</v>
      </c>
      <c r="F7884">
        <v>5.6988356419999997</v>
      </c>
      <c r="G7884">
        <v>2</v>
      </c>
    </row>
    <row r="7885" spans="1:7" x14ac:dyDescent="0.35">
      <c r="A7885">
        <v>12</v>
      </c>
      <c r="B7885">
        <v>264</v>
      </c>
      <c r="C7885" s="1">
        <v>43099</v>
      </c>
      <c r="D7885" s="2">
        <v>6.9444444444444447E-4</v>
      </c>
      <c r="E7885">
        <v>11.112</v>
      </c>
      <c r="F7885">
        <v>3.0866666669999998</v>
      </c>
      <c r="G7885">
        <v>1</v>
      </c>
    </row>
    <row r="7886" spans="1:7" x14ac:dyDescent="0.35">
      <c r="A7886">
        <v>9</v>
      </c>
      <c r="B7886">
        <v>155</v>
      </c>
      <c r="C7886" s="1">
        <v>43099</v>
      </c>
      <c r="D7886" s="2">
        <v>6.9444444444444447E-4</v>
      </c>
      <c r="E7886">
        <v>9.0470199999999998</v>
      </c>
      <c r="F7886">
        <v>-11.694882420000001</v>
      </c>
      <c r="G7886">
        <v>2</v>
      </c>
    </row>
    <row r="7887" spans="1:7" x14ac:dyDescent="0.35">
      <c r="A7887">
        <v>10</v>
      </c>
      <c r="B7887">
        <v>132</v>
      </c>
      <c r="C7887" s="1">
        <v>43082</v>
      </c>
      <c r="D7887" s="2">
        <v>6.9444444444444447E-4</v>
      </c>
      <c r="E7887">
        <v>1.839653333</v>
      </c>
      <c r="F7887">
        <v>-0.56670269900000003</v>
      </c>
      <c r="G7887">
        <v>2</v>
      </c>
    </row>
    <row r="7888" spans="1:7" x14ac:dyDescent="0.35">
      <c r="A7888">
        <v>12</v>
      </c>
      <c r="B7888">
        <v>218</v>
      </c>
      <c r="C7888" s="1">
        <v>43059</v>
      </c>
      <c r="D7888" s="2">
        <v>6.9444444444444447E-4</v>
      </c>
      <c r="E7888">
        <v>32.751003169999997</v>
      </c>
      <c r="F7888">
        <v>-1.765850972</v>
      </c>
      <c r="G7888">
        <v>1</v>
      </c>
    </row>
    <row r="7889" spans="1:7" x14ac:dyDescent="0.35">
      <c r="A7889">
        <v>0</v>
      </c>
      <c r="B7889">
        <v>20</v>
      </c>
      <c r="C7889" s="1">
        <v>43093</v>
      </c>
      <c r="D7889" s="2">
        <v>6.9444444444444447E-4</v>
      </c>
      <c r="E7889">
        <v>1.0556399999999999</v>
      </c>
      <c r="F7889">
        <v>-8.4531796309999994</v>
      </c>
      <c r="G7889">
        <v>3</v>
      </c>
    </row>
    <row r="7890" spans="1:7" x14ac:dyDescent="0.35">
      <c r="A7890">
        <v>12</v>
      </c>
      <c r="B7890">
        <v>241</v>
      </c>
      <c r="C7890" s="1">
        <v>43061</v>
      </c>
      <c r="D7890" s="2">
        <v>6.9444444444444447E-4</v>
      </c>
      <c r="E7890">
        <v>79.089659999999995</v>
      </c>
      <c r="F7890">
        <v>3.497364814</v>
      </c>
      <c r="G7890">
        <v>0</v>
      </c>
    </row>
    <row r="7891" spans="1:7" x14ac:dyDescent="0.35">
      <c r="A7891">
        <v>10</v>
      </c>
      <c r="B7891">
        <v>265</v>
      </c>
      <c r="C7891" s="1">
        <v>43069</v>
      </c>
      <c r="D7891" s="2">
        <v>6.9444444444444447E-4</v>
      </c>
      <c r="E7891">
        <v>42.139173329999998</v>
      </c>
      <c r="F7891">
        <v>11.03480427</v>
      </c>
      <c r="G7891">
        <v>0</v>
      </c>
    </row>
    <row r="7892" spans="1:7" x14ac:dyDescent="0.35">
      <c r="A7892">
        <v>12</v>
      </c>
      <c r="B7892">
        <v>101</v>
      </c>
      <c r="C7892" s="1">
        <v>43085</v>
      </c>
      <c r="D7892" s="2">
        <v>6.9444444444444447E-4</v>
      </c>
      <c r="E7892">
        <v>15.998193329999999</v>
      </c>
      <c r="F7892">
        <v>-2.5001854689999998</v>
      </c>
      <c r="G7892">
        <v>1</v>
      </c>
    </row>
    <row r="7893" spans="1:7" x14ac:dyDescent="0.35">
      <c r="A7893">
        <v>12</v>
      </c>
      <c r="B7893">
        <v>241</v>
      </c>
      <c r="C7893" s="1">
        <v>43097</v>
      </c>
      <c r="D7893" s="2">
        <v>6.9444444444444447E-4</v>
      </c>
      <c r="E7893">
        <v>0</v>
      </c>
      <c r="F7893">
        <v>-0.68849814799999998</v>
      </c>
      <c r="G7893">
        <v>1</v>
      </c>
    </row>
    <row r="7894" spans="1:7" x14ac:dyDescent="0.35">
      <c r="A7894">
        <v>10</v>
      </c>
      <c r="B7894">
        <v>345</v>
      </c>
      <c r="C7894" s="1">
        <v>43094</v>
      </c>
      <c r="D7894" s="2">
        <v>6.9444444444444447E-4</v>
      </c>
      <c r="E7894">
        <v>62.866140000000001</v>
      </c>
      <c r="F7894">
        <v>3.0412240750000001</v>
      </c>
      <c r="G7894">
        <v>0</v>
      </c>
    </row>
    <row r="7895" spans="1:7" x14ac:dyDescent="0.35">
      <c r="A7895">
        <v>16</v>
      </c>
      <c r="B7895">
        <v>32</v>
      </c>
      <c r="C7895" s="1">
        <v>43076</v>
      </c>
      <c r="D7895" s="2">
        <v>6.9444444444444447E-4</v>
      </c>
      <c r="E7895">
        <v>40.694613330000003</v>
      </c>
      <c r="F7895">
        <v>-2.8165833330000001</v>
      </c>
      <c r="G7895">
        <v>1</v>
      </c>
    </row>
    <row r="7896" spans="1:7" x14ac:dyDescent="0.35">
      <c r="A7896">
        <v>16</v>
      </c>
      <c r="B7896">
        <v>32</v>
      </c>
      <c r="C7896" s="1">
        <v>43076</v>
      </c>
      <c r="D7896" s="2">
        <v>6.9444444444444447E-4</v>
      </c>
      <c r="E7896">
        <v>4.6979066669999998</v>
      </c>
      <c r="F7896">
        <v>-0.35325185199999998</v>
      </c>
      <c r="G7896">
        <v>1</v>
      </c>
    </row>
    <row r="7897" spans="1:7" x14ac:dyDescent="0.35">
      <c r="A7897">
        <v>12</v>
      </c>
      <c r="B7897">
        <v>181</v>
      </c>
      <c r="C7897" s="1">
        <v>43057</v>
      </c>
      <c r="D7897" s="2">
        <v>6.9444444444444447E-4</v>
      </c>
      <c r="E7897">
        <v>30.60738667</v>
      </c>
      <c r="F7897">
        <v>1.055702358</v>
      </c>
      <c r="G7897">
        <v>1</v>
      </c>
    </row>
    <row r="7898" spans="1:7" x14ac:dyDescent="0.35">
      <c r="A7898">
        <v>9</v>
      </c>
      <c r="B7898">
        <v>63</v>
      </c>
      <c r="C7898" s="1">
        <v>43082</v>
      </c>
      <c r="D7898" s="2">
        <v>6.9444444444444447E-4</v>
      </c>
      <c r="E7898">
        <v>6.0683866670000004</v>
      </c>
      <c r="F7898">
        <v>-1.0897648150000001</v>
      </c>
      <c r="G7898">
        <v>2</v>
      </c>
    </row>
    <row r="7899" spans="1:7" x14ac:dyDescent="0.35">
      <c r="A7899">
        <v>10</v>
      </c>
      <c r="B7899">
        <v>200</v>
      </c>
      <c r="C7899" s="1">
        <v>43083</v>
      </c>
      <c r="D7899" s="2">
        <v>6.9444444444444447E-4</v>
      </c>
      <c r="E7899">
        <v>0</v>
      </c>
      <c r="F7899">
        <v>-6.7367725000000003E-2</v>
      </c>
      <c r="G7899">
        <v>1</v>
      </c>
    </row>
    <row r="7900" spans="1:7" x14ac:dyDescent="0.35">
      <c r="A7900">
        <v>10</v>
      </c>
      <c r="B7900">
        <v>173</v>
      </c>
      <c r="C7900" s="1">
        <v>43083</v>
      </c>
      <c r="D7900" s="2">
        <v>6.9444444444444447E-4</v>
      </c>
      <c r="E7900">
        <v>20.64362667</v>
      </c>
      <c r="F7900">
        <v>1.556005525</v>
      </c>
      <c r="G7900">
        <v>2</v>
      </c>
    </row>
    <row r="7901" spans="1:7" x14ac:dyDescent="0.35">
      <c r="A7901">
        <v>9</v>
      </c>
      <c r="B7901">
        <v>71</v>
      </c>
      <c r="C7901" s="1">
        <v>43083</v>
      </c>
      <c r="D7901" s="2">
        <v>6.9444444444444447E-4</v>
      </c>
      <c r="E7901">
        <v>7.0221666669999996</v>
      </c>
      <c r="F7901">
        <v>1.4473037040000001</v>
      </c>
      <c r="G7901">
        <v>2</v>
      </c>
    </row>
    <row r="7902" spans="1:7" x14ac:dyDescent="0.35">
      <c r="A7902">
        <v>10</v>
      </c>
      <c r="B7902">
        <v>268</v>
      </c>
      <c r="C7902" s="1">
        <v>43069</v>
      </c>
      <c r="D7902" s="2">
        <v>6.9444444444444447E-4</v>
      </c>
      <c r="E7902">
        <v>42.246852459999999</v>
      </c>
      <c r="F7902">
        <v>-3.8815817250000002</v>
      </c>
      <c r="G7902">
        <v>1</v>
      </c>
    </row>
    <row r="7903" spans="1:7" x14ac:dyDescent="0.35">
      <c r="A7903">
        <v>16</v>
      </c>
      <c r="B7903">
        <v>7</v>
      </c>
      <c r="C7903" s="1">
        <v>43058</v>
      </c>
      <c r="D7903" s="2">
        <v>6.9444444444444447E-4</v>
      </c>
      <c r="E7903">
        <v>50.744799999999998</v>
      </c>
      <c r="F7903">
        <v>-2.643387036</v>
      </c>
      <c r="G7903">
        <v>1</v>
      </c>
    </row>
    <row r="7904" spans="1:7" x14ac:dyDescent="0.35">
      <c r="A7904">
        <v>12</v>
      </c>
      <c r="B7904">
        <v>18</v>
      </c>
      <c r="C7904" s="1">
        <v>43072</v>
      </c>
      <c r="D7904" s="2">
        <v>6.9444444444444447E-4</v>
      </c>
      <c r="E7904">
        <v>21.202313329999999</v>
      </c>
      <c r="F7904">
        <v>1.444731481</v>
      </c>
      <c r="G7904">
        <v>2</v>
      </c>
    </row>
    <row r="7905" spans="1:7" x14ac:dyDescent="0.35">
      <c r="A7905">
        <v>12</v>
      </c>
      <c r="B7905">
        <v>218</v>
      </c>
      <c r="C7905" s="1">
        <v>43059</v>
      </c>
      <c r="D7905" s="2">
        <v>6.9444444444444447E-4</v>
      </c>
      <c r="E7905">
        <v>0</v>
      </c>
      <c r="F7905">
        <v>0</v>
      </c>
      <c r="G7905">
        <v>1</v>
      </c>
    </row>
    <row r="7906" spans="1:7" x14ac:dyDescent="0.35">
      <c r="A7906">
        <v>12</v>
      </c>
      <c r="B7906">
        <v>40</v>
      </c>
      <c r="C7906" s="1">
        <v>43074</v>
      </c>
      <c r="D7906" s="2">
        <v>6.9444444444444447E-4</v>
      </c>
      <c r="E7906">
        <v>33.348346669999998</v>
      </c>
      <c r="F7906">
        <v>0.38240370600000001</v>
      </c>
      <c r="G7906">
        <v>2</v>
      </c>
    </row>
    <row r="7907" spans="1:7" x14ac:dyDescent="0.35">
      <c r="A7907">
        <v>12</v>
      </c>
      <c r="B7907">
        <v>134</v>
      </c>
      <c r="C7907" s="1">
        <v>43057</v>
      </c>
      <c r="D7907" s="2">
        <v>6.9444444444444447E-4</v>
      </c>
      <c r="E7907">
        <v>0</v>
      </c>
      <c r="F7907">
        <v>0</v>
      </c>
      <c r="G7907">
        <v>1</v>
      </c>
    </row>
    <row r="7908" spans="1:7" x14ac:dyDescent="0.35">
      <c r="A7908">
        <v>12</v>
      </c>
      <c r="B7908">
        <v>55</v>
      </c>
      <c r="C7908" s="1">
        <v>43077</v>
      </c>
      <c r="D7908" s="2">
        <v>6.9444444444444447E-4</v>
      </c>
      <c r="E7908">
        <v>16.785293329999998</v>
      </c>
      <c r="F7908">
        <v>-3.6597707189999999</v>
      </c>
      <c r="G7908">
        <v>1</v>
      </c>
    </row>
    <row r="7909" spans="1:7" x14ac:dyDescent="0.35">
      <c r="A7909">
        <v>16</v>
      </c>
      <c r="B7909">
        <v>37</v>
      </c>
      <c r="C7909" s="1">
        <v>43069</v>
      </c>
      <c r="D7909" s="2">
        <v>6.9444444444444447E-4</v>
      </c>
      <c r="E7909">
        <v>58.745440000000002</v>
      </c>
      <c r="F7909">
        <v>-1.4597087470000001</v>
      </c>
      <c r="G7909">
        <v>0</v>
      </c>
    </row>
    <row r="7910" spans="1:7" x14ac:dyDescent="0.35">
      <c r="A7910">
        <v>10</v>
      </c>
      <c r="B7910">
        <v>228</v>
      </c>
      <c r="C7910" s="1">
        <v>43084</v>
      </c>
      <c r="D7910" s="2">
        <v>6.9444444444444447E-4</v>
      </c>
      <c r="E7910">
        <v>25.072993329999999</v>
      </c>
      <c r="F7910">
        <v>0.79481666699999998</v>
      </c>
      <c r="G7910">
        <v>1</v>
      </c>
    </row>
    <row r="7911" spans="1:7" x14ac:dyDescent="0.35">
      <c r="A7911">
        <v>16</v>
      </c>
      <c r="B7911">
        <v>7</v>
      </c>
      <c r="C7911" s="1">
        <v>43072</v>
      </c>
      <c r="D7911" s="2">
        <v>6.9444444444444447E-4</v>
      </c>
      <c r="E7911">
        <v>12.56582</v>
      </c>
      <c r="F7911">
        <v>-0.31123888900000002</v>
      </c>
      <c r="G7911">
        <v>1</v>
      </c>
    </row>
    <row r="7912" spans="1:7" x14ac:dyDescent="0.35">
      <c r="A7912">
        <v>12</v>
      </c>
      <c r="B7912">
        <v>224</v>
      </c>
      <c r="C7912" s="1">
        <v>43096</v>
      </c>
      <c r="D7912" s="2">
        <v>6.9444444444444447E-4</v>
      </c>
      <c r="E7912">
        <v>33.03846557</v>
      </c>
      <c r="F7912">
        <v>0.58527191700000003</v>
      </c>
      <c r="G7912">
        <v>1</v>
      </c>
    </row>
    <row r="7913" spans="1:7" x14ac:dyDescent="0.35">
      <c r="A7913">
        <v>10</v>
      </c>
      <c r="B7913">
        <v>416</v>
      </c>
      <c r="C7913" s="1">
        <v>43099</v>
      </c>
      <c r="D7913" s="2">
        <v>6.9444444444444447E-4</v>
      </c>
      <c r="E7913">
        <v>0</v>
      </c>
      <c r="F7913">
        <v>-2.4127444439999999</v>
      </c>
      <c r="G7913">
        <v>1</v>
      </c>
    </row>
    <row r="7914" spans="1:7" x14ac:dyDescent="0.35">
      <c r="A7914">
        <v>0</v>
      </c>
      <c r="B7914">
        <v>72</v>
      </c>
      <c r="C7914" s="1">
        <v>43098</v>
      </c>
      <c r="D7914" s="2">
        <v>6.9444444444444447E-4</v>
      </c>
      <c r="E7914">
        <v>13.25723333</v>
      </c>
      <c r="F7914">
        <v>-6.0181425940000004</v>
      </c>
      <c r="G7914">
        <v>3</v>
      </c>
    </row>
    <row r="7915" spans="1:7" x14ac:dyDescent="0.35">
      <c r="A7915">
        <v>10</v>
      </c>
      <c r="B7915">
        <v>13</v>
      </c>
      <c r="C7915" s="1">
        <v>43071</v>
      </c>
      <c r="D7915" s="2">
        <v>6.9444444444444447E-4</v>
      </c>
      <c r="E7915">
        <v>49.219986669999997</v>
      </c>
      <c r="F7915">
        <v>1.7825500000000001</v>
      </c>
      <c r="G7915">
        <v>2</v>
      </c>
    </row>
    <row r="7916" spans="1:7" x14ac:dyDescent="0.35">
      <c r="A7916">
        <v>12</v>
      </c>
      <c r="B7916">
        <v>159</v>
      </c>
      <c r="C7916" s="1">
        <v>43091</v>
      </c>
      <c r="D7916" s="2">
        <v>6.9444444444444447E-4</v>
      </c>
      <c r="E7916">
        <v>11.56882667</v>
      </c>
      <c r="F7916">
        <v>-1.813416667</v>
      </c>
      <c r="G7916">
        <v>1</v>
      </c>
    </row>
    <row r="7917" spans="1:7" x14ac:dyDescent="0.35">
      <c r="A7917">
        <v>12</v>
      </c>
      <c r="B7917">
        <v>262</v>
      </c>
      <c r="C7917" s="1">
        <v>43099</v>
      </c>
      <c r="D7917" s="2">
        <v>6.9444444444444447E-4</v>
      </c>
      <c r="E7917">
        <v>11.386713329999999</v>
      </c>
      <c r="F7917">
        <v>-1.3598481499999999</v>
      </c>
      <c r="G7917">
        <v>1</v>
      </c>
    </row>
    <row r="7918" spans="1:7" x14ac:dyDescent="0.35">
      <c r="A7918">
        <v>10</v>
      </c>
      <c r="B7918">
        <v>250</v>
      </c>
      <c r="C7918" s="1">
        <v>43068</v>
      </c>
      <c r="D7918" s="2">
        <v>6.9444444444444447E-4</v>
      </c>
      <c r="E7918">
        <v>91.945626669999996</v>
      </c>
      <c r="F7918">
        <v>-0.43642036899999997</v>
      </c>
      <c r="G7918">
        <v>0</v>
      </c>
    </row>
    <row r="7919" spans="1:7" x14ac:dyDescent="0.35">
      <c r="A7919">
        <v>12</v>
      </c>
      <c r="B7919">
        <v>113</v>
      </c>
      <c r="C7919" s="1">
        <v>43085</v>
      </c>
      <c r="D7919" s="2">
        <v>6.9444444444444447E-4</v>
      </c>
      <c r="E7919">
        <v>31.269275360000002</v>
      </c>
      <c r="F7919">
        <v>1.5762875999999999</v>
      </c>
      <c r="G7919">
        <v>1</v>
      </c>
    </row>
    <row r="7920" spans="1:7" x14ac:dyDescent="0.35">
      <c r="A7920">
        <v>10</v>
      </c>
      <c r="B7920">
        <v>99</v>
      </c>
      <c r="C7920" s="1">
        <v>43080</v>
      </c>
      <c r="D7920" s="2">
        <v>6.9444444444444447E-4</v>
      </c>
      <c r="E7920">
        <v>40.361651610000003</v>
      </c>
      <c r="F7920">
        <v>6.3209180390000004</v>
      </c>
      <c r="G7920">
        <v>0</v>
      </c>
    </row>
    <row r="7921" spans="1:7" x14ac:dyDescent="0.35">
      <c r="A7921">
        <v>12</v>
      </c>
      <c r="B7921">
        <v>67</v>
      </c>
      <c r="C7921" s="1">
        <v>43078</v>
      </c>
      <c r="D7921" s="2">
        <v>6.9444444444444447E-4</v>
      </c>
      <c r="E7921">
        <v>85.408066669999997</v>
      </c>
      <c r="F7921">
        <v>-6.1595276190000003</v>
      </c>
      <c r="G7921">
        <v>0</v>
      </c>
    </row>
    <row r="7922" spans="1:7" x14ac:dyDescent="0.35">
      <c r="A7922">
        <v>10</v>
      </c>
      <c r="B7922">
        <v>47</v>
      </c>
      <c r="C7922" s="1">
        <v>43073</v>
      </c>
      <c r="D7922" s="2">
        <v>6.9444444444444447E-4</v>
      </c>
      <c r="E7922">
        <v>20.12815333</v>
      </c>
      <c r="F7922">
        <v>-1.0894790139999999</v>
      </c>
      <c r="G7922">
        <v>2</v>
      </c>
    </row>
    <row r="7923" spans="1:7" x14ac:dyDescent="0.35">
      <c r="A7923">
        <v>10</v>
      </c>
      <c r="B7923">
        <v>168</v>
      </c>
      <c r="C7923" s="1">
        <v>43060</v>
      </c>
      <c r="D7923" s="2">
        <v>6.9444444444444447E-4</v>
      </c>
      <c r="E7923">
        <v>65.267566669999994</v>
      </c>
      <c r="F7923">
        <v>-3.1964148140000002</v>
      </c>
      <c r="G7923">
        <v>0</v>
      </c>
    </row>
    <row r="7924" spans="1:7" x14ac:dyDescent="0.35">
      <c r="A7924">
        <v>12</v>
      </c>
      <c r="B7924">
        <v>247</v>
      </c>
      <c r="C7924" s="1">
        <v>43064</v>
      </c>
      <c r="D7924" s="2">
        <v>6.9444444444444447E-4</v>
      </c>
      <c r="E7924">
        <v>70.446993329999998</v>
      </c>
      <c r="F7924">
        <v>4.7920499999999997</v>
      </c>
      <c r="G7924">
        <v>0</v>
      </c>
    </row>
    <row r="7925" spans="1:7" x14ac:dyDescent="0.35">
      <c r="A7925">
        <v>10</v>
      </c>
      <c r="B7925">
        <v>75</v>
      </c>
      <c r="C7925" s="1">
        <v>43077</v>
      </c>
      <c r="D7925" s="2">
        <v>6.9444444444444447E-4</v>
      </c>
      <c r="E7925">
        <v>80.833626670000001</v>
      </c>
      <c r="F7925">
        <v>-0.93114444399999996</v>
      </c>
      <c r="G7925">
        <v>0</v>
      </c>
    </row>
    <row r="7926" spans="1:7" x14ac:dyDescent="0.35">
      <c r="A7926">
        <v>0</v>
      </c>
      <c r="B7926">
        <v>18</v>
      </c>
      <c r="C7926" s="1">
        <v>43093</v>
      </c>
      <c r="D7926" s="2">
        <v>6.9444444444444447E-4</v>
      </c>
      <c r="E7926">
        <v>41.521839999999997</v>
      </c>
      <c r="F7926">
        <v>1.3341259249999999</v>
      </c>
      <c r="G7926">
        <v>3</v>
      </c>
    </row>
    <row r="7927" spans="1:7" x14ac:dyDescent="0.35">
      <c r="A7927">
        <v>10</v>
      </c>
      <c r="B7927">
        <v>210</v>
      </c>
      <c r="C7927" s="1">
        <v>43083</v>
      </c>
      <c r="D7927" s="2">
        <v>6.9444444444444447E-4</v>
      </c>
      <c r="E7927">
        <v>0</v>
      </c>
      <c r="F7927">
        <v>-7.9655913999999994E-2</v>
      </c>
      <c r="G7927">
        <v>1</v>
      </c>
    </row>
    <row r="7928" spans="1:7" x14ac:dyDescent="0.35">
      <c r="A7928">
        <v>16</v>
      </c>
      <c r="B7928">
        <v>38</v>
      </c>
      <c r="C7928" s="1">
        <v>43077</v>
      </c>
      <c r="D7928" s="2">
        <v>6.9444444444444447E-4</v>
      </c>
      <c r="E7928">
        <v>1.8520000000000001</v>
      </c>
      <c r="F7928">
        <v>0</v>
      </c>
      <c r="G7928">
        <v>1</v>
      </c>
    </row>
    <row r="7929" spans="1:7" x14ac:dyDescent="0.35">
      <c r="A7929">
        <v>9</v>
      </c>
      <c r="B7929">
        <v>47</v>
      </c>
      <c r="C7929" s="1">
        <v>43078</v>
      </c>
      <c r="D7929" s="2">
        <v>6.9444444444444447E-4</v>
      </c>
      <c r="E7929">
        <v>24.937180000000001</v>
      </c>
      <c r="F7929">
        <v>2.5930624720000002</v>
      </c>
      <c r="G7929">
        <v>2</v>
      </c>
    </row>
    <row r="7930" spans="1:7" x14ac:dyDescent="0.35">
      <c r="A7930">
        <v>9</v>
      </c>
      <c r="B7930">
        <v>6</v>
      </c>
      <c r="C7930" s="1">
        <v>43070</v>
      </c>
      <c r="D7930" s="2">
        <v>6.9444444444444447E-4</v>
      </c>
      <c r="E7930">
        <v>19.273146669999999</v>
      </c>
      <c r="F7930">
        <v>2.4567392830000001</v>
      </c>
      <c r="G7930">
        <v>2</v>
      </c>
    </row>
    <row r="7931" spans="1:7" x14ac:dyDescent="0.35">
      <c r="A7931">
        <v>0</v>
      </c>
      <c r="B7931">
        <v>29</v>
      </c>
      <c r="C7931" s="1">
        <v>43094</v>
      </c>
      <c r="D7931" s="2">
        <v>6.9444444444444447E-4</v>
      </c>
      <c r="E7931">
        <v>2.7779999999999999E-2</v>
      </c>
      <c r="F7931">
        <v>-0.77354133700000005</v>
      </c>
      <c r="G7931">
        <v>3</v>
      </c>
    </row>
    <row r="7932" spans="1:7" x14ac:dyDescent="0.35">
      <c r="A7932">
        <v>9</v>
      </c>
      <c r="B7932">
        <v>27</v>
      </c>
      <c r="C7932" s="1">
        <v>43074</v>
      </c>
      <c r="D7932" s="2">
        <v>6.9444444444444447E-4</v>
      </c>
      <c r="E7932">
        <v>53.998146669999997</v>
      </c>
      <c r="F7932">
        <v>1.651366667</v>
      </c>
      <c r="G7932">
        <v>2</v>
      </c>
    </row>
    <row r="7933" spans="1:7" x14ac:dyDescent="0.35">
      <c r="A7933">
        <v>10</v>
      </c>
      <c r="B7933">
        <v>333</v>
      </c>
      <c r="C7933" s="1">
        <v>43092</v>
      </c>
      <c r="D7933" s="2">
        <v>6.9444444444444447E-4</v>
      </c>
      <c r="E7933">
        <v>31.943913330000001</v>
      </c>
      <c r="F7933">
        <v>-0.18777222199999999</v>
      </c>
      <c r="G7933">
        <v>1</v>
      </c>
    </row>
    <row r="7934" spans="1:7" x14ac:dyDescent="0.35">
      <c r="A7934">
        <v>0</v>
      </c>
      <c r="B7934">
        <v>86</v>
      </c>
      <c r="C7934" s="1">
        <v>43100</v>
      </c>
      <c r="D7934" s="2">
        <v>6.9444444444444447E-4</v>
      </c>
      <c r="E7934">
        <v>14.834519999999999</v>
      </c>
      <c r="F7934">
        <v>2.0003314809999999</v>
      </c>
      <c r="G7934">
        <v>3</v>
      </c>
    </row>
    <row r="7935" spans="1:7" x14ac:dyDescent="0.35">
      <c r="A7935">
        <v>10</v>
      </c>
      <c r="B7935">
        <v>405</v>
      </c>
      <c r="C7935" s="1">
        <v>43098</v>
      </c>
      <c r="D7935" s="2">
        <v>6.9444444444444447E-4</v>
      </c>
      <c r="E7935">
        <v>0.58338000000000001</v>
      </c>
      <c r="F7935">
        <v>0.145759259</v>
      </c>
      <c r="G7935">
        <v>1</v>
      </c>
    </row>
    <row r="7936" spans="1:7" x14ac:dyDescent="0.35">
      <c r="A7936">
        <v>10</v>
      </c>
      <c r="B7936">
        <v>397</v>
      </c>
      <c r="C7936" s="1">
        <v>43098</v>
      </c>
      <c r="D7936" s="2">
        <v>6.9444444444444447E-4</v>
      </c>
      <c r="E7936">
        <v>53.044366670000002</v>
      </c>
      <c r="F7936">
        <v>5.8663814829999996</v>
      </c>
      <c r="G7936">
        <v>0</v>
      </c>
    </row>
    <row r="7937" spans="1:7" x14ac:dyDescent="0.35">
      <c r="A7937">
        <v>9</v>
      </c>
      <c r="B7937">
        <v>140</v>
      </c>
      <c r="C7937" s="1">
        <v>43095</v>
      </c>
      <c r="D7937" s="2">
        <v>6.9444444444444447E-4</v>
      </c>
      <c r="E7937">
        <v>29.88819333</v>
      </c>
      <c r="F7937">
        <v>-2.7728555560000001</v>
      </c>
      <c r="G7937">
        <v>2</v>
      </c>
    </row>
    <row r="7938" spans="1:7" x14ac:dyDescent="0.35">
      <c r="A7938">
        <v>12</v>
      </c>
      <c r="B7938">
        <v>173</v>
      </c>
      <c r="C7938" s="1">
        <v>43092</v>
      </c>
      <c r="D7938" s="2">
        <v>6.9444444444444447E-4</v>
      </c>
      <c r="E7938">
        <v>27.496026669999999</v>
      </c>
      <c r="F7938">
        <v>2.0277685189999999</v>
      </c>
      <c r="G7938">
        <v>1</v>
      </c>
    </row>
    <row r="7939" spans="1:7" x14ac:dyDescent="0.35">
      <c r="A7939">
        <v>10</v>
      </c>
      <c r="B7939">
        <v>20</v>
      </c>
      <c r="C7939" s="1">
        <v>43072</v>
      </c>
      <c r="D7939" s="2">
        <v>6.9444444444444447E-4</v>
      </c>
      <c r="E7939">
        <v>0</v>
      </c>
      <c r="F7939">
        <v>0</v>
      </c>
      <c r="G7939">
        <v>2</v>
      </c>
    </row>
    <row r="7940" spans="1:7" x14ac:dyDescent="0.35">
      <c r="A7940">
        <v>10</v>
      </c>
      <c r="B7940">
        <v>78</v>
      </c>
      <c r="C7940" s="1">
        <v>43077</v>
      </c>
      <c r="D7940" s="2">
        <v>6.9444444444444447E-4</v>
      </c>
      <c r="E7940">
        <v>14.88819661</v>
      </c>
      <c r="F7940">
        <v>-2.0935273080000001</v>
      </c>
      <c r="G7940">
        <v>2</v>
      </c>
    </row>
    <row r="7941" spans="1:7" x14ac:dyDescent="0.35">
      <c r="A7941">
        <v>16</v>
      </c>
      <c r="B7941">
        <v>2</v>
      </c>
      <c r="C7941" s="1">
        <v>43071</v>
      </c>
      <c r="D7941" s="2">
        <v>6.9444444444444447E-4</v>
      </c>
      <c r="E7941">
        <v>3.0002399999999998</v>
      </c>
      <c r="F7941">
        <v>-2.5542166669999999</v>
      </c>
      <c r="G7941">
        <v>1</v>
      </c>
    </row>
    <row r="7942" spans="1:7" x14ac:dyDescent="0.35">
      <c r="A7942">
        <v>10</v>
      </c>
      <c r="B7942">
        <v>429</v>
      </c>
      <c r="C7942" s="1">
        <v>43100</v>
      </c>
      <c r="D7942" s="2">
        <v>6.9444444444444447E-4</v>
      </c>
      <c r="E7942">
        <v>1.5309866670000001</v>
      </c>
      <c r="F7942">
        <v>-5.2258981479999997</v>
      </c>
      <c r="G7942">
        <v>1</v>
      </c>
    </row>
    <row r="7943" spans="1:7" x14ac:dyDescent="0.35">
      <c r="A7943">
        <v>10</v>
      </c>
      <c r="B7943">
        <v>6</v>
      </c>
      <c r="C7943" s="1">
        <v>43070</v>
      </c>
      <c r="D7943" s="2">
        <v>6.9444444444444447E-4</v>
      </c>
      <c r="E7943">
        <v>24.977306670000001</v>
      </c>
      <c r="F7943">
        <v>1.767116667</v>
      </c>
      <c r="G7943">
        <v>2</v>
      </c>
    </row>
    <row r="7944" spans="1:7" x14ac:dyDescent="0.35">
      <c r="A7944">
        <v>9</v>
      </c>
      <c r="B7944">
        <v>151</v>
      </c>
      <c r="C7944" s="1">
        <v>43097</v>
      </c>
      <c r="D7944" s="2">
        <v>6.9444444444444447E-4</v>
      </c>
      <c r="E7944">
        <v>7.9389066670000004</v>
      </c>
      <c r="F7944">
        <v>-3.231568518</v>
      </c>
      <c r="G7944">
        <v>2</v>
      </c>
    </row>
    <row r="7945" spans="1:7" x14ac:dyDescent="0.35">
      <c r="A7945">
        <v>12</v>
      </c>
      <c r="B7945">
        <v>178</v>
      </c>
      <c r="C7945" s="1">
        <v>43093</v>
      </c>
      <c r="D7945" s="2">
        <v>6.9444444444444447E-4</v>
      </c>
      <c r="E7945">
        <v>11.8528</v>
      </c>
      <c r="F7945">
        <v>0</v>
      </c>
      <c r="G7945">
        <v>1</v>
      </c>
    </row>
    <row r="7946" spans="1:7" x14ac:dyDescent="0.35">
      <c r="A7946">
        <v>12</v>
      </c>
      <c r="B7946">
        <v>158</v>
      </c>
      <c r="C7946" s="1">
        <v>43091</v>
      </c>
      <c r="D7946" s="2">
        <v>6.9444444444444447E-4</v>
      </c>
      <c r="E7946">
        <v>40.571146669999997</v>
      </c>
      <c r="F7946">
        <v>-2.7796304780000001</v>
      </c>
      <c r="G7946">
        <v>1</v>
      </c>
    </row>
    <row r="7947" spans="1:7" x14ac:dyDescent="0.35">
      <c r="A7947">
        <v>10</v>
      </c>
      <c r="B7947">
        <v>55</v>
      </c>
      <c r="C7947" s="1">
        <v>43074</v>
      </c>
      <c r="D7947" s="2">
        <v>6.9444444444444447E-4</v>
      </c>
      <c r="E7947">
        <v>44.895566670000001</v>
      </c>
      <c r="F7947">
        <v>-1.678803703</v>
      </c>
      <c r="G7947">
        <v>2</v>
      </c>
    </row>
    <row r="7948" spans="1:7" x14ac:dyDescent="0.35">
      <c r="A7948">
        <v>7</v>
      </c>
      <c r="B7948">
        <v>4</v>
      </c>
      <c r="C7948" s="1">
        <v>43100</v>
      </c>
      <c r="D7948" s="2">
        <v>6.9444444444444447E-4</v>
      </c>
      <c r="E7948">
        <v>0.206806667</v>
      </c>
      <c r="F7948">
        <v>-3.9440741000000001E-2</v>
      </c>
      <c r="G7948">
        <v>2</v>
      </c>
    </row>
    <row r="7949" spans="1:7" x14ac:dyDescent="0.35">
      <c r="A7949">
        <v>12</v>
      </c>
      <c r="B7949">
        <v>108</v>
      </c>
      <c r="C7949" s="1">
        <v>43085</v>
      </c>
      <c r="D7949" s="2">
        <v>6.9444444444444447E-4</v>
      </c>
      <c r="E7949">
        <v>0</v>
      </c>
      <c r="F7949">
        <v>-3.2289962970000001</v>
      </c>
      <c r="G7949">
        <v>1</v>
      </c>
    </row>
    <row r="7950" spans="1:7" x14ac:dyDescent="0.35">
      <c r="A7950">
        <v>12</v>
      </c>
      <c r="B7950">
        <v>155</v>
      </c>
      <c r="C7950" s="1">
        <v>43090</v>
      </c>
      <c r="D7950" s="2">
        <v>6.9444444444444447E-4</v>
      </c>
      <c r="E7950">
        <v>16.989013329999999</v>
      </c>
      <c r="F7950">
        <v>-0.23664444400000001</v>
      </c>
      <c r="G7950">
        <v>1</v>
      </c>
    </row>
    <row r="7951" spans="1:7" x14ac:dyDescent="0.35">
      <c r="A7951">
        <v>12</v>
      </c>
      <c r="B7951">
        <v>179</v>
      </c>
      <c r="C7951" s="1">
        <v>43093</v>
      </c>
      <c r="D7951" s="2">
        <v>6.9444444444444447E-4</v>
      </c>
      <c r="E7951">
        <v>12.559646669999999</v>
      </c>
      <c r="F7951">
        <v>0.53073518600000003</v>
      </c>
      <c r="G7951">
        <v>1</v>
      </c>
    </row>
    <row r="7952" spans="1:7" x14ac:dyDescent="0.35">
      <c r="A7952">
        <v>10</v>
      </c>
      <c r="B7952">
        <v>26</v>
      </c>
      <c r="C7952" s="1">
        <v>43072</v>
      </c>
      <c r="D7952" s="2">
        <v>6.9444444444444447E-4</v>
      </c>
      <c r="E7952">
        <v>0</v>
      </c>
      <c r="F7952">
        <v>-0.52387592599999999</v>
      </c>
      <c r="G7952">
        <v>2</v>
      </c>
    </row>
    <row r="7953" spans="1:7" x14ac:dyDescent="0.35">
      <c r="A7953">
        <v>16</v>
      </c>
      <c r="B7953">
        <v>36</v>
      </c>
      <c r="C7953" s="1">
        <v>43069</v>
      </c>
      <c r="D7953" s="2">
        <v>6.9444444444444447E-4</v>
      </c>
      <c r="E7953">
        <v>31.987126669999999</v>
      </c>
      <c r="F7953">
        <v>2.908325928</v>
      </c>
      <c r="G7953">
        <v>1</v>
      </c>
    </row>
    <row r="7954" spans="1:7" x14ac:dyDescent="0.35">
      <c r="A7954">
        <v>12</v>
      </c>
      <c r="B7954">
        <v>166</v>
      </c>
      <c r="C7954" s="1">
        <v>43092</v>
      </c>
      <c r="D7954" s="2">
        <v>6.9444444444444447E-4</v>
      </c>
      <c r="E7954">
        <v>25.91874</v>
      </c>
      <c r="F7954">
        <v>-5.0409125000000001</v>
      </c>
      <c r="G7954">
        <v>1</v>
      </c>
    </row>
    <row r="7955" spans="1:7" x14ac:dyDescent="0.35">
      <c r="A7955">
        <v>10</v>
      </c>
      <c r="B7955">
        <v>174</v>
      </c>
      <c r="C7955" s="1">
        <v>43060</v>
      </c>
      <c r="D7955" s="2">
        <v>6.9444444444444447E-4</v>
      </c>
      <c r="E7955">
        <v>0.39200666699999998</v>
      </c>
      <c r="F7955">
        <v>-1.226092593</v>
      </c>
      <c r="G7955">
        <v>2</v>
      </c>
    </row>
    <row r="7956" spans="1:7" x14ac:dyDescent="0.35">
      <c r="A7956">
        <v>9</v>
      </c>
      <c r="B7956">
        <v>88</v>
      </c>
      <c r="C7956" s="1">
        <v>43086</v>
      </c>
      <c r="D7956" s="2">
        <v>6.9444444444444447E-4</v>
      </c>
      <c r="E7956">
        <v>0.85809333300000001</v>
      </c>
      <c r="F7956">
        <v>-6.6020370999999994E-2</v>
      </c>
      <c r="G7956">
        <v>2</v>
      </c>
    </row>
    <row r="7957" spans="1:7" x14ac:dyDescent="0.35">
      <c r="A7957">
        <v>16</v>
      </c>
      <c r="B7957">
        <v>41</v>
      </c>
      <c r="C7957" s="1">
        <v>43069</v>
      </c>
      <c r="D7957" s="2">
        <v>6.9444444444444447E-4</v>
      </c>
      <c r="E7957">
        <v>9.124186667</v>
      </c>
      <c r="F7957">
        <v>0.68249629599999995</v>
      </c>
      <c r="G7957">
        <v>1</v>
      </c>
    </row>
    <row r="7958" spans="1:7" x14ac:dyDescent="0.35">
      <c r="A7958">
        <v>10</v>
      </c>
      <c r="B7958">
        <v>251</v>
      </c>
      <c r="C7958" s="1">
        <v>43068</v>
      </c>
      <c r="D7958" s="2">
        <v>6.9444444444444447E-4</v>
      </c>
      <c r="E7958">
        <v>67.133430509999997</v>
      </c>
      <c r="F7958">
        <v>-0.39741559999999998</v>
      </c>
      <c r="G7958">
        <v>0</v>
      </c>
    </row>
    <row r="7959" spans="1:7" x14ac:dyDescent="0.35">
      <c r="A7959">
        <v>10</v>
      </c>
      <c r="B7959">
        <v>270</v>
      </c>
      <c r="C7959" s="1">
        <v>43088</v>
      </c>
      <c r="D7959" s="2">
        <v>6.9444444444444447E-4</v>
      </c>
      <c r="E7959">
        <v>0</v>
      </c>
      <c r="F7959">
        <v>0</v>
      </c>
      <c r="G7959">
        <v>1</v>
      </c>
    </row>
    <row r="7960" spans="1:7" x14ac:dyDescent="0.35">
      <c r="A7960">
        <v>10</v>
      </c>
      <c r="B7960">
        <v>246</v>
      </c>
      <c r="C7960" s="1">
        <v>43067</v>
      </c>
      <c r="D7960" s="2">
        <v>6.9444444444444447E-4</v>
      </c>
      <c r="E7960">
        <v>0</v>
      </c>
      <c r="F7960">
        <v>0</v>
      </c>
      <c r="G7960">
        <v>1</v>
      </c>
    </row>
    <row r="7961" spans="1:7" x14ac:dyDescent="0.35">
      <c r="A7961">
        <v>10</v>
      </c>
      <c r="B7961">
        <v>428</v>
      </c>
      <c r="C7961" s="1">
        <v>43100</v>
      </c>
      <c r="D7961" s="2">
        <v>6.9444444444444447E-4</v>
      </c>
      <c r="E7961">
        <v>58.094496300000003</v>
      </c>
      <c r="F7961">
        <v>-1.942789917</v>
      </c>
      <c r="G7961">
        <v>0</v>
      </c>
    </row>
    <row r="7962" spans="1:7" x14ac:dyDescent="0.35">
      <c r="A7962">
        <v>0</v>
      </c>
      <c r="B7962">
        <v>80</v>
      </c>
      <c r="C7962" s="1">
        <v>43099</v>
      </c>
      <c r="D7962" s="2">
        <v>6.9444444444444447E-4</v>
      </c>
      <c r="E7962">
        <v>27.233508199999999</v>
      </c>
      <c r="F7962">
        <v>-1.3803663669999999</v>
      </c>
      <c r="G7962">
        <v>3</v>
      </c>
    </row>
    <row r="7963" spans="1:7" x14ac:dyDescent="0.35">
      <c r="A7963">
        <v>10</v>
      </c>
      <c r="B7963">
        <v>246</v>
      </c>
      <c r="C7963" s="1">
        <v>43067</v>
      </c>
      <c r="D7963" s="2">
        <v>6.9444444444444447E-4</v>
      </c>
      <c r="E7963">
        <v>33.459466669999998</v>
      </c>
      <c r="F7963">
        <v>3.6671314829999999</v>
      </c>
      <c r="G7963">
        <v>0</v>
      </c>
    </row>
    <row r="7964" spans="1:7" x14ac:dyDescent="0.35">
      <c r="A7964">
        <v>12</v>
      </c>
      <c r="B7964">
        <v>166</v>
      </c>
      <c r="C7964" s="1">
        <v>43092</v>
      </c>
      <c r="D7964" s="2">
        <v>6.9444444444444447E-4</v>
      </c>
      <c r="E7964">
        <v>30.708475</v>
      </c>
      <c r="F7964">
        <v>0.8126487</v>
      </c>
      <c r="G7964">
        <v>1</v>
      </c>
    </row>
    <row r="7965" spans="1:7" x14ac:dyDescent="0.35">
      <c r="A7965">
        <v>9</v>
      </c>
      <c r="B7965">
        <v>138</v>
      </c>
      <c r="C7965" s="1">
        <v>43094</v>
      </c>
      <c r="D7965" s="2">
        <v>6.9444444444444447E-4</v>
      </c>
      <c r="E7965">
        <v>0.46300000000000002</v>
      </c>
      <c r="F7965">
        <v>9.1742592999999997E-2</v>
      </c>
      <c r="G7965">
        <v>2</v>
      </c>
    </row>
    <row r="7966" spans="1:7" x14ac:dyDescent="0.35">
      <c r="A7966">
        <v>10</v>
      </c>
      <c r="B7966">
        <v>154</v>
      </c>
      <c r="C7966" s="1">
        <v>43083</v>
      </c>
      <c r="D7966" s="2">
        <v>6.9444444444444447E-4</v>
      </c>
      <c r="E7966">
        <v>33.218706670000003</v>
      </c>
      <c r="F7966">
        <v>-3.6114000000000002</v>
      </c>
      <c r="G7966">
        <v>2</v>
      </c>
    </row>
    <row r="7967" spans="1:7" x14ac:dyDescent="0.35">
      <c r="A7967">
        <v>10</v>
      </c>
      <c r="B7967">
        <v>345</v>
      </c>
      <c r="C7967" s="1">
        <v>43094</v>
      </c>
      <c r="D7967" s="2">
        <v>6.9444444444444447E-4</v>
      </c>
      <c r="E7967">
        <v>20.282486670000001</v>
      </c>
      <c r="F7967">
        <v>0.17062407499999999</v>
      </c>
      <c r="G7967">
        <v>1</v>
      </c>
    </row>
    <row r="7968" spans="1:7" x14ac:dyDescent="0.35">
      <c r="A7968">
        <v>12</v>
      </c>
      <c r="B7968">
        <v>76</v>
      </c>
      <c r="C7968" s="1">
        <v>43081</v>
      </c>
      <c r="D7968" s="2">
        <v>6.9444444444444447E-4</v>
      </c>
      <c r="E7968">
        <v>18.46444</v>
      </c>
      <c r="F7968">
        <v>4.2870368999999998E-2</v>
      </c>
      <c r="G7968">
        <v>1</v>
      </c>
    </row>
    <row r="7969" spans="1:7" x14ac:dyDescent="0.35">
      <c r="A7969">
        <v>9</v>
      </c>
      <c r="B7969">
        <v>46</v>
      </c>
      <c r="C7969" s="1">
        <v>43078</v>
      </c>
      <c r="D7969" s="2">
        <v>6.9444444444444447E-4</v>
      </c>
      <c r="E7969">
        <v>37.499913329999998</v>
      </c>
      <c r="F7969">
        <v>1.539046294</v>
      </c>
      <c r="G7969">
        <v>2</v>
      </c>
    </row>
    <row r="7970" spans="1:7" x14ac:dyDescent="0.35">
      <c r="A7970">
        <v>10</v>
      </c>
      <c r="B7970">
        <v>156</v>
      </c>
      <c r="C7970" s="1">
        <v>43083</v>
      </c>
      <c r="D7970" s="2">
        <v>6.9444444444444447E-4</v>
      </c>
      <c r="E7970">
        <v>0</v>
      </c>
      <c r="F7970">
        <v>0</v>
      </c>
      <c r="G7970">
        <v>2</v>
      </c>
    </row>
    <row r="7971" spans="1:7" x14ac:dyDescent="0.35">
      <c r="A7971">
        <v>10</v>
      </c>
      <c r="B7971">
        <v>5</v>
      </c>
      <c r="C7971" s="1">
        <v>43070</v>
      </c>
      <c r="D7971" s="2">
        <v>6.9444444444444447E-4</v>
      </c>
      <c r="E7971">
        <v>43.942087800000003</v>
      </c>
      <c r="F7971">
        <v>-5.7078663829999998</v>
      </c>
      <c r="G7971">
        <v>2</v>
      </c>
    </row>
    <row r="7972" spans="1:7" x14ac:dyDescent="0.35">
      <c r="A7972">
        <v>5</v>
      </c>
      <c r="B7972">
        <v>6</v>
      </c>
      <c r="C7972" s="1">
        <v>43100</v>
      </c>
      <c r="D7972" s="2">
        <v>6.9444444444444447E-4</v>
      </c>
      <c r="E7972">
        <v>17.819326669999999</v>
      </c>
      <c r="F7972">
        <v>0.649057408</v>
      </c>
      <c r="G7972">
        <v>3</v>
      </c>
    </row>
    <row r="7973" spans="1:7" x14ac:dyDescent="0.35">
      <c r="A7973">
        <v>9</v>
      </c>
      <c r="B7973">
        <v>64</v>
      </c>
      <c r="C7973" s="1">
        <v>43082</v>
      </c>
      <c r="D7973" s="2">
        <v>6.9444444444444447E-4</v>
      </c>
      <c r="E7973">
        <v>32.184673330000003</v>
      </c>
      <c r="F7973">
        <v>4.0743999999999998</v>
      </c>
      <c r="G7973">
        <v>2</v>
      </c>
    </row>
    <row r="7974" spans="1:7" x14ac:dyDescent="0.35">
      <c r="A7974">
        <v>12</v>
      </c>
      <c r="B7974">
        <v>234</v>
      </c>
      <c r="C7974" s="1">
        <v>43060</v>
      </c>
      <c r="D7974" s="2">
        <v>6.9444444444444447E-4</v>
      </c>
      <c r="E7974">
        <v>19.140419999999999</v>
      </c>
      <c r="F7974">
        <v>2.0989333330000002</v>
      </c>
      <c r="G7974">
        <v>1</v>
      </c>
    </row>
    <row r="7975" spans="1:7" x14ac:dyDescent="0.35">
      <c r="A7975">
        <v>0</v>
      </c>
      <c r="B7975">
        <v>81</v>
      </c>
      <c r="C7975" s="1">
        <v>43099</v>
      </c>
      <c r="D7975" s="2">
        <v>6.9444444444444447E-4</v>
      </c>
      <c r="E7975">
        <v>24.776673330000001</v>
      </c>
      <c r="F7975">
        <v>1.7191018499999999</v>
      </c>
      <c r="G7975">
        <v>3</v>
      </c>
    </row>
    <row r="7976" spans="1:7" x14ac:dyDescent="0.35">
      <c r="A7976">
        <v>9</v>
      </c>
      <c r="B7976">
        <v>77</v>
      </c>
      <c r="C7976" s="1">
        <v>43084</v>
      </c>
      <c r="D7976" s="2">
        <v>6.9444444444444447E-4</v>
      </c>
      <c r="E7976">
        <v>20.95684211</v>
      </c>
      <c r="F7976">
        <v>-0.41715126699999999</v>
      </c>
      <c r="G7976">
        <v>2</v>
      </c>
    </row>
    <row r="7977" spans="1:7" x14ac:dyDescent="0.35">
      <c r="A7977">
        <v>9</v>
      </c>
      <c r="B7977">
        <v>79</v>
      </c>
      <c r="C7977" s="1">
        <v>43084</v>
      </c>
      <c r="D7977" s="2">
        <v>6.9444444444444447E-4</v>
      </c>
      <c r="E7977">
        <v>48.241513329999997</v>
      </c>
      <c r="F7977">
        <v>2.8886055559999999</v>
      </c>
      <c r="G7977">
        <v>2</v>
      </c>
    </row>
    <row r="7978" spans="1:7" x14ac:dyDescent="0.35">
      <c r="A7978">
        <v>12</v>
      </c>
      <c r="B7978">
        <v>45</v>
      </c>
      <c r="C7978" s="1">
        <v>43075</v>
      </c>
      <c r="D7978" s="2">
        <v>6.9444444444444447E-4</v>
      </c>
      <c r="E7978">
        <v>19.483039999999999</v>
      </c>
      <c r="F7978">
        <v>-1.1611264109999999</v>
      </c>
      <c r="G7978">
        <v>1</v>
      </c>
    </row>
    <row r="7979" spans="1:7" x14ac:dyDescent="0.35">
      <c r="A7979">
        <v>0</v>
      </c>
      <c r="B7979">
        <v>87</v>
      </c>
      <c r="C7979" s="1">
        <v>43100</v>
      </c>
      <c r="D7979" s="2">
        <v>6.9444444444444447E-4</v>
      </c>
      <c r="E7979">
        <v>0</v>
      </c>
      <c r="F7979">
        <v>-0.23750185200000001</v>
      </c>
      <c r="G7979">
        <v>3</v>
      </c>
    </row>
    <row r="7980" spans="1:7" x14ac:dyDescent="0.35">
      <c r="A7980">
        <v>12</v>
      </c>
      <c r="B7980">
        <v>188</v>
      </c>
      <c r="C7980" s="1">
        <v>43094</v>
      </c>
      <c r="D7980" s="2">
        <v>6.9444444444444447E-4</v>
      </c>
      <c r="E7980">
        <v>3.0496266670000001</v>
      </c>
      <c r="F7980">
        <v>-2.3688544540000001</v>
      </c>
      <c r="G7980">
        <v>1</v>
      </c>
    </row>
    <row r="7981" spans="1:7" x14ac:dyDescent="0.35">
      <c r="A7981">
        <v>12</v>
      </c>
      <c r="B7981">
        <v>241</v>
      </c>
      <c r="C7981" s="1">
        <v>43061</v>
      </c>
      <c r="D7981" s="2">
        <v>6.9444444444444447E-4</v>
      </c>
      <c r="E7981">
        <v>74.110866669999993</v>
      </c>
      <c r="F7981">
        <v>-2.5216351829999999</v>
      </c>
      <c r="G7981">
        <v>0</v>
      </c>
    </row>
    <row r="7982" spans="1:7" x14ac:dyDescent="0.35">
      <c r="A7982">
        <v>9</v>
      </c>
      <c r="B7982">
        <v>105</v>
      </c>
      <c r="C7982" s="1">
        <v>43089</v>
      </c>
      <c r="D7982" s="2">
        <v>6.9444444444444447E-4</v>
      </c>
      <c r="E7982">
        <v>16.587746670000001</v>
      </c>
      <c r="F7982">
        <v>4.5296833339999996</v>
      </c>
      <c r="G7982">
        <v>2</v>
      </c>
    </row>
    <row r="7983" spans="1:7" x14ac:dyDescent="0.35">
      <c r="A7983">
        <v>9</v>
      </c>
      <c r="B7983">
        <v>74</v>
      </c>
      <c r="C7983" s="1">
        <v>43084</v>
      </c>
      <c r="D7983" s="2">
        <v>6.9444444444444447E-4</v>
      </c>
      <c r="E7983">
        <v>6.0838200000000002</v>
      </c>
      <c r="F7983">
        <v>1.6899500000000001</v>
      </c>
      <c r="G7983">
        <v>2</v>
      </c>
    </row>
    <row r="7984" spans="1:7" x14ac:dyDescent="0.35">
      <c r="A7984">
        <v>12</v>
      </c>
      <c r="B7984">
        <v>67</v>
      </c>
      <c r="C7984" s="1">
        <v>43078</v>
      </c>
      <c r="D7984" s="2">
        <v>6.9444444444444447E-4</v>
      </c>
      <c r="E7984">
        <v>82.423416950000004</v>
      </c>
      <c r="F7984">
        <v>-2.9605841810000002</v>
      </c>
      <c r="G7984">
        <v>0</v>
      </c>
    </row>
    <row r="7985" spans="1:7" x14ac:dyDescent="0.35">
      <c r="A7985">
        <v>10</v>
      </c>
      <c r="B7985">
        <v>199</v>
      </c>
      <c r="C7985" s="1">
        <v>43062</v>
      </c>
      <c r="D7985" s="2">
        <v>6.9444444444444447E-4</v>
      </c>
      <c r="E7985">
        <v>18.785453329999999</v>
      </c>
      <c r="F7985">
        <v>0.56760370299999996</v>
      </c>
      <c r="G7985">
        <v>2</v>
      </c>
    </row>
    <row r="7986" spans="1:7" x14ac:dyDescent="0.35">
      <c r="A7986">
        <v>12</v>
      </c>
      <c r="B7986">
        <v>71</v>
      </c>
      <c r="C7986" s="1">
        <v>43080</v>
      </c>
      <c r="D7986" s="2">
        <v>6.9444444444444447E-4</v>
      </c>
      <c r="E7986">
        <v>2.4693333000000001E-2</v>
      </c>
      <c r="F7986">
        <v>-0.47843333300000002</v>
      </c>
      <c r="G7986">
        <v>1</v>
      </c>
    </row>
    <row r="7987" spans="1:7" x14ac:dyDescent="0.35">
      <c r="A7987">
        <v>10</v>
      </c>
      <c r="B7987">
        <v>296</v>
      </c>
      <c r="C7987" s="1">
        <v>43090</v>
      </c>
      <c r="D7987" s="2">
        <v>6.9444444444444447E-4</v>
      </c>
      <c r="E7987">
        <v>28.888113329999999</v>
      </c>
      <c r="F7987">
        <v>3.4150537029999999</v>
      </c>
      <c r="G7987">
        <v>0</v>
      </c>
    </row>
    <row r="7988" spans="1:7" x14ac:dyDescent="0.35">
      <c r="A7988">
        <v>0</v>
      </c>
      <c r="B7988">
        <v>5</v>
      </c>
      <c r="C7988" s="1">
        <v>43092</v>
      </c>
      <c r="D7988" s="2">
        <v>6.9444444444444447E-4</v>
      </c>
      <c r="E7988">
        <v>99.615993329999995</v>
      </c>
      <c r="F7988">
        <v>0.84152357200000005</v>
      </c>
      <c r="G7988">
        <v>3</v>
      </c>
    </row>
    <row r="7989" spans="1:7" x14ac:dyDescent="0.35">
      <c r="A7989">
        <v>10</v>
      </c>
      <c r="B7989">
        <v>113</v>
      </c>
      <c r="C7989" s="1">
        <v>43081</v>
      </c>
      <c r="D7989" s="2">
        <v>6.9444444444444447E-4</v>
      </c>
      <c r="E7989">
        <v>6.3091466670000003</v>
      </c>
      <c r="F7989">
        <v>-1.340985184</v>
      </c>
      <c r="G7989">
        <v>2</v>
      </c>
    </row>
    <row r="7990" spans="1:7" x14ac:dyDescent="0.35">
      <c r="A7990">
        <v>12</v>
      </c>
      <c r="B7990">
        <v>185</v>
      </c>
      <c r="C7990" s="1">
        <v>43058</v>
      </c>
      <c r="D7990" s="2">
        <v>6.9444444444444447E-4</v>
      </c>
      <c r="E7990">
        <v>0</v>
      </c>
      <c r="F7990">
        <v>0</v>
      </c>
      <c r="G7990">
        <v>1</v>
      </c>
    </row>
    <row r="7991" spans="1:7" x14ac:dyDescent="0.35">
      <c r="A7991">
        <v>12</v>
      </c>
      <c r="B7991">
        <v>243</v>
      </c>
      <c r="C7991" s="1">
        <v>43063</v>
      </c>
      <c r="D7991" s="2">
        <v>6.9444444444444447E-4</v>
      </c>
      <c r="E7991">
        <v>55.893360000000001</v>
      </c>
      <c r="F7991">
        <v>-0.31209629700000002</v>
      </c>
      <c r="G7991">
        <v>0</v>
      </c>
    </row>
    <row r="7992" spans="1:7" x14ac:dyDescent="0.35">
      <c r="A7992">
        <v>9</v>
      </c>
      <c r="B7992">
        <v>157</v>
      </c>
      <c r="C7992" s="1">
        <v>43100</v>
      </c>
      <c r="D7992" s="2">
        <v>6.9444444444444447E-4</v>
      </c>
      <c r="E7992">
        <v>27.58862667</v>
      </c>
      <c r="F7992">
        <v>-1.728155492</v>
      </c>
      <c r="G7992">
        <v>2</v>
      </c>
    </row>
    <row r="7993" spans="1:7" x14ac:dyDescent="0.35">
      <c r="A7993">
        <v>10</v>
      </c>
      <c r="B7993">
        <v>197</v>
      </c>
      <c r="C7993" s="1">
        <v>43062</v>
      </c>
      <c r="D7993" s="2">
        <v>6.9444444444444447E-4</v>
      </c>
      <c r="E7993">
        <v>0</v>
      </c>
      <c r="F7993">
        <v>0</v>
      </c>
      <c r="G7993">
        <v>1</v>
      </c>
    </row>
    <row r="7994" spans="1:7" x14ac:dyDescent="0.35">
      <c r="A7994">
        <v>0</v>
      </c>
      <c r="B7994">
        <v>21</v>
      </c>
      <c r="C7994" s="1">
        <v>43094</v>
      </c>
      <c r="D7994" s="2">
        <v>6.9444444444444447E-4</v>
      </c>
      <c r="E7994">
        <v>2.4693333000000001E-2</v>
      </c>
      <c r="F7994">
        <v>-0.678164133</v>
      </c>
      <c r="G7994">
        <v>3</v>
      </c>
    </row>
    <row r="7995" spans="1:7" x14ac:dyDescent="0.35">
      <c r="A7995">
        <v>16</v>
      </c>
      <c r="B7995">
        <v>34</v>
      </c>
      <c r="C7995" s="1">
        <v>43068</v>
      </c>
      <c r="D7995" s="2">
        <v>6.9444444444444447E-4</v>
      </c>
      <c r="E7995">
        <v>1.642106667</v>
      </c>
      <c r="F7995">
        <v>-3.6868518510000001</v>
      </c>
      <c r="G7995">
        <v>1</v>
      </c>
    </row>
    <row r="7996" spans="1:7" x14ac:dyDescent="0.35">
      <c r="A7996">
        <v>12</v>
      </c>
      <c r="B7996">
        <v>67</v>
      </c>
      <c r="C7996" s="1">
        <v>43078</v>
      </c>
      <c r="D7996" s="2">
        <v>6.9444444444444447E-4</v>
      </c>
      <c r="E7996">
        <v>101.3074867</v>
      </c>
      <c r="F7996">
        <v>-2.4527809999999999</v>
      </c>
      <c r="G7996">
        <v>0</v>
      </c>
    </row>
    <row r="7997" spans="1:7" x14ac:dyDescent="0.35">
      <c r="A7997">
        <v>10</v>
      </c>
      <c r="B7997">
        <v>235</v>
      </c>
      <c r="C7997" s="1">
        <v>43085</v>
      </c>
      <c r="D7997" s="2">
        <v>6.9444444444444447E-4</v>
      </c>
      <c r="E7997">
        <v>33.005726670000001</v>
      </c>
      <c r="F7997">
        <v>0.41069814999999998</v>
      </c>
      <c r="G7997">
        <v>0</v>
      </c>
    </row>
    <row r="7998" spans="1:7" x14ac:dyDescent="0.35">
      <c r="A7998">
        <v>10</v>
      </c>
      <c r="B7998">
        <v>429</v>
      </c>
      <c r="C7998" s="1">
        <v>43100</v>
      </c>
      <c r="D7998" s="2">
        <v>6.9444444444444447E-4</v>
      </c>
      <c r="E7998">
        <v>45.630193329999997</v>
      </c>
      <c r="F7998">
        <v>-1.735294203</v>
      </c>
      <c r="G7998">
        <v>0</v>
      </c>
    </row>
    <row r="7999" spans="1:7" x14ac:dyDescent="0.35">
      <c r="A7999">
        <v>16</v>
      </c>
      <c r="B7999">
        <v>33</v>
      </c>
      <c r="C7999" s="1">
        <v>43076</v>
      </c>
      <c r="D7999" s="2">
        <v>6.9444444444444447E-4</v>
      </c>
      <c r="E7999">
        <v>47.396953850000003</v>
      </c>
      <c r="F7999">
        <v>-0.23166218099999999</v>
      </c>
      <c r="G7999">
        <v>1</v>
      </c>
    </row>
    <row r="8000" spans="1:7" x14ac:dyDescent="0.35">
      <c r="A8000">
        <v>9</v>
      </c>
      <c r="B8000">
        <v>27</v>
      </c>
      <c r="C8000" s="1">
        <v>43074</v>
      </c>
      <c r="D8000" s="2">
        <v>6.9444444444444447E-4</v>
      </c>
      <c r="E8000">
        <v>35.870153330000001</v>
      </c>
      <c r="F8000">
        <v>0.52585455800000003</v>
      </c>
      <c r="G8000">
        <v>2</v>
      </c>
    </row>
    <row r="8001" spans="1:7" x14ac:dyDescent="0.35">
      <c r="A8001">
        <v>12</v>
      </c>
      <c r="B8001">
        <v>10</v>
      </c>
      <c r="C8001" s="1">
        <v>43071</v>
      </c>
      <c r="D8001" s="2">
        <v>6.9444444444444447E-4</v>
      </c>
      <c r="E8001">
        <v>30.912966669999999</v>
      </c>
      <c r="F8001">
        <v>-8.7455556000000004E-2</v>
      </c>
      <c r="G8001">
        <v>2</v>
      </c>
    </row>
    <row r="8002" spans="1:7" x14ac:dyDescent="0.35">
      <c r="A8002">
        <v>16</v>
      </c>
      <c r="B8002">
        <v>14</v>
      </c>
      <c r="C8002" s="1">
        <v>43058</v>
      </c>
      <c r="D8002" s="2">
        <v>6.9444444444444447E-4</v>
      </c>
      <c r="E8002">
        <v>61.193166669999997</v>
      </c>
      <c r="F8002">
        <v>-5.0955722220000004</v>
      </c>
      <c r="G8002">
        <v>1</v>
      </c>
    </row>
    <row r="8003" spans="1:7" x14ac:dyDescent="0.35">
      <c r="A8003">
        <v>0</v>
      </c>
      <c r="B8003">
        <v>20</v>
      </c>
      <c r="C8003" s="1">
        <v>43093</v>
      </c>
      <c r="D8003" s="2">
        <v>6.9444444444444447E-4</v>
      </c>
      <c r="E8003">
        <v>37.166553329999999</v>
      </c>
      <c r="F8003">
        <v>3.5308037030000001</v>
      </c>
      <c r="G8003">
        <v>3</v>
      </c>
    </row>
    <row r="8004" spans="1:7" x14ac:dyDescent="0.35">
      <c r="A8004">
        <v>12</v>
      </c>
      <c r="B8004">
        <v>158</v>
      </c>
      <c r="C8004" s="1">
        <v>43091</v>
      </c>
      <c r="D8004" s="2">
        <v>6.9444444444444447E-4</v>
      </c>
      <c r="E8004">
        <v>49.713853329999999</v>
      </c>
      <c r="F8004">
        <v>2.881746294</v>
      </c>
      <c r="G8004">
        <v>0</v>
      </c>
    </row>
    <row r="8005" spans="1:7" x14ac:dyDescent="0.35">
      <c r="A8005">
        <v>12</v>
      </c>
      <c r="B8005">
        <v>66</v>
      </c>
      <c r="C8005" s="1">
        <v>43078</v>
      </c>
      <c r="D8005" s="2">
        <v>6.9444444444444447E-4</v>
      </c>
      <c r="E8005">
        <v>64.118668850000006</v>
      </c>
      <c r="F8005">
        <v>5.2908783829999999</v>
      </c>
      <c r="G8005">
        <v>0</v>
      </c>
    </row>
    <row r="8006" spans="1:7" x14ac:dyDescent="0.35">
      <c r="A8006">
        <v>16</v>
      </c>
      <c r="B8006">
        <v>42</v>
      </c>
      <c r="C8006" s="1">
        <v>43069</v>
      </c>
      <c r="D8006" s="2">
        <v>6.9444444444444447E-4</v>
      </c>
      <c r="E8006">
        <v>0</v>
      </c>
      <c r="F8006">
        <v>0</v>
      </c>
      <c r="G8006">
        <v>1</v>
      </c>
    </row>
    <row r="8007" spans="1:7" x14ac:dyDescent="0.35">
      <c r="A8007">
        <v>16</v>
      </c>
      <c r="B8007">
        <v>37</v>
      </c>
      <c r="C8007" s="1">
        <v>43069</v>
      </c>
      <c r="D8007" s="2">
        <v>6.9444444444444447E-4</v>
      </c>
      <c r="E8007">
        <v>30.903706669999998</v>
      </c>
      <c r="F8007">
        <v>-1.3341259249999999</v>
      </c>
      <c r="G8007">
        <v>1</v>
      </c>
    </row>
    <row r="8008" spans="1:7" x14ac:dyDescent="0.35">
      <c r="A8008">
        <v>12</v>
      </c>
      <c r="B8008">
        <v>209</v>
      </c>
      <c r="C8008" s="1">
        <v>43095</v>
      </c>
      <c r="D8008" s="2">
        <v>6.9444444444444447E-4</v>
      </c>
      <c r="E8008">
        <v>0</v>
      </c>
      <c r="F8008">
        <v>0</v>
      </c>
      <c r="G8008">
        <v>1</v>
      </c>
    </row>
    <row r="8009" spans="1:7" x14ac:dyDescent="0.35">
      <c r="A8009">
        <v>12</v>
      </c>
      <c r="B8009">
        <v>107</v>
      </c>
      <c r="C8009" s="1">
        <v>43085</v>
      </c>
      <c r="D8009" s="2">
        <v>6.9444444444444447E-4</v>
      </c>
      <c r="E8009">
        <v>12.33432</v>
      </c>
      <c r="F8009">
        <v>-0.69900138899999997</v>
      </c>
      <c r="G8009">
        <v>1</v>
      </c>
    </row>
    <row r="8010" spans="1:7" x14ac:dyDescent="0.35">
      <c r="A8010">
        <v>10</v>
      </c>
      <c r="B8010">
        <v>97</v>
      </c>
      <c r="C8010" s="1">
        <v>43079</v>
      </c>
      <c r="D8010" s="2">
        <v>6.9444444444444447E-4</v>
      </c>
      <c r="E8010">
        <v>3.89846</v>
      </c>
      <c r="F8010">
        <v>-2.9469092579999998</v>
      </c>
      <c r="G8010">
        <v>2</v>
      </c>
    </row>
    <row r="8011" spans="1:7" x14ac:dyDescent="0.35">
      <c r="A8011">
        <v>9</v>
      </c>
      <c r="B8011">
        <v>7</v>
      </c>
      <c r="C8011" s="1">
        <v>43070</v>
      </c>
      <c r="D8011" s="2">
        <v>6.9444444444444447E-4</v>
      </c>
      <c r="E8011">
        <v>14.840693330000001</v>
      </c>
      <c r="F8011">
        <v>3.8017444440000001</v>
      </c>
      <c r="G8011">
        <v>2</v>
      </c>
    </row>
    <row r="8012" spans="1:7" x14ac:dyDescent="0.35">
      <c r="A8012">
        <v>0</v>
      </c>
      <c r="B8012">
        <v>18</v>
      </c>
      <c r="C8012" s="1">
        <v>43093</v>
      </c>
      <c r="D8012" s="2">
        <v>6.9444444444444447E-4</v>
      </c>
      <c r="E8012">
        <v>0</v>
      </c>
      <c r="F8012">
        <v>-4.0135240750000003</v>
      </c>
      <c r="G8012">
        <v>3</v>
      </c>
    </row>
    <row r="8013" spans="1:7" x14ac:dyDescent="0.35">
      <c r="A8013">
        <v>10</v>
      </c>
      <c r="B8013">
        <v>424</v>
      </c>
      <c r="C8013" s="1">
        <v>43100</v>
      </c>
      <c r="D8013" s="2">
        <v>6.9444444444444447E-4</v>
      </c>
      <c r="E8013">
        <v>0</v>
      </c>
      <c r="F8013">
        <v>-1.2207156E-2</v>
      </c>
      <c r="G8013">
        <v>1</v>
      </c>
    </row>
    <row r="8014" spans="1:7" x14ac:dyDescent="0.35">
      <c r="A8014">
        <v>10</v>
      </c>
      <c r="B8014">
        <v>178</v>
      </c>
      <c r="C8014" s="1">
        <v>43083</v>
      </c>
      <c r="D8014" s="2">
        <v>6.9444444444444447E-4</v>
      </c>
      <c r="E8014">
        <v>34.342253329999998</v>
      </c>
      <c r="F8014">
        <v>2.4487555560000001</v>
      </c>
      <c r="G8014">
        <v>0</v>
      </c>
    </row>
    <row r="8015" spans="1:7" x14ac:dyDescent="0.35">
      <c r="A8015">
        <v>9</v>
      </c>
      <c r="B8015">
        <v>43</v>
      </c>
      <c r="C8015" s="1">
        <v>43077</v>
      </c>
      <c r="D8015" s="2">
        <v>6.9444444444444447E-4</v>
      </c>
      <c r="E8015">
        <v>34.629313330000002</v>
      </c>
      <c r="F8015">
        <v>3.3198814809999999</v>
      </c>
      <c r="G8015">
        <v>2</v>
      </c>
    </row>
    <row r="8016" spans="1:7" x14ac:dyDescent="0.35">
      <c r="A8016">
        <v>16</v>
      </c>
      <c r="B8016">
        <v>7</v>
      </c>
      <c r="C8016" s="1">
        <v>43072</v>
      </c>
      <c r="D8016" s="2">
        <v>6.9444444444444447E-4</v>
      </c>
      <c r="E8016">
        <v>0.80671864400000004</v>
      </c>
      <c r="F8016">
        <v>-2.2152355620000002</v>
      </c>
      <c r="G8016">
        <v>1</v>
      </c>
    </row>
    <row r="8017" spans="1:7" x14ac:dyDescent="0.35">
      <c r="A8017">
        <v>12</v>
      </c>
      <c r="B8017">
        <v>249</v>
      </c>
      <c r="C8017" s="1">
        <v>43097</v>
      </c>
      <c r="D8017" s="2">
        <v>6.9444444444444447E-4</v>
      </c>
      <c r="E8017">
        <v>15.503032259999999</v>
      </c>
      <c r="F8017">
        <v>0.180553406</v>
      </c>
      <c r="G8017">
        <v>1</v>
      </c>
    </row>
    <row r="8018" spans="1:7" x14ac:dyDescent="0.35">
      <c r="A8018">
        <v>9</v>
      </c>
      <c r="B8018">
        <v>102</v>
      </c>
      <c r="C8018" s="1">
        <v>43088</v>
      </c>
      <c r="D8018" s="2">
        <v>6.9444444444444447E-4</v>
      </c>
      <c r="E8018">
        <v>34.083186210000001</v>
      </c>
      <c r="F8018">
        <v>2.7068943170000002</v>
      </c>
      <c r="G8018">
        <v>2</v>
      </c>
    </row>
    <row r="8019" spans="1:7" x14ac:dyDescent="0.35">
      <c r="A8019">
        <v>9</v>
      </c>
      <c r="B8019">
        <v>61</v>
      </c>
      <c r="C8019" s="1">
        <v>43081</v>
      </c>
      <c r="D8019" s="2">
        <v>6.9444444444444447E-4</v>
      </c>
      <c r="E8019">
        <v>26.323093329999999</v>
      </c>
      <c r="F8019">
        <v>0.87712777799999997</v>
      </c>
      <c r="G8019">
        <v>2</v>
      </c>
    </row>
    <row r="8020" spans="1:7" x14ac:dyDescent="0.35">
      <c r="A8020">
        <v>12</v>
      </c>
      <c r="B8020">
        <v>222</v>
      </c>
      <c r="C8020" s="1">
        <v>43096</v>
      </c>
      <c r="D8020" s="2">
        <v>6.9444444444444447E-4</v>
      </c>
      <c r="E8020">
        <v>0</v>
      </c>
      <c r="F8020">
        <v>-6.8592590000000004E-3</v>
      </c>
      <c r="G8020">
        <v>1</v>
      </c>
    </row>
    <row r="8021" spans="1:7" x14ac:dyDescent="0.35">
      <c r="A8021">
        <v>9</v>
      </c>
      <c r="B8021">
        <v>68</v>
      </c>
      <c r="C8021" s="1">
        <v>43083</v>
      </c>
      <c r="D8021" s="2">
        <v>6.9444444444444447E-4</v>
      </c>
      <c r="E8021">
        <v>9.5840999999999994</v>
      </c>
      <c r="F8021">
        <v>-7.4373968250000004</v>
      </c>
      <c r="G8021">
        <v>2</v>
      </c>
    </row>
    <row r="8022" spans="1:7" x14ac:dyDescent="0.35">
      <c r="A8022">
        <v>10</v>
      </c>
      <c r="B8022">
        <v>240</v>
      </c>
      <c r="C8022" s="1">
        <v>43086</v>
      </c>
      <c r="D8022" s="2">
        <v>6.9444444444444447E-4</v>
      </c>
      <c r="E8022">
        <v>34.268173330000003</v>
      </c>
      <c r="F8022">
        <v>-2.9079480860000002</v>
      </c>
      <c r="G8022">
        <v>1</v>
      </c>
    </row>
    <row r="8023" spans="1:7" x14ac:dyDescent="0.35">
      <c r="A8023">
        <v>10</v>
      </c>
      <c r="B8023">
        <v>154</v>
      </c>
      <c r="C8023" s="1">
        <v>43059</v>
      </c>
      <c r="D8023" s="2">
        <v>6.9444444444444447E-4</v>
      </c>
      <c r="E8023">
        <v>56.550820000000002</v>
      </c>
      <c r="F8023">
        <v>-0.15947777799999999</v>
      </c>
      <c r="G8023">
        <v>0</v>
      </c>
    </row>
    <row r="8024" spans="1:7" x14ac:dyDescent="0.35">
      <c r="A8024">
        <v>16</v>
      </c>
      <c r="B8024">
        <v>21</v>
      </c>
      <c r="C8024" s="1">
        <v>43074</v>
      </c>
      <c r="D8024" s="2">
        <v>6.9444444444444447E-4</v>
      </c>
      <c r="E8024">
        <v>23.09135333</v>
      </c>
      <c r="F8024">
        <v>0.57789259199999998</v>
      </c>
      <c r="G8024">
        <v>1</v>
      </c>
    </row>
    <row r="8025" spans="1:7" x14ac:dyDescent="0.35">
      <c r="A8025">
        <v>12</v>
      </c>
      <c r="B8025">
        <v>175</v>
      </c>
      <c r="C8025" s="1">
        <v>43093</v>
      </c>
      <c r="D8025" s="2">
        <v>6.9444444444444447E-4</v>
      </c>
      <c r="E8025">
        <v>0</v>
      </c>
      <c r="F8025">
        <v>0</v>
      </c>
      <c r="G8025">
        <v>1</v>
      </c>
    </row>
    <row r="8026" spans="1:7" x14ac:dyDescent="0.35">
      <c r="A8026">
        <v>12</v>
      </c>
      <c r="B8026">
        <v>49</v>
      </c>
      <c r="C8026" s="1">
        <v>43076</v>
      </c>
      <c r="D8026" s="2">
        <v>6.9444444444444447E-4</v>
      </c>
      <c r="E8026">
        <v>59.726999999999997</v>
      </c>
      <c r="F8026">
        <v>7.6163499999999997</v>
      </c>
      <c r="G8026">
        <v>0</v>
      </c>
    </row>
    <row r="8027" spans="1:7" x14ac:dyDescent="0.35">
      <c r="A8027">
        <v>12</v>
      </c>
      <c r="B8027">
        <v>196</v>
      </c>
      <c r="C8027" s="1">
        <v>43058</v>
      </c>
      <c r="D8027" s="2">
        <v>6.9444444444444447E-4</v>
      </c>
      <c r="E8027">
        <v>0</v>
      </c>
      <c r="F8027">
        <v>0</v>
      </c>
      <c r="G8027">
        <v>1</v>
      </c>
    </row>
    <row r="8028" spans="1:7" x14ac:dyDescent="0.35">
      <c r="A8028">
        <v>10</v>
      </c>
      <c r="B8028">
        <v>5</v>
      </c>
      <c r="C8028" s="1">
        <v>43070</v>
      </c>
      <c r="D8028" s="2">
        <v>6.9444444444444447E-4</v>
      </c>
      <c r="E8028">
        <v>67.403540000000007</v>
      </c>
      <c r="F8028">
        <v>1.6127833330000001</v>
      </c>
      <c r="G8028">
        <v>0</v>
      </c>
    </row>
    <row r="8029" spans="1:7" x14ac:dyDescent="0.35">
      <c r="A8029">
        <v>9</v>
      </c>
      <c r="B8029">
        <v>16</v>
      </c>
      <c r="C8029" s="1">
        <v>43072</v>
      </c>
      <c r="D8029" s="2">
        <v>6.9444444444444447E-4</v>
      </c>
      <c r="E8029">
        <v>65.378686669999993</v>
      </c>
      <c r="F8029">
        <v>2.5928</v>
      </c>
      <c r="G8029">
        <v>2</v>
      </c>
    </row>
    <row r="8030" spans="1:7" x14ac:dyDescent="0.35">
      <c r="A8030">
        <v>10</v>
      </c>
      <c r="B8030">
        <v>64</v>
      </c>
      <c r="C8030" s="1">
        <v>43077</v>
      </c>
      <c r="D8030" s="2">
        <v>6.9444444444444447E-4</v>
      </c>
      <c r="E8030">
        <v>7.7166666999999994E-2</v>
      </c>
      <c r="F8030">
        <v>-1.2235203699999999</v>
      </c>
      <c r="G8030">
        <v>2</v>
      </c>
    </row>
    <row r="8031" spans="1:7" x14ac:dyDescent="0.35">
      <c r="A8031">
        <v>9</v>
      </c>
      <c r="B8031">
        <v>20</v>
      </c>
      <c r="C8031" s="1">
        <v>43073</v>
      </c>
      <c r="D8031" s="2">
        <v>6.9444444444444447E-4</v>
      </c>
      <c r="E8031">
        <v>3.8892000000000002</v>
      </c>
      <c r="F8031">
        <v>0</v>
      </c>
      <c r="G8031">
        <v>2</v>
      </c>
    </row>
    <row r="8032" spans="1:7" x14ac:dyDescent="0.35">
      <c r="A8032">
        <v>12</v>
      </c>
      <c r="B8032">
        <v>54</v>
      </c>
      <c r="C8032" s="1">
        <v>43076</v>
      </c>
      <c r="D8032" s="2">
        <v>6.9444444444444447E-4</v>
      </c>
      <c r="E8032">
        <v>20.943033329999999</v>
      </c>
      <c r="F8032">
        <v>-1.004024075</v>
      </c>
      <c r="G8032">
        <v>1</v>
      </c>
    </row>
    <row r="8033" spans="1:7" x14ac:dyDescent="0.35">
      <c r="A8033">
        <v>0</v>
      </c>
      <c r="B8033">
        <v>50</v>
      </c>
      <c r="C8033" s="1">
        <v>43095</v>
      </c>
      <c r="D8033" s="2">
        <v>6.9444444444444447E-4</v>
      </c>
      <c r="E8033">
        <v>0</v>
      </c>
      <c r="F8033">
        <v>0</v>
      </c>
      <c r="G8033">
        <v>3</v>
      </c>
    </row>
    <row r="8034" spans="1:7" x14ac:dyDescent="0.35">
      <c r="A8034">
        <v>12</v>
      </c>
      <c r="B8034">
        <v>23</v>
      </c>
      <c r="C8034" s="1">
        <v>43072</v>
      </c>
      <c r="D8034" s="2">
        <v>6.9444444444444447E-4</v>
      </c>
      <c r="E8034">
        <v>33.252659999999999</v>
      </c>
      <c r="F8034">
        <v>-2.8055097</v>
      </c>
      <c r="G8034">
        <v>2</v>
      </c>
    </row>
    <row r="8035" spans="1:7" x14ac:dyDescent="0.35">
      <c r="A8035">
        <v>0</v>
      </c>
      <c r="B8035">
        <v>10</v>
      </c>
      <c r="C8035" s="1">
        <v>43092</v>
      </c>
      <c r="D8035" s="2">
        <v>6.9444444444444447E-4</v>
      </c>
      <c r="E8035">
        <v>4.9386667000000002E-2</v>
      </c>
      <c r="F8035">
        <v>1.3718519E-2</v>
      </c>
      <c r="G8035">
        <v>3</v>
      </c>
    </row>
    <row r="8036" spans="1:7" x14ac:dyDescent="0.35">
      <c r="A8036">
        <v>0</v>
      </c>
      <c r="B8036">
        <v>28</v>
      </c>
      <c r="C8036" s="1">
        <v>43094</v>
      </c>
      <c r="D8036" s="2">
        <v>6.9444444444444447E-4</v>
      </c>
      <c r="E8036">
        <v>37.941306670000003</v>
      </c>
      <c r="F8036">
        <v>1.9591759280000001</v>
      </c>
      <c r="G8036">
        <v>3</v>
      </c>
    </row>
    <row r="8037" spans="1:7" x14ac:dyDescent="0.35">
      <c r="A8037">
        <v>10</v>
      </c>
      <c r="B8037">
        <v>345</v>
      </c>
      <c r="C8037" s="1">
        <v>43094</v>
      </c>
      <c r="D8037" s="2">
        <v>6.9444444444444447E-4</v>
      </c>
      <c r="E8037">
        <v>13.803573330000001</v>
      </c>
      <c r="F8037">
        <v>-1.1789351859999999</v>
      </c>
      <c r="G8037">
        <v>1</v>
      </c>
    </row>
    <row r="8038" spans="1:7" x14ac:dyDescent="0.35">
      <c r="A8038">
        <v>10</v>
      </c>
      <c r="B8038">
        <v>68</v>
      </c>
      <c r="C8038" s="1">
        <v>43077</v>
      </c>
      <c r="D8038" s="2">
        <v>6.9444444444444447E-4</v>
      </c>
      <c r="E8038">
        <v>0</v>
      </c>
      <c r="F8038">
        <v>-2.7559529999999998E-3</v>
      </c>
      <c r="G8038">
        <v>2</v>
      </c>
    </row>
    <row r="8039" spans="1:7" x14ac:dyDescent="0.35">
      <c r="A8039">
        <v>10</v>
      </c>
      <c r="B8039">
        <v>97</v>
      </c>
      <c r="C8039" s="1">
        <v>43079</v>
      </c>
      <c r="D8039" s="2">
        <v>6.9444444444444447E-4</v>
      </c>
      <c r="E8039">
        <v>19.103380000000001</v>
      </c>
      <c r="F8039">
        <v>-3.6885666669999999</v>
      </c>
      <c r="G8039">
        <v>2</v>
      </c>
    </row>
    <row r="8040" spans="1:7" x14ac:dyDescent="0.35">
      <c r="A8040">
        <v>12</v>
      </c>
      <c r="B8040">
        <v>243</v>
      </c>
      <c r="C8040" s="1">
        <v>43097</v>
      </c>
      <c r="D8040" s="2">
        <v>6.9444444444444447E-4</v>
      </c>
      <c r="E8040">
        <v>37.62955333</v>
      </c>
      <c r="F8040">
        <v>1.9094462940000001</v>
      </c>
      <c r="G8040">
        <v>0</v>
      </c>
    </row>
    <row r="8041" spans="1:7" x14ac:dyDescent="0.35">
      <c r="A8041">
        <v>10</v>
      </c>
      <c r="B8041">
        <v>265</v>
      </c>
      <c r="C8041" s="1">
        <v>43069</v>
      </c>
      <c r="D8041" s="2">
        <v>6.9444444444444447E-4</v>
      </c>
      <c r="E8041">
        <v>66.094427120000006</v>
      </c>
      <c r="F8041">
        <v>0.53537099700000002</v>
      </c>
      <c r="G8041">
        <v>0</v>
      </c>
    </row>
    <row r="8042" spans="1:7" x14ac:dyDescent="0.35">
      <c r="A8042">
        <v>7</v>
      </c>
      <c r="B8042">
        <v>4</v>
      </c>
      <c r="C8042" s="1">
        <v>43100</v>
      </c>
      <c r="D8042" s="2">
        <v>6.9444444444444447E-4</v>
      </c>
      <c r="E8042">
        <v>0.125559322</v>
      </c>
      <c r="F8042">
        <v>-0.208626114</v>
      </c>
      <c r="G8042">
        <v>2</v>
      </c>
    </row>
    <row r="8043" spans="1:7" x14ac:dyDescent="0.35">
      <c r="A8043">
        <v>12</v>
      </c>
      <c r="B8043">
        <v>59</v>
      </c>
      <c r="C8043" s="1">
        <v>43077</v>
      </c>
      <c r="D8043" s="2">
        <v>6.9444444444444447E-4</v>
      </c>
      <c r="E8043">
        <v>11.27559333</v>
      </c>
      <c r="F8043">
        <v>-4.8482101860000002</v>
      </c>
      <c r="G8043">
        <v>1</v>
      </c>
    </row>
    <row r="8044" spans="1:7" x14ac:dyDescent="0.35">
      <c r="A8044">
        <v>9</v>
      </c>
      <c r="B8044">
        <v>124</v>
      </c>
      <c r="C8044" s="1">
        <v>43091</v>
      </c>
      <c r="D8044" s="2">
        <v>6.9444444444444447E-4</v>
      </c>
      <c r="E8044">
        <v>9.26</v>
      </c>
      <c r="F8044">
        <v>1.793696296</v>
      </c>
      <c r="G8044">
        <v>2</v>
      </c>
    </row>
    <row r="8045" spans="1:7" x14ac:dyDescent="0.35">
      <c r="A8045">
        <v>9</v>
      </c>
      <c r="B8045">
        <v>96</v>
      </c>
      <c r="C8045" s="1">
        <v>43087</v>
      </c>
      <c r="D8045" s="2">
        <v>6.9444444444444447E-4</v>
      </c>
      <c r="E8045">
        <v>72.829899999999995</v>
      </c>
      <c r="F8045">
        <v>7.9738888999999993E-2</v>
      </c>
      <c r="G8045">
        <v>0</v>
      </c>
    </row>
    <row r="8046" spans="1:7" x14ac:dyDescent="0.35">
      <c r="A8046">
        <v>12</v>
      </c>
      <c r="B8046">
        <v>146</v>
      </c>
      <c r="C8046" s="1">
        <v>43057</v>
      </c>
      <c r="D8046" s="2">
        <v>6.9444444444444447E-4</v>
      </c>
      <c r="E8046">
        <v>0</v>
      </c>
      <c r="F8046">
        <v>0</v>
      </c>
      <c r="G8046">
        <v>1</v>
      </c>
    </row>
    <row r="8047" spans="1:7" x14ac:dyDescent="0.35">
      <c r="A8047">
        <v>12</v>
      </c>
      <c r="B8047">
        <v>54</v>
      </c>
      <c r="C8047" s="1">
        <v>43076</v>
      </c>
      <c r="D8047" s="2">
        <v>6.9444444444444447E-4</v>
      </c>
      <c r="E8047">
        <v>23.71157419</v>
      </c>
      <c r="F8047">
        <v>1.5398483860000001</v>
      </c>
      <c r="G8047">
        <v>1</v>
      </c>
    </row>
    <row r="8048" spans="1:7" x14ac:dyDescent="0.35">
      <c r="A8048">
        <v>0</v>
      </c>
      <c r="B8048">
        <v>57</v>
      </c>
      <c r="C8048" s="1">
        <v>43095</v>
      </c>
      <c r="D8048" s="2">
        <v>6.9444444444444447E-4</v>
      </c>
      <c r="E8048">
        <v>20.486206670000001</v>
      </c>
      <c r="F8048">
        <v>2.1486629640000001</v>
      </c>
      <c r="G8048">
        <v>3</v>
      </c>
    </row>
    <row r="8049" spans="1:7" x14ac:dyDescent="0.35">
      <c r="A8049">
        <v>9</v>
      </c>
      <c r="B8049">
        <v>12</v>
      </c>
      <c r="C8049" s="1">
        <v>43071</v>
      </c>
      <c r="D8049" s="2">
        <v>6.9444444444444447E-4</v>
      </c>
      <c r="E8049">
        <v>19.68676</v>
      </c>
      <c r="F8049">
        <v>-0.390763425</v>
      </c>
      <c r="G8049">
        <v>2</v>
      </c>
    </row>
    <row r="8050" spans="1:7" x14ac:dyDescent="0.35">
      <c r="A8050">
        <v>10</v>
      </c>
      <c r="B8050">
        <v>333</v>
      </c>
      <c r="C8050" s="1">
        <v>43092</v>
      </c>
      <c r="D8050" s="2">
        <v>6.9444444444444447E-4</v>
      </c>
      <c r="E8050">
        <v>55.268074579999997</v>
      </c>
      <c r="F8050">
        <v>5.6292429390000001</v>
      </c>
      <c r="G8050">
        <v>0</v>
      </c>
    </row>
    <row r="8051" spans="1:7" x14ac:dyDescent="0.35">
      <c r="A8051">
        <v>10</v>
      </c>
      <c r="B8051">
        <v>5</v>
      </c>
      <c r="C8051" s="1">
        <v>43070</v>
      </c>
      <c r="D8051" s="2">
        <v>6.9444444444444447E-4</v>
      </c>
      <c r="E8051">
        <v>4.3694644069999997</v>
      </c>
      <c r="F8051">
        <v>-2.8960993930000001</v>
      </c>
      <c r="G8051">
        <v>2</v>
      </c>
    </row>
    <row r="8052" spans="1:7" x14ac:dyDescent="0.35">
      <c r="A8052">
        <v>10</v>
      </c>
      <c r="B8052">
        <v>116</v>
      </c>
      <c r="C8052" s="1">
        <v>43081</v>
      </c>
      <c r="D8052" s="2">
        <v>6.9444444444444447E-4</v>
      </c>
      <c r="E8052">
        <v>6.3338400000000004</v>
      </c>
      <c r="F8052">
        <v>-1.1069502419999999</v>
      </c>
      <c r="G8052">
        <v>2</v>
      </c>
    </row>
    <row r="8053" spans="1:7" x14ac:dyDescent="0.35">
      <c r="A8053">
        <v>10</v>
      </c>
      <c r="B8053">
        <v>161</v>
      </c>
      <c r="C8053" s="1">
        <v>43083</v>
      </c>
      <c r="D8053" s="2">
        <v>6.9444444444444447E-4</v>
      </c>
      <c r="E8053">
        <v>0</v>
      </c>
      <c r="F8053">
        <v>-4.3596989999999999E-3</v>
      </c>
      <c r="G8053">
        <v>2</v>
      </c>
    </row>
    <row r="8054" spans="1:7" x14ac:dyDescent="0.35">
      <c r="A8054">
        <v>10</v>
      </c>
      <c r="B8054">
        <v>236</v>
      </c>
      <c r="C8054" s="1">
        <v>43085</v>
      </c>
      <c r="D8054" s="2">
        <v>6.9444444444444447E-4</v>
      </c>
      <c r="E8054">
        <v>0.171213333</v>
      </c>
      <c r="F8054">
        <v>-0.15824676700000001</v>
      </c>
      <c r="G8054">
        <v>1</v>
      </c>
    </row>
    <row r="8055" spans="1:7" x14ac:dyDescent="0.35">
      <c r="A8055">
        <v>12</v>
      </c>
      <c r="B8055">
        <v>90</v>
      </c>
      <c r="C8055" s="1">
        <v>43083</v>
      </c>
      <c r="D8055" s="2">
        <v>6.9444444444444447E-4</v>
      </c>
      <c r="E8055">
        <v>9.8773333000000005E-2</v>
      </c>
      <c r="F8055">
        <v>-0.59418333300000004</v>
      </c>
      <c r="G8055">
        <v>1</v>
      </c>
    </row>
    <row r="8056" spans="1:7" x14ac:dyDescent="0.35">
      <c r="A8056">
        <v>10</v>
      </c>
      <c r="B8056">
        <v>182</v>
      </c>
      <c r="C8056" s="1">
        <v>43083</v>
      </c>
      <c r="D8056" s="2">
        <v>6.9444444444444447E-4</v>
      </c>
      <c r="E8056">
        <v>0</v>
      </c>
      <c r="F8056">
        <v>0</v>
      </c>
      <c r="G8056">
        <v>2</v>
      </c>
    </row>
    <row r="8057" spans="1:7" x14ac:dyDescent="0.35">
      <c r="A8057">
        <v>10</v>
      </c>
      <c r="B8057">
        <v>345</v>
      </c>
      <c r="C8057" s="1">
        <v>43094</v>
      </c>
      <c r="D8057" s="2">
        <v>6.9444444444444447E-4</v>
      </c>
      <c r="E8057">
        <v>69.173769489999998</v>
      </c>
      <c r="F8057">
        <v>1.5300507830000001</v>
      </c>
      <c r="G8057">
        <v>0</v>
      </c>
    </row>
    <row r="8058" spans="1:7" x14ac:dyDescent="0.35">
      <c r="A8058">
        <v>12</v>
      </c>
      <c r="B8058">
        <v>9</v>
      </c>
      <c r="C8058" s="1">
        <v>43071</v>
      </c>
      <c r="D8058" s="2">
        <v>6.9444444444444447E-4</v>
      </c>
      <c r="E8058">
        <v>4.1608266670000003</v>
      </c>
      <c r="F8058">
        <v>-3.4107666679999999</v>
      </c>
      <c r="G8058">
        <v>2</v>
      </c>
    </row>
    <row r="8059" spans="1:7" x14ac:dyDescent="0.35">
      <c r="A8059">
        <v>12</v>
      </c>
      <c r="B8059">
        <v>202</v>
      </c>
      <c r="C8059" s="1">
        <v>43095</v>
      </c>
      <c r="D8059" s="2">
        <v>6.9444444444444447E-4</v>
      </c>
      <c r="E8059">
        <v>35.792986669999998</v>
      </c>
      <c r="F8059">
        <v>1.1911324969999999</v>
      </c>
      <c r="G8059">
        <v>1</v>
      </c>
    </row>
    <row r="8060" spans="1:7" x14ac:dyDescent="0.35">
      <c r="A8060">
        <v>10</v>
      </c>
      <c r="B8060">
        <v>227</v>
      </c>
      <c r="C8060" s="1">
        <v>43066</v>
      </c>
      <c r="D8060" s="2">
        <v>6.9444444444444447E-4</v>
      </c>
      <c r="E8060">
        <v>49.772500000000001</v>
      </c>
      <c r="F8060">
        <v>10.347192590000001</v>
      </c>
      <c r="G8060">
        <v>0</v>
      </c>
    </row>
    <row r="8061" spans="1:7" x14ac:dyDescent="0.35">
      <c r="A8061">
        <v>0</v>
      </c>
      <c r="B8061">
        <v>5</v>
      </c>
      <c r="C8061" s="1">
        <v>43092</v>
      </c>
      <c r="D8061" s="2">
        <v>6.9444444444444447E-4</v>
      </c>
      <c r="E8061">
        <v>88.815746669999996</v>
      </c>
      <c r="F8061">
        <v>-2.6082333329999998</v>
      </c>
      <c r="G8061">
        <v>3</v>
      </c>
    </row>
    <row r="8062" spans="1:7" x14ac:dyDescent="0.35">
      <c r="A8062">
        <v>12</v>
      </c>
      <c r="B8062">
        <v>247</v>
      </c>
      <c r="C8062" s="1">
        <v>43064</v>
      </c>
      <c r="D8062" s="2">
        <v>6.9444444444444447E-4</v>
      </c>
      <c r="E8062">
        <v>67.718379999999996</v>
      </c>
      <c r="F8062">
        <v>9.9630740749999998</v>
      </c>
      <c r="G8062">
        <v>0</v>
      </c>
    </row>
    <row r="8063" spans="1:7" x14ac:dyDescent="0.35">
      <c r="A8063">
        <v>10</v>
      </c>
      <c r="B8063">
        <v>326</v>
      </c>
      <c r="C8063" s="1">
        <v>43091</v>
      </c>
      <c r="D8063" s="2">
        <v>6.9444444444444447E-4</v>
      </c>
      <c r="E8063">
        <v>1.0124266669999999</v>
      </c>
      <c r="F8063">
        <v>-0.42364951299999998</v>
      </c>
      <c r="G8063">
        <v>1</v>
      </c>
    </row>
    <row r="8064" spans="1:7" x14ac:dyDescent="0.35">
      <c r="A8064">
        <v>10</v>
      </c>
      <c r="B8064">
        <v>248</v>
      </c>
      <c r="C8064" s="1">
        <v>43086</v>
      </c>
      <c r="D8064" s="2">
        <v>6.9444444444444447E-4</v>
      </c>
      <c r="E8064">
        <v>15.688637290000001</v>
      </c>
      <c r="F8064">
        <v>-0.72732853099999994</v>
      </c>
      <c r="G8064">
        <v>1</v>
      </c>
    </row>
    <row r="8065" spans="1:7" x14ac:dyDescent="0.35">
      <c r="A8065">
        <v>10</v>
      </c>
      <c r="B8065">
        <v>113</v>
      </c>
      <c r="C8065" s="1">
        <v>43081</v>
      </c>
      <c r="D8065" s="2">
        <v>6.9444444444444447E-4</v>
      </c>
      <c r="E8065">
        <v>77.928393220000004</v>
      </c>
      <c r="F8065">
        <v>1.319361081</v>
      </c>
      <c r="G8065">
        <v>0</v>
      </c>
    </row>
    <row r="8066" spans="1:7" x14ac:dyDescent="0.35">
      <c r="A8066">
        <v>12</v>
      </c>
      <c r="B8066">
        <v>50</v>
      </c>
      <c r="C8066" s="1">
        <v>43076</v>
      </c>
      <c r="D8066" s="2">
        <v>6.9444444444444447E-4</v>
      </c>
      <c r="E8066">
        <v>0</v>
      </c>
      <c r="F8066">
        <v>-1.5433333E-2</v>
      </c>
      <c r="G8066">
        <v>1</v>
      </c>
    </row>
    <row r="8067" spans="1:7" x14ac:dyDescent="0.35">
      <c r="A8067">
        <v>9</v>
      </c>
      <c r="B8067">
        <v>77</v>
      </c>
      <c r="C8067" s="1">
        <v>43084</v>
      </c>
      <c r="D8067" s="2">
        <v>6.9444444444444447E-4</v>
      </c>
      <c r="E8067">
        <v>19.483039999999999</v>
      </c>
      <c r="F8067">
        <v>2.4084574079999999</v>
      </c>
      <c r="G8067">
        <v>2</v>
      </c>
    </row>
    <row r="8068" spans="1:7" x14ac:dyDescent="0.35">
      <c r="A8068">
        <v>10</v>
      </c>
      <c r="B8068">
        <v>69</v>
      </c>
      <c r="C8068" s="1">
        <v>43077</v>
      </c>
      <c r="D8068" s="2">
        <v>6.9444444444444447E-4</v>
      </c>
      <c r="E8068">
        <v>64.008206670000007</v>
      </c>
      <c r="F8068">
        <v>8.7026851860000001</v>
      </c>
      <c r="G8068">
        <v>0</v>
      </c>
    </row>
    <row r="8069" spans="1:7" x14ac:dyDescent="0.35">
      <c r="A8069">
        <v>10</v>
      </c>
      <c r="B8069">
        <v>257</v>
      </c>
      <c r="C8069" s="1">
        <v>43069</v>
      </c>
      <c r="D8069" s="2">
        <v>6.9444444444444447E-4</v>
      </c>
      <c r="E8069">
        <v>4.0898333329999996</v>
      </c>
      <c r="F8069">
        <v>-6.4802851849999996</v>
      </c>
      <c r="G8069">
        <v>1</v>
      </c>
    </row>
    <row r="8070" spans="1:7" x14ac:dyDescent="0.35">
      <c r="A8070">
        <v>10</v>
      </c>
      <c r="B8070">
        <v>51</v>
      </c>
      <c r="C8070" s="1">
        <v>43074</v>
      </c>
      <c r="D8070" s="2">
        <v>6.9444444444444447E-4</v>
      </c>
      <c r="E8070">
        <v>29.687560000000001</v>
      </c>
      <c r="F8070">
        <v>-2.8517370359999998</v>
      </c>
      <c r="G8070">
        <v>2</v>
      </c>
    </row>
    <row r="8071" spans="1:7" x14ac:dyDescent="0.35">
      <c r="A8071">
        <v>9</v>
      </c>
      <c r="B8071">
        <v>83</v>
      </c>
      <c r="C8071" s="1">
        <v>43085</v>
      </c>
      <c r="D8071" s="2">
        <v>6.9444444444444447E-4</v>
      </c>
      <c r="E8071">
        <v>8.3339999999999996</v>
      </c>
      <c r="F8071">
        <v>0</v>
      </c>
      <c r="G8071">
        <v>2</v>
      </c>
    </row>
    <row r="8072" spans="1:7" x14ac:dyDescent="0.35">
      <c r="A8072">
        <v>10</v>
      </c>
      <c r="B8072">
        <v>270</v>
      </c>
      <c r="C8072" s="1">
        <v>43088</v>
      </c>
      <c r="D8072" s="2">
        <v>6.9444444444444447E-4</v>
      </c>
      <c r="E8072">
        <v>57.174326669999999</v>
      </c>
      <c r="F8072">
        <v>-0.51594127199999995</v>
      </c>
      <c r="G8072">
        <v>0</v>
      </c>
    </row>
    <row r="8073" spans="1:7" x14ac:dyDescent="0.35">
      <c r="A8073">
        <v>7</v>
      </c>
      <c r="B8073">
        <v>4</v>
      </c>
      <c r="C8073" s="1">
        <v>43100</v>
      </c>
      <c r="D8073" s="2">
        <v>6.9444444444444447E-4</v>
      </c>
      <c r="E8073">
        <v>31.838966670000001</v>
      </c>
      <c r="F8073">
        <v>3.295874075</v>
      </c>
      <c r="G8073">
        <v>2</v>
      </c>
    </row>
    <row r="8074" spans="1:7" x14ac:dyDescent="0.35">
      <c r="A8074">
        <v>16</v>
      </c>
      <c r="B8074">
        <v>23</v>
      </c>
      <c r="C8074" s="1">
        <v>43066</v>
      </c>
      <c r="D8074" s="2">
        <v>6.9444444444444447E-4</v>
      </c>
      <c r="E8074">
        <v>1.161061538</v>
      </c>
      <c r="F8074">
        <v>0.29036431600000001</v>
      </c>
      <c r="G8074">
        <v>1</v>
      </c>
    </row>
    <row r="8075" spans="1:7" x14ac:dyDescent="0.35">
      <c r="A8075">
        <v>0</v>
      </c>
      <c r="B8075">
        <v>7</v>
      </c>
      <c r="C8075" s="1">
        <v>43092</v>
      </c>
      <c r="D8075" s="2">
        <v>6.9444444444444447E-4</v>
      </c>
      <c r="E8075">
        <v>100.1469</v>
      </c>
      <c r="F8075">
        <v>-2.3383890000000002E-3</v>
      </c>
      <c r="G8075">
        <v>3</v>
      </c>
    </row>
    <row r="8076" spans="1:7" x14ac:dyDescent="0.35">
      <c r="A8076">
        <v>12</v>
      </c>
      <c r="B8076">
        <v>103</v>
      </c>
      <c r="C8076" s="1">
        <v>43085</v>
      </c>
      <c r="D8076" s="2">
        <v>6.9444444444444447E-4</v>
      </c>
      <c r="E8076">
        <v>22.933933329999999</v>
      </c>
      <c r="F8076">
        <v>-0.78024074200000004</v>
      </c>
      <c r="G8076">
        <v>1</v>
      </c>
    </row>
    <row r="8077" spans="1:7" x14ac:dyDescent="0.35">
      <c r="A8077">
        <v>10</v>
      </c>
      <c r="B8077">
        <v>247</v>
      </c>
      <c r="C8077" s="1">
        <v>43067</v>
      </c>
      <c r="D8077" s="2">
        <v>6.9444444444444447E-4</v>
      </c>
      <c r="E8077">
        <v>19.053993330000001</v>
      </c>
      <c r="F8077">
        <v>1.1995129609999999</v>
      </c>
      <c r="G8077">
        <v>1</v>
      </c>
    </row>
    <row r="8078" spans="1:7" x14ac:dyDescent="0.35">
      <c r="A8078">
        <v>10</v>
      </c>
      <c r="B8078">
        <v>336</v>
      </c>
      <c r="C8078" s="1">
        <v>43093</v>
      </c>
      <c r="D8078" s="2">
        <v>6.9444444444444447E-4</v>
      </c>
      <c r="E8078">
        <v>31.477826669999999</v>
      </c>
      <c r="F8078">
        <v>-0.80167592499999996</v>
      </c>
      <c r="G8078">
        <v>1</v>
      </c>
    </row>
    <row r="8079" spans="1:7" x14ac:dyDescent="0.35">
      <c r="A8079">
        <v>9</v>
      </c>
      <c r="B8079">
        <v>79</v>
      </c>
      <c r="C8079" s="1">
        <v>43084</v>
      </c>
      <c r="D8079" s="2">
        <v>6.9444444444444447E-4</v>
      </c>
      <c r="E8079">
        <v>24.421706669999999</v>
      </c>
      <c r="F8079">
        <v>-2.787431481</v>
      </c>
      <c r="G8079">
        <v>2</v>
      </c>
    </row>
    <row r="8080" spans="1:7" x14ac:dyDescent="0.35">
      <c r="A8080">
        <v>12</v>
      </c>
      <c r="B8080">
        <v>215</v>
      </c>
      <c r="C8080" s="1">
        <v>43096</v>
      </c>
      <c r="D8080" s="2">
        <v>6.9444444444444447E-4</v>
      </c>
      <c r="E8080">
        <v>9.6182557380000002</v>
      </c>
      <c r="F8080">
        <v>-0.160278962</v>
      </c>
      <c r="G8080">
        <v>1</v>
      </c>
    </row>
    <row r="8081" spans="1:7" x14ac:dyDescent="0.35">
      <c r="A8081">
        <v>12</v>
      </c>
      <c r="B8081">
        <v>12</v>
      </c>
      <c r="C8081" s="1">
        <v>43071</v>
      </c>
      <c r="D8081" s="2">
        <v>6.9444444444444447E-4</v>
      </c>
      <c r="E8081">
        <v>24.551346670000001</v>
      </c>
      <c r="F8081">
        <v>1.738822222</v>
      </c>
      <c r="G8081">
        <v>2</v>
      </c>
    </row>
    <row r="8082" spans="1:7" x14ac:dyDescent="0.35">
      <c r="A8082">
        <v>0</v>
      </c>
      <c r="B8082">
        <v>62</v>
      </c>
      <c r="C8082" s="1">
        <v>43096</v>
      </c>
      <c r="D8082" s="2">
        <v>6.9444444444444447E-4</v>
      </c>
      <c r="E8082">
        <v>0</v>
      </c>
      <c r="F8082">
        <v>-2.856940614</v>
      </c>
      <c r="G8082">
        <v>3</v>
      </c>
    </row>
    <row r="8083" spans="1:7" x14ac:dyDescent="0.35">
      <c r="A8083">
        <v>10</v>
      </c>
      <c r="B8083">
        <v>268</v>
      </c>
      <c r="C8083" s="1">
        <v>43069</v>
      </c>
      <c r="D8083" s="2">
        <v>6.9444444444444447E-4</v>
      </c>
      <c r="E8083">
        <v>48.516226670000002</v>
      </c>
      <c r="F8083">
        <v>3.9629370389999998</v>
      </c>
      <c r="G8083">
        <v>0</v>
      </c>
    </row>
    <row r="8084" spans="1:7" x14ac:dyDescent="0.35">
      <c r="A8084">
        <v>0</v>
      </c>
      <c r="B8084">
        <v>80</v>
      </c>
      <c r="C8084" s="1">
        <v>43099</v>
      </c>
      <c r="D8084" s="2">
        <v>6.9444444444444447E-4</v>
      </c>
      <c r="E8084">
        <v>20.047899999999998</v>
      </c>
      <c r="F8084">
        <v>-5.9472267030000001</v>
      </c>
      <c r="G8084">
        <v>3</v>
      </c>
    </row>
    <row r="8085" spans="1:7" x14ac:dyDescent="0.35">
      <c r="A8085">
        <v>10</v>
      </c>
      <c r="B8085">
        <v>54</v>
      </c>
      <c r="C8085" s="1">
        <v>43074</v>
      </c>
      <c r="D8085" s="2">
        <v>6.9444444444444447E-4</v>
      </c>
      <c r="E8085">
        <v>54.081486669999997</v>
      </c>
      <c r="F8085">
        <v>-0.97915925800000003</v>
      </c>
      <c r="G8085">
        <v>2</v>
      </c>
    </row>
    <row r="8086" spans="1:7" x14ac:dyDescent="0.35">
      <c r="A8086">
        <v>10</v>
      </c>
      <c r="B8086">
        <v>190</v>
      </c>
      <c r="C8086" s="1">
        <v>43083</v>
      </c>
      <c r="D8086" s="2">
        <v>6.9444444444444447E-4</v>
      </c>
      <c r="E8086">
        <v>0</v>
      </c>
      <c r="F8086">
        <v>-3.7725926E-2</v>
      </c>
      <c r="G8086">
        <v>2</v>
      </c>
    </row>
    <row r="8087" spans="1:7" x14ac:dyDescent="0.35">
      <c r="A8087">
        <v>9</v>
      </c>
      <c r="B8087">
        <v>14</v>
      </c>
      <c r="C8087" s="1">
        <v>43071</v>
      </c>
      <c r="D8087" s="2">
        <v>6.9444444444444447E-4</v>
      </c>
      <c r="E8087">
        <v>3.2996466670000002</v>
      </c>
      <c r="F8087">
        <v>-3.641409259</v>
      </c>
      <c r="G8087">
        <v>2</v>
      </c>
    </row>
    <row r="8088" spans="1:7" x14ac:dyDescent="0.35">
      <c r="A8088">
        <v>10</v>
      </c>
      <c r="B8088">
        <v>389</v>
      </c>
      <c r="C8088" s="1">
        <v>43097</v>
      </c>
      <c r="D8088" s="2">
        <v>6.9444444444444447E-4</v>
      </c>
      <c r="E8088">
        <v>45.901820000000001</v>
      </c>
      <c r="F8088">
        <v>2.0753473640000002</v>
      </c>
      <c r="G8088">
        <v>0</v>
      </c>
    </row>
    <row r="8089" spans="1:7" x14ac:dyDescent="0.35">
      <c r="A8089">
        <v>16</v>
      </c>
      <c r="B8089">
        <v>13</v>
      </c>
      <c r="C8089" s="1">
        <v>43058</v>
      </c>
      <c r="D8089" s="2">
        <v>6.9444444444444447E-4</v>
      </c>
      <c r="E8089">
        <v>65.866380000000007</v>
      </c>
      <c r="F8089">
        <v>1.5836314810000001</v>
      </c>
      <c r="G8089">
        <v>0</v>
      </c>
    </row>
    <row r="8090" spans="1:7" x14ac:dyDescent="0.35">
      <c r="A8090">
        <v>16</v>
      </c>
      <c r="B8090">
        <v>26</v>
      </c>
      <c r="C8090" s="1">
        <v>43066</v>
      </c>
      <c r="D8090" s="2">
        <v>6.9444444444444447E-4</v>
      </c>
      <c r="E8090">
        <v>9.38964</v>
      </c>
      <c r="F8090">
        <v>-1.1137722219999999</v>
      </c>
      <c r="G8090">
        <v>1</v>
      </c>
    </row>
    <row r="8091" spans="1:7" x14ac:dyDescent="0.35">
      <c r="A8091">
        <v>12</v>
      </c>
      <c r="B8091">
        <v>157</v>
      </c>
      <c r="C8091" s="1">
        <v>43091</v>
      </c>
      <c r="D8091" s="2">
        <v>6.9444444444444447E-4</v>
      </c>
      <c r="E8091">
        <v>45.881022950000002</v>
      </c>
      <c r="F8091">
        <v>3.6502082279999999</v>
      </c>
      <c r="G8091">
        <v>0</v>
      </c>
    </row>
    <row r="8092" spans="1:7" x14ac:dyDescent="0.35">
      <c r="A8092">
        <v>12</v>
      </c>
      <c r="B8092">
        <v>231</v>
      </c>
      <c r="C8092" s="1">
        <v>43060</v>
      </c>
      <c r="D8092" s="2">
        <v>6.9444444444444447E-4</v>
      </c>
      <c r="E8092">
        <v>27.641100000000002</v>
      </c>
      <c r="F8092">
        <v>-2.0526333330000002</v>
      </c>
      <c r="G8092">
        <v>1</v>
      </c>
    </row>
    <row r="8093" spans="1:7" x14ac:dyDescent="0.35">
      <c r="A8093">
        <v>10</v>
      </c>
      <c r="B8093">
        <v>185</v>
      </c>
      <c r="C8093" s="1">
        <v>43061</v>
      </c>
      <c r="D8093" s="2">
        <v>6.9444444444444447E-4</v>
      </c>
      <c r="E8093">
        <v>0</v>
      </c>
      <c r="F8093">
        <v>-0.29151851899999998</v>
      </c>
      <c r="G8093">
        <v>2</v>
      </c>
    </row>
    <row r="8094" spans="1:7" x14ac:dyDescent="0.35">
      <c r="A8094">
        <v>7</v>
      </c>
      <c r="B8094">
        <v>4</v>
      </c>
      <c r="C8094" s="1">
        <v>43100</v>
      </c>
      <c r="D8094" s="2">
        <v>6.9444444444444447E-4</v>
      </c>
      <c r="E8094">
        <v>37.006046670000003</v>
      </c>
      <c r="F8094">
        <v>-3.6028259249999999</v>
      </c>
      <c r="G8094">
        <v>2</v>
      </c>
    </row>
    <row r="8095" spans="1:7" x14ac:dyDescent="0.35">
      <c r="A8095">
        <v>5</v>
      </c>
      <c r="B8095">
        <v>4</v>
      </c>
      <c r="C8095" s="1">
        <v>43100</v>
      </c>
      <c r="D8095" s="2">
        <v>6.9444444444444447E-4</v>
      </c>
      <c r="E8095">
        <v>5.9819599999999999</v>
      </c>
      <c r="F8095">
        <v>-7.360842592</v>
      </c>
      <c r="G8095">
        <v>2</v>
      </c>
    </row>
    <row r="8096" spans="1:7" x14ac:dyDescent="0.35">
      <c r="A8096">
        <v>10</v>
      </c>
      <c r="B8096">
        <v>374</v>
      </c>
      <c r="C8096" s="1">
        <v>43096</v>
      </c>
      <c r="D8096" s="2">
        <v>6.9444444444444447E-4</v>
      </c>
      <c r="E8096">
        <v>1.9600333329999999</v>
      </c>
      <c r="F8096">
        <v>-2.6845425939999998</v>
      </c>
      <c r="G8096">
        <v>1</v>
      </c>
    </row>
    <row r="8097" spans="1:7" x14ac:dyDescent="0.35">
      <c r="A8097">
        <v>12</v>
      </c>
      <c r="B8097">
        <v>134</v>
      </c>
      <c r="C8097" s="1">
        <v>43088</v>
      </c>
      <c r="D8097" s="2">
        <v>6.9444444444444447E-4</v>
      </c>
      <c r="E8097">
        <v>20.263966669999999</v>
      </c>
      <c r="F8097">
        <v>-2.4124773830000001</v>
      </c>
      <c r="G8097">
        <v>1</v>
      </c>
    </row>
    <row r="8098" spans="1:7" x14ac:dyDescent="0.35">
      <c r="A8098">
        <v>12</v>
      </c>
      <c r="B8098">
        <v>154</v>
      </c>
      <c r="C8098" s="1">
        <v>43090</v>
      </c>
      <c r="D8098" s="2">
        <v>6.9444444444444447E-4</v>
      </c>
      <c r="E8098">
        <v>1.389</v>
      </c>
      <c r="F8098">
        <v>0.17062407399999999</v>
      </c>
      <c r="G8098">
        <v>1</v>
      </c>
    </row>
    <row r="8099" spans="1:7" x14ac:dyDescent="0.35">
      <c r="A8099">
        <v>10</v>
      </c>
      <c r="B8099">
        <v>143</v>
      </c>
      <c r="C8099" s="1">
        <v>43083</v>
      </c>
      <c r="D8099" s="2">
        <v>6.9444444444444447E-4</v>
      </c>
      <c r="E8099">
        <v>48.794026670000001</v>
      </c>
      <c r="F8099">
        <v>10.39834639</v>
      </c>
      <c r="G8099">
        <v>0</v>
      </c>
    </row>
    <row r="8100" spans="1:7" x14ac:dyDescent="0.35">
      <c r="A8100">
        <v>16</v>
      </c>
      <c r="B8100">
        <v>25</v>
      </c>
      <c r="C8100" s="1">
        <v>43066</v>
      </c>
      <c r="D8100" s="2">
        <v>6.9444444444444447E-4</v>
      </c>
      <c r="E8100">
        <v>28.147313329999999</v>
      </c>
      <c r="F8100">
        <v>0.84368888900000005</v>
      </c>
      <c r="G8100">
        <v>1</v>
      </c>
    </row>
    <row r="8101" spans="1:7" x14ac:dyDescent="0.35">
      <c r="A8101">
        <v>10</v>
      </c>
      <c r="B8101">
        <v>149</v>
      </c>
      <c r="C8101" s="1">
        <v>43058</v>
      </c>
      <c r="D8101" s="2">
        <v>6.9444444444444447E-4</v>
      </c>
      <c r="E8101">
        <v>0</v>
      </c>
      <c r="F8101">
        <v>-1.9720370000000001E-2</v>
      </c>
      <c r="G8101">
        <v>2</v>
      </c>
    </row>
    <row r="8102" spans="1:7" x14ac:dyDescent="0.35">
      <c r="A8102">
        <v>9</v>
      </c>
      <c r="B8102">
        <v>138</v>
      </c>
      <c r="C8102" s="1">
        <v>43094</v>
      </c>
      <c r="D8102" s="2">
        <v>6.9444444444444447E-4</v>
      </c>
      <c r="E8102">
        <v>3.8089466669999998</v>
      </c>
      <c r="F8102">
        <v>-2.0218791149999999</v>
      </c>
      <c r="G8102">
        <v>2</v>
      </c>
    </row>
    <row r="8103" spans="1:7" x14ac:dyDescent="0.35">
      <c r="A8103">
        <v>12</v>
      </c>
      <c r="B8103">
        <v>147</v>
      </c>
      <c r="C8103" s="1">
        <v>43089</v>
      </c>
      <c r="D8103" s="2">
        <v>6.9444444444444447E-4</v>
      </c>
      <c r="E8103">
        <v>27.93124667</v>
      </c>
      <c r="F8103">
        <v>-2.6716814809999998</v>
      </c>
      <c r="G8103">
        <v>1</v>
      </c>
    </row>
    <row r="8104" spans="1:7" x14ac:dyDescent="0.35">
      <c r="A8104">
        <v>16</v>
      </c>
      <c r="B8104">
        <v>11</v>
      </c>
      <c r="C8104" s="1">
        <v>43073</v>
      </c>
      <c r="D8104" s="2">
        <v>6.9444444444444447E-4</v>
      </c>
      <c r="E8104">
        <v>1.5790736839999999</v>
      </c>
      <c r="F8104">
        <v>0.392418773</v>
      </c>
      <c r="G8104">
        <v>1</v>
      </c>
    </row>
    <row r="8105" spans="1:7" x14ac:dyDescent="0.35">
      <c r="A8105">
        <v>10</v>
      </c>
      <c r="B8105">
        <v>336</v>
      </c>
      <c r="C8105" s="1">
        <v>43093</v>
      </c>
      <c r="D8105" s="2">
        <v>6.9444444444444447E-4</v>
      </c>
      <c r="E8105">
        <v>18.449006669999999</v>
      </c>
      <c r="F8105">
        <v>-5.3973796280000004</v>
      </c>
      <c r="G8105">
        <v>1</v>
      </c>
    </row>
    <row r="8106" spans="1:7" x14ac:dyDescent="0.35">
      <c r="A8106">
        <v>10</v>
      </c>
      <c r="B8106">
        <v>154</v>
      </c>
      <c r="C8106" s="1">
        <v>43083</v>
      </c>
      <c r="D8106" s="2">
        <v>6.9444444444444447E-4</v>
      </c>
      <c r="E8106">
        <v>72.681740000000005</v>
      </c>
      <c r="F8106">
        <v>0.22721296399999999</v>
      </c>
      <c r="G8106">
        <v>0</v>
      </c>
    </row>
    <row r="8107" spans="1:7" x14ac:dyDescent="0.35">
      <c r="A8107">
        <v>12</v>
      </c>
      <c r="B8107">
        <v>189</v>
      </c>
      <c r="C8107" s="1">
        <v>43058</v>
      </c>
      <c r="D8107" s="2">
        <v>6.9444444444444447E-4</v>
      </c>
      <c r="E8107">
        <v>31.246326669999998</v>
      </c>
      <c r="F8107">
        <v>-0.41841481400000002</v>
      </c>
      <c r="G8107">
        <v>1</v>
      </c>
    </row>
    <row r="8108" spans="1:7" x14ac:dyDescent="0.35">
      <c r="A8108">
        <v>12</v>
      </c>
      <c r="B8108">
        <v>243</v>
      </c>
      <c r="C8108" s="1">
        <v>43097</v>
      </c>
      <c r="D8108" s="2">
        <v>6.9444444444444447E-4</v>
      </c>
      <c r="E8108">
        <v>27.369473330000002</v>
      </c>
      <c r="F8108">
        <v>3.3576074060000001</v>
      </c>
      <c r="G8108">
        <v>1</v>
      </c>
    </row>
    <row r="8109" spans="1:7" x14ac:dyDescent="0.35">
      <c r="A8109">
        <v>12</v>
      </c>
      <c r="B8109">
        <v>187</v>
      </c>
      <c r="C8109" s="1">
        <v>43094</v>
      </c>
      <c r="D8109" s="2">
        <v>6.9444444444444447E-4</v>
      </c>
      <c r="E8109">
        <v>9.2599999999999991E-3</v>
      </c>
      <c r="F8109">
        <v>-1.9720370000000001E-2</v>
      </c>
      <c r="G8109">
        <v>1</v>
      </c>
    </row>
    <row r="8110" spans="1:7" x14ac:dyDescent="0.35">
      <c r="A8110">
        <v>12</v>
      </c>
      <c r="B8110">
        <v>36</v>
      </c>
      <c r="C8110" s="1">
        <v>43073</v>
      </c>
      <c r="D8110" s="2">
        <v>6.9444444444444447E-4</v>
      </c>
      <c r="E8110">
        <v>0</v>
      </c>
      <c r="F8110">
        <v>0</v>
      </c>
      <c r="G8110">
        <v>1</v>
      </c>
    </row>
    <row r="8111" spans="1:7" x14ac:dyDescent="0.35">
      <c r="A8111">
        <v>0</v>
      </c>
      <c r="B8111">
        <v>23</v>
      </c>
      <c r="C8111" s="1">
        <v>43094</v>
      </c>
      <c r="D8111" s="2">
        <v>6.9444444444444447E-4</v>
      </c>
      <c r="E8111">
        <v>35.425673330000002</v>
      </c>
      <c r="F8111">
        <v>4.0701129610000004</v>
      </c>
      <c r="G8111">
        <v>3</v>
      </c>
    </row>
    <row r="8112" spans="1:7" x14ac:dyDescent="0.35">
      <c r="A8112">
        <v>10</v>
      </c>
      <c r="B8112">
        <v>77</v>
      </c>
      <c r="C8112" s="1">
        <v>43077</v>
      </c>
      <c r="D8112" s="2">
        <v>6.9444444444444447E-4</v>
      </c>
      <c r="E8112">
        <v>72.503829789999998</v>
      </c>
      <c r="F8112">
        <v>7.6561008670000001</v>
      </c>
      <c r="G8112">
        <v>0</v>
      </c>
    </row>
    <row r="8113" spans="1:7" x14ac:dyDescent="0.35">
      <c r="A8113">
        <v>12</v>
      </c>
      <c r="B8113">
        <v>166</v>
      </c>
      <c r="C8113" s="1">
        <v>43092</v>
      </c>
      <c r="D8113" s="2">
        <v>6.9444444444444447E-4</v>
      </c>
      <c r="E8113">
        <v>0.62041999999999997</v>
      </c>
      <c r="F8113">
        <v>-3.541092592</v>
      </c>
      <c r="G8113">
        <v>1</v>
      </c>
    </row>
    <row r="8114" spans="1:7" x14ac:dyDescent="0.35">
      <c r="A8114">
        <v>12</v>
      </c>
      <c r="B8114">
        <v>219</v>
      </c>
      <c r="C8114" s="1">
        <v>43060</v>
      </c>
      <c r="D8114" s="2">
        <v>6.9444444444444447E-4</v>
      </c>
      <c r="E8114">
        <v>36.105038710000002</v>
      </c>
      <c r="F8114">
        <v>-1.6615725809999999</v>
      </c>
      <c r="G8114">
        <v>1</v>
      </c>
    </row>
    <row r="8115" spans="1:7" x14ac:dyDescent="0.35">
      <c r="A8115">
        <v>12</v>
      </c>
      <c r="B8115">
        <v>194</v>
      </c>
      <c r="C8115" s="1">
        <v>43094</v>
      </c>
      <c r="D8115" s="2">
        <v>6.9444444444444447E-4</v>
      </c>
      <c r="E8115">
        <v>1.5489454549999999</v>
      </c>
      <c r="F8115">
        <v>0.43026262599999998</v>
      </c>
      <c r="G8115">
        <v>1</v>
      </c>
    </row>
    <row r="8116" spans="1:7" x14ac:dyDescent="0.35">
      <c r="A8116">
        <v>0</v>
      </c>
      <c r="B8116">
        <v>5</v>
      </c>
      <c r="C8116" s="1">
        <v>43092</v>
      </c>
      <c r="D8116" s="2">
        <v>6.9444444444444447E-4</v>
      </c>
      <c r="E8116">
        <v>85.537706670000006</v>
      </c>
      <c r="F8116">
        <v>-3.6611296279999999</v>
      </c>
      <c r="G8116">
        <v>3</v>
      </c>
    </row>
    <row r="8117" spans="1:7" x14ac:dyDescent="0.35">
      <c r="A8117">
        <v>10</v>
      </c>
      <c r="B8117">
        <v>301</v>
      </c>
      <c r="C8117" s="1">
        <v>43090</v>
      </c>
      <c r="D8117" s="2">
        <v>6.9444444444444447E-4</v>
      </c>
      <c r="E8117">
        <v>39.555633329999999</v>
      </c>
      <c r="F8117">
        <v>-2.2352611109999998</v>
      </c>
      <c r="G8117">
        <v>1</v>
      </c>
    </row>
    <row r="8118" spans="1:7" x14ac:dyDescent="0.35">
      <c r="A8118">
        <v>12</v>
      </c>
      <c r="B8118">
        <v>202</v>
      </c>
      <c r="C8118" s="1">
        <v>43059</v>
      </c>
      <c r="D8118" s="2">
        <v>6.9444444444444447E-4</v>
      </c>
      <c r="E8118">
        <v>0.11112</v>
      </c>
      <c r="F8118">
        <v>1.0288889000000001E-2</v>
      </c>
      <c r="G8118">
        <v>1</v>
      </c>
    </row>
    <row r="8119" spans="1:7" x14ac:dyDescent="0.35">
      <c r="A8119">
        <v>10</v>
      </c>
      <c r="B8119">
        <v>282</v>
      </c>
      <c r="C8119" s="1">
        <v>43089</v>
      </c>
      <c r="D8119" s="2">
        <v>6.9444444444444447E-4</v>
      </c>
      <c r="E8119">
        <v>3.7881817999999998E-2</v>
      </c>
      <c r="F8119">
        <v>-3.428309E-3</v>
      </c>
      <c r="G8119">
        <v>1</v>
      </c>
    </row>
    <row r="8120" spans="1:7" x14ac:dyDescent="0.35">
      <c r="A8120">
        <v>16</v>
      </c>
      <c r="B8120">
        <v>7</v>
      </c>
      <c r="C8120" s="1">
        <v>43058</v>
      </c>
      <c r="D8120" s="2">
        <v>6.9444444444444447E-4</v>
      </c>
      <c r="E8120">
        <v>94.325446670000005</v>
      </c>
      <c r="F8120">
        <v>3.656842594</v>
      </c>
      <c r="G8120">
        <v>0</v>
      </c>
    </row>
    <row r="8121" spans="1:7" x14ac:dyDescent="0.35">
      <c r="A8121">
        <v>10</v>
      </c>
      <c r="B8121">
        <v>58</v>
      </c>
      <c r="C8121" s="1">
        <v>43074</v>
      </c>
      <c r="D8121" s="2">
        <v>6.9444444444444447E-4</v>
      </c>
      <c r="E8121">
        <v>0</v>
      </c>
      <c r="F8121">
        <v>-0.123466667</v>
      </c>
      <c r="G8121">
        <v>2</v>
      </c>
    </row>
    <row r="8122" spans="1:7" x14ac:dyDescent="0.35">
      <c r="A8122">
        <v>10</v>
      </c>
      <c r="B8122">
        <v>330</v>
      </c>
      <c r="C8122" s="1">
        <v>43092</v>
      </c>
      <c r="D8122" s="2">
        <v>6.9444444444444447E-4</v>
      </c>
      <c r="E8122">
        <v>17.71129333</v>
      </c>
      <c r="F8122">
        <v>-3.4476351859999999</v>
      </c>
      <c r="G8122">
        <v>1</v>
      </c>
    </row>
    <row r="8123" spans="1:7" x14ac:dyDescent="0.35">
      <c r="A8123">
        <v>12</v>
      </c>
      <c r="B8123">
        <v>23</v>
      </c>
      <c r="C8123" s="1">
        <v>43072</v>
      </c>
      <c r="D8123" s="2">
        <v>6.9444444444444447E-4</v>
      </c>
      <c r="E8123">
        <v>25.465</v>
      </c>
      <c r="F8123">
        <v>0.19291666699999999</v>
      </c>
      <c r="G8123">
        <v>2</v>
      </c>
    </row>
    <row r="8124" spans="1:7" x14ac:dyDescent="0.35">
      <c r="A8124">
        <v>9</v>
      </c>
      <c r="B8124">
        <v>144</v>
      </c>
      <c r="C8124" s="1">
        <v>43095</v>
      </c>
      <c r="D8124" s="2">
        <v>6.9444444444444447E-4</v>
      </c>
      <c r="E8124">
        <v>10.0008</v>
      </c>
      <c r="F8124">
        <v>-9.4314810000000002E-3</v>
      </c>
      <c r="G8124">
        <v>2</v>
      </c>
    </row>
    <row r="8125" spans="1:7" x14ac:dyDescent="0.35">
      <c r="A8125">
        <v>9</v>
      </c>
      <c r="B8125">
        <v>36</v>
      </c>
      <c r="C8125" s="1">
        <v>43075</v>
      </c>
      <c r="D8125" s="2">
        <v>6.9444444444444447E-4</v>
      </c>
      <c r="E8125">
        <v>9.6303999999999998</v>
      </c>
      <c r="F8125">
        <v>1.8022994349999999</v>
      </c>
      <c r="G8125">
        <v>2</v>
      </c>
    </row>
    <row r="8126" spans="1:7" x14ac:dyDescent="0.35">
      <c r="A8126">
        <v>12</v>
      </c>
      <c r="B8126">
        <v>158</v>
      </c>
      <c r="C8126" s="1">
        <v>43091</v>
      </c>
      <c r="D8126" s="2">
        <v>6.9444444444444447E-4</v>
      </c>
      <c r="E8126">
        <v>12.479393330000001</v>
      </c>
      <c r="F8126">
        <v>-2.5113462969999998</v>
      </c>
      <c r="G8126">
        <v>1</v>
      </c>
    </row>
    <row r="8127" spans="1:7" x14ac:dyDescent="0.35">
      <c r="A8127">
        <v>12</v>
      </c>
      <c r="B8127">
        <v>195</v>
      </c>
      <c r="C8127" s="1">
        <v>43058</v>
      </c>
      <c r="D8127" s="2">
        <v>6.9444444444444447E-4</v>
      </c>
      <c r="E8127">
        <v>13.494906670000001</v>
      </c>
      <c r="F8127">
        <v>-6.1610846559999999</v>
      </c>
      <c r="G8127">
        <v>1</v>
      </c>
    </row>
    <row r="8128" spans="1:7" x14ac:dyDescent="0.35">
      <c r="A8128">
        <v>12</v>
      </c>
      <c r="B8128">
        <v>13</v>
      </c>
      <c r="C8128" s="1">
        <v>43071</v>
      </c>
      <c r="D8128" s="2">
        <v>6.9444444444444447E-4</v>
      </c>
      <c r="E8128">
        <v>38.679020000000001</v>
      </c>
      <c r="F8128">
        <v>8.1445129630000004</v>
      </c>
      <c r="G8128">
        <v>0</v>
      </c>
    </row>
    <row r="8129" spans="1:7" x14ac:dyDescent="0.35">
      <c r="A8129">
        <v>12</v>
      </c>
      <c r="B8129">
        <v>68</v>
      </c>
      <c r="C8129" s="1">
        <v>43080</v>
      </c>
      <c r="D8129" s="2">
        <v>6.9444444444444447E-4</v>
      </c>
      <c r="E8129">
        <v>0.73771333299999997</v>
      </c>
      <c r="F8129">
        <v>-28.634486410000001</v>
      </c>
      <c r="G8129">
        <v>1</v>
      </c>
    </row>
    <row r="8130" spans="1:7" x14ac:dyDescent="0.35">
      <c r="A8130">
        <v>10</v>
      </c>
      <c r="B8130">
        <v>173</v>
      </c>
      <c r="C8130" s="1">
        <v>43083</v>
      </c>
      <c r="D8130" s="2">
        <v>6.9444444444444447E-4</v>
      </c>
      <c r="E8130">
        <v>35.819363639999999</v>
      </c>
      <c r="F8130">
        <v>0.42307426100000001</v>
      </c>
      <c r="G8130">
        <v>2</v>
      </c>
    </row>
    <row r="8131" spans="1:7" x14ac:dyDescent="0.35">
      <c r="A8131">
        <v>10</v>
      </c>
      <c r="B8131">
        <v>82</v>
      </c>
      <c r="C8131" s="1">
        <v>43078</v>
      </c>
      <c r="D8131" s="2">
        <v>6.9444444444444447E-4</v>
      </c>
      <c r="E8131">
        <v>22.588226670000001</v>
      </c>
      <c r="F8131">
        <v>-5.331359258</v>
      </c>
      <c r="G8131">
        <v>2</v>
      </c>
    </row>
    <row r="8132" spans="1:7" x14ac:dyDescent="0.35">
      <c r="A8132">
        <v>0</v>
      </c>
      <c r="B8132">
        <v>80</v>
      </c>
      <c r="C8132" s="1">
        <v>43099</v>
      </c>
      <c r="D8132" s="2">
        <v>6.9444444444444447E-4</v>
      </c>
      <c r="E8132">
        <v>9.0717133329999999</v>
      </c>
      <c r="F8132">
        <v>1.1506407409999999</v>
      </c>
      <c r="G8132">
        <v>3</v>
      </c>
    </row>
    <row r="8133" spans="1:7" x14ac:dyDescent="0.35">
      <c r="A8133">
        <v>9</v>
      </c>
      <c r="B8133">
        <v>108</v>
      </c>
      <c r="C8133" s="1">
        <v>43089</v>
      </c>
      <c r="D8133" s="2">
        <v>6.9444444444444447E-4</v>
      </c>
      <c r="E8133">
        <v>2.9632000000000001</v>
      </c>
      <c r="F8133">
        <v>0</v>
      </c>
      <c r="G8133">
        <v>2</v>
      </c>
    </row>
    <row r="8134" spans="1:7" x14ac:dyDescent="0.35">
      <c r="A8134">
        <v>12</v>
      </c>
      <c r="B8134">
        <v>218</v>
      </c>
      <c r="C8134" s="1">
        <v>43059</v>
      </c>
      <c r="D8134" s="2">
        <v>6.9444444444444447E-4</v>
      </c>
      <c r="E8134">
        <v>24.038959999999999</v>
      </c>
      <c r="F8134">
        <v>0.74165740800000002</v>
      </c>
      <c r="G8134">
        <v>1</v>
      </c>
    </row>
    <row r="8135" spans="1:7" x14ac:dyDescent="0.35">
      <c r="A8135">
        <v>12</v>
      </c>
      <c r="B8135">
        <v>11</v>
      </c>
      <c r="C8135" s="1">
        <v>43071</v>
      </c>
      <c r="D8135" s="2">
        <v>6.9444444444444447E-4</v>
      </c>
      <c r="E8135">
        <v>33.416253330000004</v>
      </c>
      <c r="F8135">
        <v>0.90207978600000005</v>
      </c>
      <c r="G8135">
        <v>2</v>
      </c>
    </row>
    <row r="8136" spans="1:7" x14ac:dyDescent="0.35">
      <c r="A8136">
        <v>10</v>
      </c>
      <c r="B8136">
        <v>426</v>
      </c>
      <c r="C8136" s="1">
        <v>43100</v>
      </c>
      <c r="D8136" s="2">
        <v>6.9444444444444447E-4</v>
      </c>
      <c r="E8136">
        <v>30.107346669999998</v>
      </c>
      <c r="F8136">
        <v>-7.0422794079999997</v>
      </c>
      <c r="G8136">
        <v>1</v>
      </c>
    </row>
    <row r="8137" spans="1:7" x14ac:dyDescent="0.35">
      <c r="A8137">
        <v>0</v>
      </c>
      <c r="B8137">
        <v>86</v>
      </c>
      <c r="C8137" s="1">
        <v>43100</v>
      </c>
      <c r="D8137" s="2">
        <v>6.9444444444444447E-4</v>
      </c>
      <c r="E8137">
        <v>35.329986669999997</v>
      </c>
      <c r="F8137">
        <v>-0.75451851700000006</v>
      </c>
      <c r="G8137">
        <v>3</v>
      </c>
    </row>
    <row r="8138" spans="1:7" x14ac:dyDescent="0.35">
      <c r="A8138">
        <v>12</v>
      </c>
      <c r="B8138">
        <v>248</v>
      </c>
      <c r="C8138" s="1">
        <v>43064</v>
      </c>
      <c r="D8138" s="2">
        <v>6.9444444444444447E-4</v>
      </c>
      <c r="E8138">
        <v>73.141653329999997</v>
      </c>
      <c r="F8138">
        <v>7.1104796280000002</v>
      </c>
      <c r="G8138">
        <v>0</v>
      </c>
    </row>
    <row r="8139" spans="1:7" x14ac:dyDescent="0.35">
      <c r="A8139">
        <v>9</v>
      </c>
      <c r="B8139">
        <v>27</v>
      </c>
      <c r="C8139" s="1">
        <v>43074</v>
      </c>
      <c r="D8139" s="2">
        <v>6.9444444444444447E-4</v>
      </c>
      <c r="E8139">
        <v>21.80421333</v>
      </c>
      <c r="F8139">
        <v>1.369378019</v>
      </c>
      <c r="G8139">
        <v>2</v>
      </c>
    </row>
    <row r="8140" spans="1:7" x14ac:dyDescent="0.35">
      <c r="A8140">
        <v>12</v>
      </c>
      <c r="B8140">
        <v>256</v>
      </c>
      <c r="C8140" s="1">
        <v>43099</v>
      </c>
      <c r="D8140" s="2">
        <v>6.9444444444444447E-4</v>
      </c>
      <c r="E8140">
        <v>0</v>
      </c>
      <c r="F8140">
        <v>0</v>
      </c>
      <c r="G8140">
        <v>1</v>
      </c>
    </row>
    <row r="8141" spans="1:7" x14ac:dyDescent="0.35">
      <c r="A8141">
        <v>10</v>
      </c>
      <c r="B8141">
        <v>173</v>
      </c>
      <c r="C8141" s="1">
        <v>43083</v>
      </c>
      <c r="D8141" s="2">
        <v>6.9444444444444447E-4</v>
      </c>
      <c r="E8141">
        <v>53.337600000000002</v>
      </c>
      <c r="F8141">
        <v>0.734173258</v>
      </c>
      <c r="G8141">
        <v>0</v>
      </c>
    </row>
    <row r="8142" spans="1:7" x14ac:dyDescent="0.35">
      <c r="A8142">
        <v>12</v>
      </c>
      <c r="B8142">
        <v>248</v>
      </c>
      <c r="C8142" s="1">
        <v>43064</v>
      </c>
      <c r="D8142" s="2">
        <v>6.9444444444444447E-4</v>
      </c>
      <c r="E8142">
        <v>83.94807333</v>
      </c>
      <c r="F8142">
        <v>-1.1900814829999999</v>
      </c>
      <c r="G8142">
        <v>0</v>
      </c>
    </row>
    <row r="8143" spans="1:7" x14ac:dyDescent="0.35">
      <c r="A8143">
        <v>12</v>
      </c>
      <c r="B8143">
        <v>102</v>
      </c>
      <c r="C8143" s="1">
        <v>43085</v>
      </c>
      <c r="D8143" s="2">
        <v>6.9444444444444447E-4</v>
      </c>
      <c r="E8143">
        <v>13.551154240000001</v>
      </c>
      <c r="F8143">
        <v>1.19964377</v>
      </c>
      <c r="G8143">
        <v>1</v>
      </c>
    </row>
    <row r="8144" spans="1:7" x14ac:dyDescent="0.35">
      <c r="A8144">
        <v>10</v>
      </c>
      <c r="B8144">
        <v>243</v>
      </c>
      <c r="C8144" s="1">
        <v>43086</v>
      </c>
      <c r="D8144" s="2">
        <v>6.9444444444444447E-4</v>
      </c>
      <c r="E8144">
        <v>4.5775266669999999</v>
      </c>
      <c r="F8144">
        <v>-4.7723296289999997</v>
      </c>
      <c r="G8144">
        <v>1</v>
      </c>
    </row>
    <row r="8145" spans="1:7" x14ac:dyDescent="0.35">
      <c r="A8145">
        <v>12</v>
      </c>
      <c r="B8145">
        <v>151</v>
      </c>
      <c r="C8145" s="1">
        <v>43089</v>
      </c>
      <c r="D8145" s="2">
        <v>6.9444444444444447E-4</v>
      </c>
      <c r="E8145">
        <v>9.4205066669999997</v>
      </c>
      <c r="F8145">
        <v>-1.2398111119999999</v>
      </c>
      <c r="G8145">
        <v>1</v>
      </c>
    </row>
    <row r="8146" spans="1:7" x14ac:dyDescent="0.35">
      <c r="A8146">
        <v>12</v>
      </c>
      <c r="B8146">
        <v>221</v>
      </c>
      <c r="C8146" s="1">
        <v>43096</v>
      </c>
      <c r="D8146" s="2">
        <v>6.9444444444444447E-4</v>
      </c>
      <c r="E8146">
        <v>0</v>
      </c>
      <c r="F8146">
        <v>-3.4296295999999997E-2</v>
      </c>
      <c r="G8146">
        <v>1</v>
      </c>
    </row>
    <row r="8147" spans="1:7" x14ac:dyDescent="0.35">
      <c r="A8147">
        <v>10</v>
      </c>
      <c r="B8147">
        <v>154</v>
      </c>
      <c r="C8147" s="1">
        <v>43059</v>
      </c>
      <c r="D8147" s="2">
        <v>6.9444444444444447E-4</v>
      </c>
      <c r="E8147">
        <v>41.642220000000002</v>
      </c>
      <c r="F8147">
        <v>0.922570369</v>
      </c>
      <c r="G8147">
        <v>0</v>
      </c>
    </row>
    <row r="8148" spans="1:7" x14ac:dyDescent="0.35">
      <c r="A8148">
        <v>16</v>
      </c>
      <c r="B8148">
        <v>12</v>
      </c>
      <c r="C8148" s="1">
        <v>43058</v>
      </c>
      <c r="D8148" s="2">
        <v>6.9444444444444447E-4</v>
      </c>
      <c r="E8148">
        <v>32.560075859999998</v>
      </c>
      <c r="F8148">
        <v>5.8784523330000003</v>
      </c>
      <c r="G8148">
        <v>0</v>
      </c>
    </row>
    <row r="8149" spans="1:7" x14ac:dyDescent="0.35">
      <c r="A8149">
        <v>10</v>
      </c>
      <c r="B8149">
        <v>260</v>
      </c>
      <c r="C8149" s="1">
        <v>43087</v>
      </c>
      <c r="D8149" s="2">
        <v>6.9444444444444447E-4</v>
      </c>
      <c r="E8149">
        <v>33.835098309999999</v>
      </c>
      <c r="F8149">
        <v>-10.75215047</v>
      </c>
      <c r="G8149">
        <v>1</v>
      </c>
    </row>
    <row r="8150" spans="1:7" x14ac:dyDescent="0.35">
      <c r="A8150">
        <v>10</v>
      </c>
      <c r="B8150">
        <v>226</v>
      </c>
      <c r="C8150" s="1">
        <v>43066</v>
      </c>
      <c r="D8150" s="2">
        <v>6.9444444444444447E-4</v>
      </c>
      <c r="E8150">
        <v>65.329300000000003</v>
      </c>
      <c r="F8150">
        <v>0.63448148100000001</v>
      </c>
      <c r="G8150">
        <v>0</v>
      </c>
    </row>
    <row r="8151" spans="1:7" x14ac:dyDescent="0.35">
      <c r="A8151">
        <v>10</v>
      </c>
      <c r="B8151">
        <v>377</v>
      </c>
      <c r="C8151" s="1">
        <v>43096</v>
      </c>
      <c r="D8151" s="2">
        <v>6.9444444444444447E-4</v>
      </c>
      <c r="E8151">
        <v>3.8759714289999998</v>
      </c>
      <c r="F8151">
        <v>1.0157828040000001</v>
      </c>
      <c r="G8151">
        <v>1</v>
      </c>
    </row>
    <row r="8152" spans="1:7" x14ac:dyDescent="0.35">
      <c r="A8152">
        <v>10</v>
      </c>
      <c r="B8152">
        <v>133</v>
      </c>
      <c r="C8152" s="1">
        <v>43082</v>
      </c>
      <c r="D8152" s="2">
        <v>6.9444444444444447E-4</v>
      </c>
      <c r="E8152">
        <v>0.123466667</v>
      </c>
      <c r="F8152">
        <v>-1.755112963</v>
      </c>
      <c r="G8152">
        <v>2</v>
      </c>
    </row>
    <row r="8153" spans="1:7" x14ac:dyDescent="0.35">
      <c r="A8153">
        <v>12</v>
      </c>
      <c r="B8153">
        <v>67</v>
      </c>
      <c r="C8153" s="1">
        <v>43078</v>
      </c>
      <c r="D8153" s="2">
        <v>6.9444444444444447E-4</v>
      </c>
      <c r="E8153">
        <v>1.3098690909999999</v>
      </c>
      <c r="F8153">
        <v>-6.5970484860000003</v>
      </c>
      <c r="G8153">
        <v>1</v>
      </c>
    </row>
    <row r="8154" spans="1:7" x14ac:dyDescent="0.35">
      <c r="A8154">
        <v>9</v>
      </c>
      <c r="B8154">
        <v>88</v>
      </c>
      <c r="C8154" s="1">
        <v>43086</v>
      </c>
      <c r="D8154" s="2">
        <v>6.9444444444444447E-4</v>
      </c>
      <c r="E8154">
        <v>13.38996</v>
      </c>
      <c r="F8154">
        <v>3.719433333</v>
      </c>
      <c r="G8154">
        <v>2</v>
      </c>
    </row>
    <row r="8155" spans="1:7" x14ac:dyDescent="0.35">
      <c r="A8155">
        <v>10</v>
      </c>
      <c r="B8155">
        <v>150</v>
      </c>
      <c r="C8155" s="1">
        <v>43058</v>
      </c>
      <c r="D8155" s="2">
        <v>6.9444444444444447E-4</v>
      </c>
      <c r="E8155">
        <v>17.865626670000001</v>
      </c>
      <c r="F8155">
        <v>1.5766942779999999</v>
      </c>
      <c r="G8155">
        <v>2</v>
      </c>
    </row>
    <row r="8156" spans="1:7" x14ac:dyDescent="0.35">
      <c r="A8156">
        <v>10</v>
      </c>
      <c r="B8156">
        <v>5</v>
      </c>
      <c r="C8156" s="1">
        <v>43070</v>
      </c>
      <c r="D8156" s="2">
        <v>6.9444444444444447E-4</v>
      </c>
      <c r="E8156">
        <v>18.871880000000001</v>
      </c>
      <c r="F8156">
        <v>-3.529946297</v>
      </c>
      <c r="G8156">
        <v>2</v>
      </c>
    </row>
    <row r="8157" spans="1:7" x14ac:dyDescent="0.35">
      <c r="A8157">
        <v>12</v>
      </c>
      <c r="B8157">
        <v>241</v>
      </c>
      <c r="C8157" s="1">
        <v>43061</v>
      </c>
      <c r="D8157" s="2">
        <v>6.9444444444444447E-4</v>
      </c>
      <c r="E8157">
        <v>0</v>
      </c>
      <c r="F8157">
        <v>0</v>
      </c>
      <c r="G8157">
        <v>1</v>
      </c>
    </row>
    <row r="8158" spans="1:7" x14ac:dyDescent="0.35">
      <c r="A8158">
        <v>16</v>
      </c>
      <c r="B8158">
        <v>9</v>
      </c>
      <c r="C8158" s="1">
        <v>43073</v>
      </c>
      <c r="D8158" s="2">
        <v>6.9444444444444447E-4</v>
      </c>
      <c r="E8158">
        <v>16.652566669999999</v>
      </c>
      <c r="F8158">
        <v>-0.64734259199999999</v>
      </c>
      <c r="G8158">
        <v>1</v>
      </c>
    </row>
    <row r="8159" spans="1:7" x14ac:dyDescent="0.35">
      <c r="A8159">
        <v>10</v>
      </c>
      <c r="B8159">
        <v>142</v>
      </c>
      <c r="C8159" s="1">
        <v>43083</v>
      </c>
      <c r="D8159" s="2">
        <v>6.9444444444444447E-4</v>
      </c>
      <c r="E8159">
        <v>4.1793466669999999</v>
      </c>
      <c r="F8159">
        <v>-1.8671968059999999</v>
      </c>
      <c r="G8159">
        <v>2</v>
      </c>
    </row>
    <row r="8160" spans="1:7" x14ac:dyDescent="0.35">
      <c r="A8160">
        <v>16</v>
      </c>
      <c r="B8160">
        <v>31</v>
      </c>
      <c r="C8160" s="1">
        <v>43068</v>
      </c>
      <c r="D8160" s="2">
        <v>6.9444444444444447E-4</v>
      </c>
      <c r="E8160">
        <v>0.88741666699999999</v>
      </c>
      <c r="F8160">
        <v>-8.1025E-2</v>
      </c>
      <c r="G8160">
        <v>1</v>
      </c>
    </row>
    <row r="8161" spans="1:7" x14ac:dyDescent="0.35">
      <c r="A8161">
        <v>10</v>
      </c>
      <c r="B8161">
        <v>428</v>
      </c>
      <c r="C8161" s="1">
        <v>43100</v>
      </c>
      <c r="D8161" s="2">
        <v>6.9444444444444447E-4</v>
      </c>
      <c r="E8161">
        <v>54.337679999999999</v>
      </c>
      <c r="F8161">
        <v>-3.223448367</v>
      </c>
      <c r="G8161">
        <v>0</v>
      </c>
    </row>
    <row r="8162" spans="1:7" x14ac:dyDescent="0.35">
      <c r="A8162">
        <v>12</v>
      </c>
      <c r="B8162">
        <v>145</v>
      </c>
      <c r="C8162" s="1">
        <v>43057</v>
      </c>
      <c r="D8162" s="2">
        <v>6.9444444444444447E-4</v>
      </c>
      <c r="E8162">
        <v>0</v>
      </c>
      <c r="F8162">
        <v>0</v>
      </c>
      <c r="G8162">
        <v>1</v>
      </c>
    </row>
    <row r="8163" spans="1:7" x14ac:dyDescent="0.35">
      <c r="A8163">
        <v>10</v>
      </c>
      <c r="B8163">
        <v>96</v>
      </c>
      <c r="C8163" s="1">
        <v>43079</v>
      </c>
      <c r="D8163" s="2">
        <v>6.9444444444444447E-4</v>
      </c>
      <c r="E8163">
        <v>66.557793329999996</v>
      </c>
      <c r="F8163">
        <v>0.80533807199999996</v>
      </c>
      <c r="G8163">
        <v>0</v>
      </c>
    </row>
    <row r="8164" spans="1:7" x14ac:dyDescent="0.35">
      <c r="A8164">
        <v>10</v>
      </c>
      <c r="B8164">
        <v>256</v>
      </c>
      <c r="C8164" s="1">
        <v>43087</v>
      </c>
      <c r="D8164" s="2">
        <v>6.9444444444444447E-4</v>
      </c>
      <c r="E8164">
        <v>0</v>
      </c>
      <c r="F8164">
        <v>-0.99313936000000003</v>
      </c>
      <c r="G8164">
        <v>1</v>
      </c>
    </row>
    <row r="8165" spans="1:7" x14ac:dyDescent="0.35">
      <c r="A8165">
        <v>12</v>
      </c>
      <c r="B8165">
        <v>179</v>
      </c>
      <c r="C8165" s="1">
        <v>43093</v>
      </c>
      <c r="D8165" s="2">
        <v>6.9444444444444447E-4</v>
      </c>
      <c r="E8165">
        <v>17.791546669999999</v>
      </c>
      <c r="F8165">
        <v>-2.3733037029999999</v>
      </c>
      <c r="G8165">
        <v>1</v>
      </c>
    </row>
    <row r="8166" spans="1:7" x14ac:dyDescent="0.35">
      <c r="A8166">
        <v>9</v>
      </c>
      <c r="B8166">
        <v>65</v>
      </c>
      <c r="C8166" s="1">
        <v>43082</v>
      </c>
      <c r="D8166" s="2">
        <v>6.9444444444444447E-4</v>
      </c>
      <c r="E8166">
        <v>3.4323733330000001</v>
      </c>
      <c r="F8166">
        <v>-2.9306185189999998</v>
      </c>
      <c r="G8166">
        <v>2</v>
      </c>
    </row>
    <row r="8167" spans="1:7" x14ac:dyDescent="0.35">
      <c r="A8167">
        <v>7</v>
      </c>
      <c r="B8167">
        <v>4</v>
      </c>
      <c r="C8167" s="1">
        <v>43100</v>
      </c>
      <c r="D8167" s="2">
        <v>6.9444444444444447E-4</v>
      </c>
      <c r="E8167">
        <v>40.197816950000004</v>
      </c>
      <c r="F8167">
        <v>5.8321287829999999</v>
      </c>
      <c r="G8167">
        <v>2</v>
      </c>
    </row>
    <row r="8168" spans="1:7" x14ac:dyDescent="0.35">
      <c r="A8168">
        <v>10</v>
      </c>
      <c r="B8168">
        <v>178</v>
      </c>
      <c r="C8168" s="1">
        <v>43083</v>
      </c>
      <c r="D8168" s="2">
        <v>6.9444444444444447E-4</v>
      </c>
      <c r="E8168">
        <v>64.563806670000005</v>
      </c>
      <c r="F8168">
        <v>6.0370055560000004</v>
      </c>
      <c r="G8168">
        <v>0</v>
      </c>
    </row>
    <row r="8169" spans="1:7" x14ac:dyDescent="0.35">
      <c r="A8169">
        <v>10</v>
      </c>
      <c r="B8169">
        <v>230</v>
      </c>
      <c r="C8169" s="1">
        <v>43084</v>
      </c>
      <c r="D8169" s="2">
        <v>6.9444444444444447E-4</v>
      </c>
      <c r="E8169">
        <v>13.306620000000001</v>
      </c>
      <c r="F8169">
        <v>-3.2830129640000001</v>
      </c>
      <c r="G8169">
        <v>1</v>
      </c>
    </row>
    <row r="8170" spans="1:7" x14ac:dyDescent="0.35">
      <c r="A8170">
        <v>10</v>
      </c>
      <c r="B8170">
        <v>258</v>
      </c>
      <c r="C8170" s="1">
        <v>43069</v>
      </c>
      <c r="D8170" s="2">
        <v>6.9444444444444447E-4</v>
      </c>
      <c r="E8170">
        <v>36.512180000000001</v>
      </c>
      <c r="F8170">
        <v>8.3002292109999996</v>
      </c>
      <c r="G8170">
        <v>0</v>
      </c>
    </row>
    <row r="8171" spans="1:7" x14ac:dyDescent="0.35">
      <c r="A8171">
        <v>16</v>
      </c>
      <c r="B8171">
        <v>28</v>
      </c>
      <c r="C8171" s="1">
        <v>43075</v>
      </c>
      <c r="D8171" s="2">
        <v>6.9444444444444447E-4</v>
      </c>
      <c r="E8171">
        <v>16.55688</v>
      </c>
      <c r="F8171">
        <v>-3.8583332999999997E-2</v>
      </c>
      <c r="G8171">
        <v>1</v>
      </c>
    </row>
    <row r="8172" spans="1:7" x14ac:dyDescent="0.35">
      <c r="A8172">
        <v>10</v>
      </c>
      <c r="B8172">
        <v>107</v>
      </c>
      <c r="C8172" s="1">
        <v>43080</v>
      </c>
      <c r="D8172" s="2">
        <v>6.9444444444444447E-4</v>
      </c>
      <c r="E8172">
        <v>28.891200000000001</v>
      </c>
      <c r="F8172">
        <v>-2.9983537029999998</v>
      </c>
      <c r="G8172">
        <v>2</v>
      </c>
    </row>
    <row r="8173" spans="1:7" x14ac:dyDescent="0.35">
      <c r="A8173">
        <v>10</v>
      </c>
      <c r="B8173">
        <v>33</v>
      </c>
      <c r="C8173" s="1">
        <v>43073</v>
      </c>
      <c r="D8173" s="2">
        <v>6.9444444444444447E-4</v>
      </c>
      <c r="E8173">
        <v>0.80671864400000004</v>
      </c>
      <c r="F8173">
        <v>-5.6928800070000003</v>
      </c>
      <c r="G8173">
        <v>2</v>
      </c>
    </row>
    <row r="8174" spans="1:7" x14ac:dyDescent="0.35">
      <c r="A8174">
        <v>10</v>
      </c>
      <c r="B8174">
        <v>34</v>
      </c>
      <c r="C8174" s="1">
        <v>43073</v>
      </c>
      <c r="D8174" s="2">
        <v>6.9444444444444447E-4</v>
      </c>
      <c r="E8174">
        <v>0</v>
      </c>
      <c r="F8174">
        <v>-2.0307018E-2</v>
      </c>
      <c r="G8174">
        <v>2</v>
      </c>
    </row>
    <row r="8175" spans="1:7" x14ac:dyDescent="0.35">
      <c r="A8175">
        <v>12</v>
      </c>
      <c r="B8175">
        <v>184</v>
      </c>
      <c r="C8175" s="1">
        <v>43093</v>
      </c>
      <c r="D8175" s="2">
        <v>6.9444444444444447E-4</v>
      </c>
      <c r="E8175">
        <v>1.25936</v>
      </c>
      <c r="F8175">
        <v>0.18177036999999999</v>
      </c>
      <c r="G8175">
        <v>1</v>
      </c>
    </row>
    <row r="8176" spans="1:7" x14ac:dyDescent="0.35">
      <c r="A8176">
        <v>12</v>
      </c>
      <c r="B8176">
        <v>241</v>
      </c>
      <c r="C8176" s="1">
        <v>43061</v>
      </c>
      <c r="D8176" s="2">
        <v>6.9444444444444447E-4</v>
      </c>
      <c r="E8176">
        <v>61.668292860000001</v>
      </c>
      <c r="F8176">
        <v>0.68320220799999998</v>
      </c>
      <c r="G8176">
        <v>0</v>
      </c>
    </row>
    <row r="8177" spans="1:7" x14ac:dyDescent="0.35">
      <c r="A8177">
        <v>10</v>
      </c>
      <c r="B8177">
        <v>5</v>
      </c>
      <c r="C8177" s="1">
        <v>43070</v>
      </c>
      <c r="D8177" s="2">
        <v>6.9444444444444447E-4</v>
      </c>
      <c r="E8177">
        <v>64.745919999999998</v>
      </c>
      <c r="F8177">
        <v>-1.4165532940000001</v>
      </c>
      <c r="G8177">
        <v>2</v>
      </c>
    </row>
    <row r="8178" spans="1:7" x14ac:dyDescent="0.35">
      <c r="A8178">
        <v>10</v>
      </c>
      <c r="B8178">
        <v>176</v>
      </c>
      <c r="C8178" s="1">
        <v>43083</v>
      </c>
      <c r="D8178" s="2">
        <v>6.9444444444444447E-4</v>
      </c>
      <c r="E8178">
        <v>9.2600000000000002E-2</v>
      </c>
      <c r="F8178">
        <v>-0.37897407399999999</v>
      </c>
      <c r="G8178">
        <v>2</v>
      </c>
    </row>
    <row r="8179" spans="1:7" x14ac:dyDescent="0.35">
      <c r="A8179">
        <v>16</v>
      </c>
      <c r="B8179">
        <v>14</v>
      </c>
      <c r="C8179" s="1">
        <v>43058</v>
      </c>
      <c r="D8179" s="2">
        <v>6.9444444444444447E-4</v>
      </c>
      <c r="E8179">
        <v>41.197740000000003</v>
      </c>
      <c r="F8179">
        <v>0.78967222199999998</v>
      </c>
      <c r="G8179">
        <v>1</v>
      </c>
    </row>
    <row r="8180" spans="1:7" x14ac:dyDescent="0.35">
      <c r="A8180">
        <v>12</v>
      </c>
      <c r="B8180">
        <v>248</v>
      </c>
      <c r="C8180" s="1">
        <v>43064</v>
      </c>
      <c r="D8180" s="2">
        <v>6.9444444444444447E-4</v>
      </c>
      <c r="E8180">
        <v>41.44158667</v>
      </c>
      <c r="F8180">
        <v>-8.5226296280000007</v>
      </c>
      <c r="G8180">
        <v>1</v>
      </c>
    </row>
    <row r="8181" spans="1:7" x14ac:dyDescent="0.35">
      <c r="A8181">
        <v>12</v>
      </c>
      <c r="B8181">
        <v>67</v>
      </c>
      <c r="C8181" s="1">
        <v>43078</v>
      </c>
      <c r="D8181" s="2">
        <v>6.9444444444444447E-4</v>
      </c>
      <c r="E8181">
        <v>83.783841379999998</v>
      </c>
      <c r="F8181">
        <v>-1.8655896970000001</v>
      </c>
      <c r="G8181">
        <v>0</v>
      </c>
    </row>
    <row r="8182" spans="1:7" x14ac:dyDescent="0.35">
      <c r="A8182">
        <v>9</v>
      </c>
      <c r="B8182">
        <v>7</v>
      </c>
      <c r="C8182" s="1">
        <v>43070</v>
      </c>
      <c r="D8182" s="2">
        <v>6.9444444444444447E-4</v>
      </c>
      <c r="E8182">
        <v>15.918238710000001</v>
      </c>
      <c r="F8182">
        <v>-1.297319756</v>
      </c>
      <c r="G8182">
        <v>2</v>
      </c>
    </row>
    <row r="8183" spans="1:7" x14ac:dyDescent="0.35">
      <c r="A8183">
        <v>10</v>
      </c>
      <c r="B8183">
        <v>256</v>
      </c>
      <c r="C8183" s="1">
        <v>43087</v>
      </c>
      <c r="D8183" s="2">
        <v>6.9444444444444447E-4</v>
      </c>
      <c r="E8183">
        <v>0.73462666700000001</v>
      </c>
      <c r="F8183">
        <v>-0.50501296299999998</v>
      </c>
      <c r="G8183">
        <v>1</v>
      </c>
    </row>
    <row r="8184" spans="1:7" x14ac:dyDescent="0.35">
      <c r="A8184">
        <v>10</v>
      </c>
      <c r="B8184">
        <v>288</v>
      </c>
      <c r="C8184" s="1">
        <v>43089</v>
      </c>
      <c r="D8184" s="2">
        <v>6.9444444444444447E-4</v>
      </c>
      <c r="E8184">
        <v>84.071539999999999</v>
      </c>
      <c r="F8184">
        <v>1.839138889</v>
      </c>
      <c r="G8184">
        <v>0</v>
      </c>
    </row>
    <row r="8185" spans="1:7" x14ac:dyDescent="0.35">
      <c r="A8185">
        <v>12</v>
      </c>
      <c r="B8185">
        <v>158</v>
      </c>
      <c r="C8185" s="1">
        <v>43091</v>
      </c>
      <c r="D8185" s="2">
        <v>6.9444444444444447E-4</v>
      </c>
      <c r="E8185">
        <v>33.5212</v>
      </c>
      <c r="F8185">
        <v>6.692922222</v>
      </c>
      <c r="G8185">
        <v>0</v>
      </c>
    </row>
    <row r="8186" spans="1:7" x14ac:dyDescent="0.35">
      <c r="A8186">
        <v>0</v>
      </c>
      <c r="B8186">
        <v>4</v>
      </c>
      <c r="C8186" s="1">
        <v>43092</v>
      </c>
      <c r="D8186" s="2">
        <v>6.9444444444444447E-4</v>
      </c>
      <c r="E8186">
        <v>62.455613329999998</v>
      </c>
      <c r="F8186">
        <v>-9.2025537059999998</v>
      </c>
      <c r="G8186">
        <v>3</v>
      </c>
    </row>
    <row r="8187" spans="1:7" x14ac:dyDescent="0.35">
      <c r="A8187">
        <v>0</v>
      </c>
      <c r="B8187">
        <v>8</v>
      </c>
      <c r="C8187" s="1">
        <v>43092</v>
      </c>
      <c r="D8187" s="2">
        <v>6.9444444444444447E-4</v>
      </c>
      <c r="E8187">
        <v>0</v>
      </c>
      <c r="F8187">
        <v>-7.716667E-3</v>
      </c>
      <c r="G8187">
        <v>3</v>
      </c>
    </row>
    <row r="8188" spans="1:7" x14ac:dyDescent="0.35">
      <c r="A8188">
        <v>12</v>
      </c>
      <c r="B8188">
        <v>211</v>
      </c>
      <c r="C8188" s="1">
        <v>43095</v>
      </c>
      <c r="D8188" s="2">
        <v>6.9444444444444447E-4</v>
      </c>
      <c r="E8188">
        <v>0.27118571400000002</v>
      </c>
      <c r="F8188">
        <v>3.4173808999999999E-2</v>
      </c>
      <c r="G8188">
        <v>1</v>
      </c>
    </row>
    <row r="8189" spans="1:7" x14ac:dyDescent="0.35">
      <c r="A8189">
        <v>12</v>
      </c>
      <c r="B8189">
        <v>180</v>
      </c>
      <c r="C8189" s="1">
        <v>43093</v>
      </c>
      <c r="D8189" s="2">
        <v>6.9444444444444447E-4</v>
      </c>
      <c r="E8189">
        <v>12.84053333</v>
      </c>
      <c r="F8189">
        <v>-0.75194629700000004</v>
      </c>
      <c r="G8189">
        <v>1</v>
      </c>
    </row>
    <row r="8190" spans="1:7" x14ac:dyDescent="0.35">
      <c r="A8190">
        <v>9</v>
      </c>
      <c r="B8190">
        <v>155</v>
      </c>
      <c r="C8190" s="1">
        <v>43099</v>
      </c>
      <c r="D8190" s="2">
        <v>6.9444444444444447E-4</v>
      </c>
      <c r="E8190">
        <v>47.080926669999997</v>
      </c>
      <c r="F8190">
        <v>-4.8992259249999996</v>
      </c>
      <c r="G8190">
        <v>2</v>
      </c>
    </row>
    <row r="8191" spans="1:7" x14ac:dyDescent="0.35">
      <c r="A8191">
        <v>12</v>
      </c>
      <c r="B8191">
        <v>116</v>
      </c>
      <c r="C8191" s="1">
        <v>43086</v>
      </c>
      <c r="D8191" s="2">
        <v>6.9444444444444447E-4</v>
      </c>
      <c r="E8191">
        <v>0</v>
      </c>
      <c r="F8191">
        <v>0</v>
      </c>
      <c r="G8191">
        <v>1</v>
      </c>
    </row>
    <row r="8192" spans="1:7" x14ac:dyDescent="0.35">
      <c r="A8192">
        <v>12</v>
      </c>
      <c r="B8192">
        <v>4</v>
      </c>
      <c r="C8192" s="1">
        <v>43070</v>
      </c>
      <c r="D8192" s="2">
        <v>6.9444444444444447E-4</v>
      </c>
      <c r="E8192">
        <v>30.814193329999998</v>
      </c>
      <c r="F8192">
        <v>1.446446294</v>
      </c>
      <c r="G8192">
        <v>2</v>
      </c>
    </row>
    <row r="8193" spans="1:7" x14ac:dyDescent="0.35">
      <c r="A8193">
        <v>12</v>
      </c>
      <c r="B8193">
        <v>1</v>
      </c>
      <c r="C8193" s="1">
        <v>43070</v>
      </c>
      <c r="D8193" s="2">
        <v>6.9444444444444447E-4</v>
      </c>
      <c r="E8193">
        <v>0</v>
      </c>
      <c r="F8193">
        <v>0</v>
      </c>
      <c r="G8193">
        <v>2</v>
      </c>
    </row>
    <row r="8194" spans="1:7" x14ac:dyDescent="0.35">
      <c r="A8194">
        <v>10</v>
      </c>
      <c r="B8194">
        <v>49</v>
      </c>
      <c r="C8194" s="1">
        <v>43074</v>
      </c>
      <c r="D8194" s="2">
        <v>6.9444444444444447E-4</v>
      </c>
      <c r="E8194">
        <v>0</v>
      </c>
      <c r="F8194">
        <v>-0.46174525799999999</v>
      </c>
      <c r="G8194">
        <v>2</v>
      </c>
    </row>
    <row r="8195" spans="1:7" x14ac:dyDescent="0.35">
      <c r="A8195">
        <v>12</v>
      </c>
      <c r="B8195">
        <v>5</v>
      </c>
      <c r="C8195" s="1">
        <v>43070</v>
      </c>
      <c r="D8195" s="2">
        <v>6.9444444444444447E-4</v>
      </c>
      <c r="E8195">
        <v>20.649799999999999</v>
      </c>
      <c r="F8195">
        <v>-1.08805</v>
      </c>
      <c r="G8195">
        <v>2</v>
      </c>
    </row>
    <row r="8196" spans="1:7" x14ac:dyDescent="0.35">
      <c r="A8196">
        <v>16</v>
      </c>
      <c r="B8196">
        <v>5</v>
      </c>
      <c r="C8196" s="1">
        <v>43071</v>
      </c>
      <c r="D8196" s="2">
        <v>6.9444444444444447E-4</v>
      </c>
      <c r="E8196">
        <v>11.4361</v>
      </c>
      <c r="F8196">
        <v>-3.3833296310000001</v>
      </c>
      <c r="G8196">
        <v>1</v>
      </c>
    </row>
    <row r="8197" spans="1:7" x14ac:dyDescent="0.35">
      <c r="A8197">
        <v>12</v>
      </c>
      <c r="B8197">
        <v>208</v>
      </c>
      <c r="C8197" s="1">
        <v>43059</v>
      </c>
      <c r="D8197" s="2">
        <v>6.9444444444444447E-4</v>
      </c>
      <c r="E8197">
        <v>26.159500000000001</v>
      </c>
      <c r="F8197">
        <v>5.7497740740000003</v>
      </c>
      <c r="G8197">
        <v>0</v>
      </c>
    </row>
    <row r="8198" spans="1:7" x14ac:dyDescent="0.35">
      <c r="A8198">
        <v>10</v>
      </c>
      <c r="B8198">
        <v>426</v>
      </c>
      <c r="C8198" s="1">
        <v>43100</v>
      </c>
      <c r="D8198" s="2">
        <v>6.9444444444444447E-4</v>
      </c>
      <c r="E8198">
        <v>62.89894237</v>
      </c>
      <c r="F8198">
        <v>5.3190358440000001</v>
      </c>
      <c r="G8198">
        <v>0</v>
      </c>
    </row>
    <row r="8199" spans="1:7" x14ac:dyDescent="0.35">
      <c r="A8199">
        <v>16</v>
      </c>
      <c r="B8199">
        <v>19</v>
      </c>
      <c r="C8199" s="1">
        <v>43074</v>
      </c>
      <c r="D8199" s="2">
        <v>6.9444444444444447E-4</v>
      </c>
      <c r="E8199">
        <v>17.164953329999999</v>
      </c>
      <c r="F8199">
        <v>3.3284700869999999</v>
      </c>
      <c r="G8199">
        <v>1</v>
      </c>
    </row>
    <row r="8200" spans="1:7" x14ac:dyDescent="0.35">
      <c r="A8200">
        <v>10</v>
      </c>
      <c r="B8200">
        <v>154</v>
      </c>
      <c r="C8200" s="1">
        <v>43059</v>
      </c>
      <c r="D8200" s="2">
        <v>6.9444444444444447E-4</v>
      </c>
      <c r="E8200">
        <v>12.954739999999999</v>
      </c>
      <c r="F8200">
        <v>-2.878316667</v>
      </c>
      <c r="G8200">
        <v>2</v>
      </c>
    </row>
    <row r="8201" spans="1:7" x14ac:dyDescent="0.35">
      <c r="A8201">
        <v>10</v>
      </c>
      <c r="B8201">
        <v>185</v>
      </c>
      <c r="C8201" s="1">
        <v>43061</v>
      </c>
      <c r="D8201" s="2">
        <v>6.9444444444444447E-4</v>
      </c>
      <c r="E8201">
        <v>70.021033329999995</v>
      </c>
      <c r="F8201">
        <v>0.16821170599999999</v>
      </c>
      <c r="G8201">
        <v>0</v>
      </c>
    </row>
    <row r="8202" spans="1:7" x14ac:dyDescent="0.35">
      <c r="A8202">
        <v>12</v>
      </c>
      <c r="B8202">
        <v>188</v>
      </c>
      <c r="C8202" s="1">
        <v>43058</v>
      </c>
      <c r="D8202" s="2">
        <v>6.9444444444444447E-4</v>
      </c>
      <c r="E8202">
        <v>0</v>
      </c>
      <c r="F8202">
        <v>0</v>
      </c>
      <c r="G8202">
        <v>1</v>
      </c>
    </row>
    <row r="8203" spans="1:7" x14ac:dyDescent="0.35">
      <c r="A8203">
        <v>9</v>
      </c>
      <c r="B8203">
        <v>115</v>
      </c>
      <c r="C8203" s="1">
        <v>43090</v>
      </c>
      <c r="D8203" s="2">
        <v>6.9444444444444447E-4</v>
      </c>
      <c r="E8203">
        <v>55.873898310000001</v>
      </c>
      <c r="F8203">
        <v>-0.65617824700000005</v>
      </c>
      <c r="G8203">
        <v>2</v>
      </c>
    </row>
    <row r="8204" spans="1:7" x14ac:dyDescent="0.35">
      <c r="A8204">
        <v>16</v>
      </c>
      <c r="B8204">
        <v>34</v>
      </c>
      <c r="C8204" s="1">
        <v>43076</v>
      </c>
      <c r="D8204" s="2">
        <v>6.9444444444444447E-4</v>
      </c>
      <c r="E8204">
        <v>8.6426666999999999E-2</v>
      </c>
      <c r="F8204">
        <v>-0.12389537</v>
      </c>
      <c r="G8204">
        <v>1</v>
      </c>
    </row>
    <row r="8205" spans="1:7" x14ac:dyDescent="0.35">
      <c r="A8205">
        <v>12</v>
      </c>
      <c r="B8205">
        <v>151</v>
      </c>
      <c r="C8205" s="1">
        <v>43089</v>
      </c>
      <c r="D8205" s="2">
        <v>6.9444444444444447E-4</v>
      </c>
      <c r="E8205">
        <v>12.41457333</v>
      </c>
      <c r="F8205">
        <v>-4.2313055559999997</v>
      </c>
      <c r="G8205">
        <v>1</v>
      </c>
    </row>
    <row r="8206" spans="1:7" x14ac:dyDescent="0.35">
      <c r="A8206">
        <v>12</v>
      </c>
      <c r="B8206">
        <v>60</v>
      </c>
      <c r="C8206" s="1">
        <v>43077</v>
      </c>
      <c r="D8206" s="2">
        <v>6.9444444444444447E-4</v>
      </c>
      <c r="E8206">
        <v>30.193773329999999</v>
      </c>
      <c r="F8206">
        <v>6.0961666660000002</v>
      </c>
      <c r="G8206">
        <v>0</v>
      </c>
    </row>
    <row r="8207" spans="1:7" x14ac:dyDescent="0.35">
      <c r="A8207">
        <v>10</v>
      </c>
      <c r="B8207">
        <v>426</v>
      </c>
      <c r="C8207" s="1">
        <v>43100</v>
      </c>
      <c r="D8207" s="2">
        <v>6.9444444444444447E-4</v>
      </c>
      <c r="E8207">
        <v>69.959299999999999</v>
      </c>
      <c r="F8207">
        <v>1.9612104530000001</v>
      </c>
      <c r="G8207">
        <v>0</v>
      </c>
    </row>
    <row r="8208" spans="1:7" x14ac:dyDescent="0.35">
      <c r="A8208">
        <v>9</v>
      </c>
      <c r="B8208">
        <v>134</v>
      </c>
      <c r="C8208" s="1">
        <v>43094</v>
      </c>
      <c r="D8208" s="2">
        <v>6.9444444444444447E-4</v>
      </c>
      <c r="E8208">
        <v>2.9570266670000001</v>
      </c>
      <c r="F8208">
        <v>-1.039957239</v>
      </c>
      <c r="G8208">
        <v>2</v>
      </c>
    </row>
    <row r="8209" spans="1:7" x14ac:dyDescent="0.35">
      <c r="A8209">
        <v>0</v>
      </c>
      <c r="B8209">
        <v>17</v>
      </c>
      <c r="C8209" s="1">
        <v>43093</v>
      </c>
      <c r="D8209" s="2">
        <v>6.9444444444444447E-4</v>
      </c>
      <c r="E8209">
        <v>13.24488667</v>
      </c>
      <c r="F8209">
        <v>-6.1193166669999997</v>
      </c>
      <c r="G8209">
        <v>3</v>
      </c>
    </row>
    <row r="8210" spans="1:7" x14ac:dyDescent="0.35">
      <c r="A8210">
        <v>9</v>
      </c>
      <c r="B8210">
        <v>70</v>
      </c>
      <c r="C8210" s="1">
        <v>43083</v>
      </c>
      <c r="D8210" s="2">
        <v>6.9444444444444447E-4</v>
      </c>
      <c r="E8210">
        <v>6.0219870970000002</v>
      </c>
      <c r="F8210">
        <v>-0.36185358400000001</v>
      </c>
      <c r="G8210">
        <v>2</v>
      </c>
    </row>
    <row r="8211" spans="1:7" x14ac:dyDescent="0.35">
      <c r="A8211">
        <v>10</v>
      </c>
      <c r="B8211">
        <v>267</v>
      </c>
      <c r="C8211" s="1">
        <v>43069</v>
      </c>
      <c r="D8211" s="2">
        <v>6.9444444444444447E-4</v>
      </c>
      <c r="E8211">
        <v>32.731013330000003</v>
      </c>
      <c r="F8211">
        <v>6.5347305550000003</v>
      </c>
      <c r="G8211">
        <v>0</v>
      </c>
    </row>
    <row r="8212" spans="1:7" x14ac:dyDescent="0.35">
      <c r="A8212">
        <v>10</v>
      </c>
      <c r="B8212">
        <v>396</v>
      </c>
      <c r="C8212" s="1">
        <v>43097</v>
      </c>
      <c r="D8212" s="2">
        <v>6.9444444444444447E-4</v>
      </c>
      <c r="E8212">
        <v>0</v>
      </c>
      <c r="F8212">
        <v>-0.39697963000000003</v>
      </c>
      <c r="G8212">
        <v>1</v>
      </c>
    </row>
    <row r="8213" spans="1:7" x14ac:dyDescent="0.35">
      <c r="A8213">
        <v>12</v>
      </c>
      <c r="B8213">
        <v>135</v>
      </c>
      <c r="C8213" s="1">
        <v>43088</v>
      </c>
      <c r="D8213" s="2">
        <v>6.9444444444444447E-4</v>
      </c>
      <c r="E8213">
        <v>33.132280000000002</v>
      </c>
      <c r="F8213">
        <v>7.0127351850000004</v>
      </c>
      <c r="G8213">
        <v>0</v>
      </c>
    </row>
    <row r="8214" spans="1:7" x14ac:dyDescent="0.35">
      <c r="A8214">
        <v>12</v>
      </c>
      <c r="B8214">
        <v>71</v>
      </c>
      <c r="C8214" s="1">
        <v>43080</v>
      </c>
      <c r="D8214" s="2">
        <v>6.9444444444444447E-4</v>
      </c>
      <c r="E8214">
        <v>24.292066670000001</v>
      </c>
      <c r="F8214">
        <v>1.2629611110000001</v>
      </c>
      <c r="G8214">
        <v>1</v>
      </c>
    </row>
    <row r="8215" spans="1:7" x14ac:dyDescent="0.35">
      <c r="A8215">
        <v>10</v>
      </c>
      <c r="B8215">
        <v>125</v>
      </c>
      <c r="C8215" s="1">
        <v>43082</v>
      </c>
      <c r="D8215" s="2">
        <v>6.9444444444444447E-4</v>
      </c>
      <c r="E8215">
        <v>0</v>
      </c>
      <c r="F8215">
        <v>-3.2641499999999999</v>
      </c>
      <c r="G8215">
        <v>2</v>
      </c>
    </row>
    <row r="8216" spans="1:7" x14ac:dyDescent="0.35">
      <c r="A8216">
        <v>10</v>
      </c>
      <c r="B8216">
        <v>144</v>
      </c>
      <c r="C8216" s="1">
        <v>43083</v>
      </c>
      <c r="D8216" s="2">
        <v>6.9444444444444447E-4</v>
      </c>
      <c r="E8216">
        <v>39.376606670000001</v>
      </c>
      <c r="F8216">
        <v>-1.4920958470000001</v>
      </c>
      <c r="G8216">
        <v>2</v>
      </c>
    </row>
    <row r="8217" spans="1:7" x14ac:dyDescent="0.35">
      <c r="A8217">
        <v>12</v>
      </c>
      <c r="B8217">
        <v>241</v>
      </c>
      <c r="C8217" s="1">
        <v>43097</v>
      </c>
      <c r="D8217" s="2">
        <v>6.9444444444444447E-4</v>
      </c>
      <c r="E8217">
        <v>21.15601333</v>
      </c>
      <c r="F8217">
        <v>-2.627096297</v>
      </c>
      <c r="G8217">
        <v>1</v>
      </c>
    </row>
    <row r="8218" spans="1:7" x14ac:dyDescent="0.35">
      <c r="A8218">
        <v>10</v>
      </c>
      <c r="B8218">
        <v>213</v>
      </c>
      <c r="C8218" s="1">
        <v>43063</v>
      </c>
      <c r="D8218" s="2">
        <v>6.9444444444444447E-4</v>
      </c>
      <c r="E8218">
        <v>32.729310339999998</v>
      </c>
      <c r="F8218">
        <v>-3.3486489810000002</v>
      </c>
      <c r="G8218">
        <v>1</v>
      </c>
    </row>
    <row r="8219" spans="1:7" x14ac:dyDescent="0.35">
      <c r="A8219">
        <v>10</v>
      </c>
      <c r="B8219">
        <v>146</v>
      </c>
      <c r="C8219" s="1">
        <v>43058</v>
      </c>
      <c r="D8219" s="2">
        <v>6.9444444444444447E-4</v>
      </c>
      <c r="E8219">
        <v>2.7779999999999999E-2</v>
      </c>
      <c r="F8219">
        <v>-1.429298148</v>
      </c>
      <c r="G8219">
        <v>2</v>
      </c>
    </row>
    <row r="8220" spans="1:7" x14ac:dyDescent="0.35">
      <c r="A8220">
        <v>12</v>
      </c>
      <c r="B8220">
        <v>104</v>
      </c>
      <c r="C8220" s="1">
        <v>43085</v>
      </c>
      <c r="D8220" s="2">
        <v>6.9444444444444447E-4</v>
      </c>
      <c r="E8220">
        <v>33.545893329999998</v>
      </c>
      <c r="F8220">
        <v>2.3853074059999999</v>
      </c>
      <c r="G8220">
        <v>0</v>
      </c>
    </row>
    <row r="8221" spans="1:7" x14ac:dyDescent="0.35">
      <c r="A8221">
        <v>12</v>
      </c>
      <c r="B8221">
        <v>93</v>
      </c>
      <c r="C8221" s="1">
        <v>43083</v>
      </c>
      <c r="D8221" s="2">
        <v>6.9444444444444447E-4</v>
      </c>
      <c r="E8221">
        <v>3.7259728810000001</v>
      </c>
      <c r="F8221">
        <v>-4.0039908659999996</v>
      </c>
      <c r="G8221">
        <v>1</v>
      </c>
    </row>
    <row r="8222" spans="1:7" x14ac:dyDescent="0.35">
      <c r="A8222">
        <v>9</v>
      </c>
      <c r="B8222">
        <v>108</v>
      </c>
      <c r="C8222" s="1">
        <v>43089</v>
      </c>
      <c r="D8222" s="2">
        <v>6.9444444444444447E-4</v>
      </c>
      <c r="E8222">
        <v>64.906426670000002</v>
      </c>
      <c r="F8222">
        <v>1.173495569</v>
      </c>
      <c r="G8222">
        <v>0</v>
      </c>
    </row>
    <row r="8223" spans="1:7" x14ac:dyDescent="0.35">
      <c r="A8223">
        <v>10</v>
      </c>
      <c r="B8223">
        <v>148</v>
      </c>
      <c r="C8223" s="1">
        <v>43058</v>
      </c>
      <c r="D8223" s="2">
        <v>6.9444444444444447E-4</v>
      </c>
      <c r="E8223">
        <v>7.2166266669999999</v>
      </c>
      <c r="F8223">
        <v>-4.8802176399999997</v>
      </c>
      <c r="G8223">
        <v>2</v>
      </c>
    </row>
    <row r="8224" spans="1:7" x14ac:dyDescent="0.35">
      <c r="A8224">
        <v>9</v>
      </c>
      <c r="B8224">
        <v>144</v>
      </c>
      <c r="C8224" s="1">
        <v>43095</v>
      </c>
      <c r="D8224" s="2">
        <v>6.9444444444444447E-4</v>
      </c>
      <c r="E8224">
        <v>56.093993330000004</v>
      </c>
      <c r="F8224">
        <v>7.2270870360000004</v>
      </c>
      <c r="G8224">
        <v>0</v>
      </c>
    </row>
    <row r="8225" spans="1:7" x14ac:dyDescent="0.35">
      <c r="A8225">
        <v>10</v>
      </c>
      <c r="B8225">
        <v>77</v>
      </c>
      <c r="C8225" s="1">
        <v>43077</v>
      </c>
      <c r="D8225" s="2">
        <v>6.9444444444444447E-4</v>
      </c>
      <c r="E8225">
        <v>78.361206670000001</v>
      </c>
      <c r="F8225">
        <v>2.3321249750000002</v>
      </c>
      <c r="G8225">
        <v>0</v>
      </c>
    </row>
    <row r="8226" spans="1:7" x14ac:dyDescent="0.35">
      <c r="A8226">
        <v>12</v>
      </c>
      <c r="B8226">
        <v>223</v>
      </c>
      <c r="C8226" s="1">
        <v>43060</v>
      </c>
      <c r="D8226" s="2">
        <v>6.9444444444444447E-4</v>
      </c>
      <c r="E8226">
        <v>6.0776466669999998</v>
      </c>
      <c r="F8226">
        <v>-5.3613685179999999</v>
      </c>
      <c r="G8226">
        <v>1</v>
      </c>
    </row>
    <row r="8227" spans="1:7" x14ac:dyDescent="0.35">
      <c r="A8227">
        <v>10</v>
      </c>
      <c r="B8227">
        <v>243</v>
      </c>
      <c r="C8227" s="1">
        <v>43086</v>
      </c>
      <c r="D8227" s="2">
        <v>6.9444444444444447E-4</v>
      </c>
      <c r="E8227">
        <v>17.918099999999999</v>
      </c>
      <c r="F8227">
        <v>-3.1518441610000001</v>
      </c>
      <c r="G8227">
        <v>1</v>
      </c>
    </row>
    <row r="8228" spans="1:7" x14ac:dyDescent="0.35">
      <c r="A8228">
        <v>9</v>
      </c>
      <c r="B8228">
        <v>132</v>
      </c>
      <c r="C8228" s="1">
        <v>43094</v>
      </c>
      <c r="D8228" s="2">
        <v>6.9444444444444447E-4</v>
      </c>
      <c r="E8228">
        <v>37.157293330000002</v>
      </c>
      <c r="F8228">
        <v>3.9740833329999998</v>
      </c>
      <c r="G8228">
        <v>2</v>
      </c>
    </row>
    <row r="8229" spans="1:7" x14ac:dyDescent="0.35">
      <c r="A8229">
        <v>16</v>
      </c>
      <c r="B8229">
        <v>9</v>
      </c>
      <c r="C8229" s="1">
        <v>43073</v>
      </c>
      <c r="D8229" s="2">
        <v>6.9444444444444447E-4</v>
      </c>
      <c r="E8229">
        <v>16.63404667</v>
      </c>
      <c r="F8229">
        <v>-0.636196294</v>
      </c>
      <c r="G8229">
        <v>1</v>
      </c>
    </row>
    <row r="8230" spans="1:7" x14ac:dyDescent="0.35">
      <c r="A8230">
        <v>10</v>
      </c>
      <c r="B8230">
        <v>191</v>
      </c>
      <c r="C8230" s="1">
        <v>43061</v>
      </c>
      <c r="D8230" s="2">
        <v>6.9444444444444447E-4</v>
      </c>
      <c r="E8230">
        <v>22.609833330000001</v>
      </c>
      <c r="F8230">
        <v>-0.41641419699999999</v>
      </c>
      <c r="G8230">
        <v>2</v>
      </c>
    </row>
    <row r="8231" spans="1:7" x14ac:dyDescent="0.35">
      <c r="A8231">
        <v>10</v>
      </c>
      <c r="B8231">
        <v>14</v>
      </c>
      <c r="C8231" s="1">
        <v>43071</v>
      </c>
      <c r="D8231" s="2">
        <v>6.9444444444444447E-4</v>
      </c>
      <c r="E8231">
        <v>62.150033329999999</v>
      </c>
      <c r="F8231">
        <v>-2.9180189890000001</v>
      </c>
      <c r="G8231">
        <v>2</v>
      </c>
    </row>
    <row r="8232" spans="1:7" x14ac:dyDescent="0.35">
      <c r="A8232">
        <v>10</v>
      </c>
      <c r="B8232">
        <v>428</v>
      </c>
      <c r="C8232" s="1">
        <v>43100</v>
      </c>
      <c r="D8232" s="2">
        <v>6.9444444444444447E-4</v>
      </c>
      <c r="E8232">
        <v>40.919939999999997</v>
      </c>
      <c r="F8232">
        <v>-6.0404351859999998</v>
      </c>
      <c r="G8232">
        <v>1</v>
      </c>
    </row>
    <row r="8233" spans="1:7" x14ac:dyDescent="0.35">
      <c r="A8233">
        <v>10</v>
      </c>
      <c r="B8233">
        <v>10</v>
      </c>
      <c r="C8233" s="1">
        <v>43071</v>
      </c>
      <c r="D8233" s="2">
        <v>6.9444444444444447E-4</v>
      </c>
      <c r="E8233">
        <v>15.714219999999999</v>
      </c>
      <c r="F8233">
        <v>0.21092222199999999</v>
      </c>
      <c r="G8233">
        <v>2</v>
      </c>
    </row>
    <row r="8234" spans="1:7" x14ac:dyDescent="0.35">
      <c r="A8234">
        <v>10</v>
      </c>
      <c r="B8234">
        <v>5</v>
      </c>
      <c r="C8234" s="1">
        <v>43070</v>
      </c>
      <c r="D8234" s="2">
        <v>6.9444444444444447E-4</v>
      </c>
      <c r="E8234">
        <v>69.061080000000004</v>
      </c>
      <c r="F8234">
        <v>3.2701518530000002</v>
      </c>
      <c r="G8234">
        <v>0</v>
      </c>
    </row>
    <row r="8235" spans="1:7" x14ac:dyDescent="0.35">
      <c r="A8235">
        <v>10</v>
      </c>
      <c r="B8235">
        <v>348</v>
      </c>
      <c r="C8235" s="1">
        <v>43094</v>
      </c>
      <c r="D8235" s="2">
        <v>6.9444444444444447E-4</v>
      </c>
      <c r="E8235">
        <v>0</v>
      </c>
      <c r="F8235">
        <v>-1.3718519E-2</v>
      </c>
      <c r="G8235">
        <v>1</v>
      </c>
    </row>
    <row r="8236" spans="1:7" x14ac:dyDescent="0.35">
      <c r="A8236">
        <v>10</v>
      </c>
      <c r="B8236">
        <v>427</v>
      </c>
      <c r="C8236" s="1">
        <v>43100</v>
      </c>
      <c r="D8236" s="2">
        <v>6.9444444444444447E-4</v>
      </c>
      <c r="E8236">
        <v>96.545701690000001</v>
      </c>
      <c r="F8236">
        <v>6.952120839</v>
      </c>
      <c r="G8236">
        <v>0</v>
      </c>
    </row>
    <row r="8237" spans="1:7" x14ac:dyDescent="0.35">
      <c r="A8237">
        <v>10</v>
      </c>
      <c r="B8237">
        <v>182</v>
      </c>
      <c r="C8237" s="1">
        <v>43061</v>
      </c>
      <c r="D8237" s="2">
        <v>6.9444444444444447E-4</v>
      </c>
      <c r="E8237">
        <v>0</v>
      </c>
      <c r="F8237">
        <v>0</v>
      </c>
      <c r="G8237">
        <v>2</v>
      </c>
    </row>
    <row r="8238" spans="1:7" x14ac:dyDescent="0.35">
      <c r="A8238">
        <v>10</v>
      </c>
      <c r="B8238">
        <v>249</v>
      </c>
      <c r="C8238" s="1">
        <v>43068</v>
      </c>
      <c r="D8238" s="2">
        <v>6.9444444444444447E-4</v>
      </c>
      <c r="E8238">
        <v>4.5528333329999997</v>
      </c>
      <c r="F8238">
        <v>-6.5269775579999996</v>
      </c>
      <c r="G8238">
        <v>1</v>
      </c>
    </row>
    <row r="8239" spans="1:7" x14ac:dyDescent="0.35">
      <c r="A8239">
        <v>10</v>
      </c>
      <c r="B8239">
        <v>345</v>
      </c>
      <c r="C8239" s="1">
        <v>43094</v>
      </c>
      <c r="D8239" s="2">
        <v>6.9444444444444447E-4</v>
      </c>
      <c r="E8239">
        <v>50.667633330000001</v>
      </c>
      <c r="F8239">
        <v>-1.244766636</v>
      </c>
      <c r="G8239">
        <v>0</v>
      </c>
    </row>
    <row r="8240" spans="1:7" x14ac:dyDescent="0.35">
      <c r="A8240">
        <v>10</v>
      </c>
      <c r="B8240">
        <v>183</v>
      </c>
      <c r="C8240" s="1">
        <v>43061</v>
      </c>
      <c r="D8240" s="2">
        <v>6.9444444444444447E-4</v>
      </c>
      <c r="E8240">
        <v>16.819246669999998</v>
      </c>
      <c r="F8240">
        <v>-3.9955185169999998</v>
      </c>
      <c r="G8240">
        <v>2</v>
      </c>
    </row>
    <row r="8241" spans="1:7" x14ac:dyDescent="0.35">
      <c r="A8241">
        <v>10</v>
      </c>
      <c r="B8241">
        <v>178</v>
      </c>
      <c r="C8241" s="1">
        <v>43083</v>
      </c>
      <c r="D8241" s="2">
        <v>6.9444444444444447E-4</v>
      </c>
      <c r="E8241">
        <v>42.830586670000002</v>
      </c>
      <c r="F8241">
        <v>-1.7028111109999999</v>
      </c>
      <c r="G8241">
        <v>2</v>
      </c>
    </row>
    <row r="8242" spans="1:7" x14ac:dyDescent="0.35">
      <c r="A8242">
        <v>12</v>
      </c>
      <c r="B8242">
        <v>158</v>
      </c>
      <c r="C8242" s="1">
        <v>43091</v>
      </c>
      <c r="D8242" s="2">
        <v>6.9444444444444447E-4</v>
      </c>
      <c r="E8242">
        <v>22.224</v>
      </c>
      <c r="F8242">
        <v>0</v>
      </c>
      <c r="G8242">
        <v>1</v>
      </c>
    </row>
    <row r="8243" spans="1:7" x14ac:dyDescent="0.35">
      <c r="A8243">
        <v>12</v>
      </c>
      <c r="B8243">
        <v>249</v>
      </c>
      <c r="C8243" s="1">
        <v>43097</v>
      </c>
      <c r="D8243" s="2">
        <v>6.9444444444444447E-4</v>
      </c>
      <c r="E8243">
        <v>0</v>
      </c>
      <c r="F8243">
        <v>0</v>
      </c>
      <c r="G8243">
        <v>1</v>
      </c>
    </row>
    <row r="8244" spans="1:7" x14ac:dyDescent="0.35">
      <c r="A8244">
        <v>10</v>
      </c>
      <c r="B8244">
        <v>5</v>
      </c>
      <c r="C8244" s="1">
        <v>43070</v>
      </c>
      <c r="D8244" s="2">
        <v>6.9444444444444447E-4</v>
      </c>
      <c r="E8244">
        <v>1.9669517240000001</v>
      </c>
      <c r="F8244">
        <v>0.51893844200000006</v>
      </c>
      <c r="G8244">
        <v>2</v>
      </c>
    </row>
    <row r="8245" spans="1:7" x14ac:dyDescent="0.35">
      <c r="A8245">
        <v>12</v>
      </c>
      <c r="B8245">
        <v>101</v>
      </c>
      <c r="C8245" s="1">
        <v>43085</v>
      </c>
      <c r="D8245" s="2">
        <v>6.9444444444444447E-4</v>
      </c>
      <c r="E8245">
        <v>19.938820339999999</v>
      </c>
      <c r="F8245">
        <v>-0.26363720800000001</v>
      </c>
      <c r="G8245">
        <v>1</v>
      </c>
    </row>
    <row r="8246" spans="1:7" x14ac:dyDescent="0.35">
      <c r="A8246">
        <v>10</v>
      </c>
      <c r="B8246">
        <v>186</v>
      </c>
      <c r="C8246" s="1">
        <v>43083</v>
      </c>
      <c r="D8246" s="2">
        <v>6.9444444444444447E-4</v>
      </c>
      <c r="E8246">
        <v>0</v>
      </c>
      <c r="F8246">
        <v>0</v>
      </c>
      <c r="G8246">
        <v>2</v>
      </c>
    </row>
    <row r="8247" spans="1:7" x14ac:dyDescent="0.35">
      <c r="A8247">
        <v>0</v>
      </c>
      <c r="B8247">
        <v>57</v>
      </c>
      <c r="C8247" s="1">
        <v>43095</v>
      </c>
      <c r="D8247" s="2">
        <v>6.9444444444444447E-4</v>
      </c>
      <c r="E8247">
        <v>0</v>
      </c>
      <c r="F8247">
        <v>-0.340390741</v>
      </c>
      <c r="G8247">
        <v>3</v>
      </c>
    </row>
    <row r="8248" spans="1:7" x14ac:dyDescent="0.35">
      <c r="A8248">
        <v>12</v>
      </c>
      <c r="B8248">
        <v>67</v>
      </c>
      <c r="C8248" s="1">
        <v>43078</v>
      </c>
      <c r="D8248" s="2">
        <v>6.9444444444444447E-4</v>
      </c>
      <c r="E8248">
        <v>89.570407549999999</v>
      </c>
      <c r="F8248">
        <v>-3.7152220690000002</v>
      </c>
      <c r="G8248">
        <v>0</v>
      </c>
    </row>
    <row r="8249" spans="1:7" x14ac:dyDescent="0.35">
      <c r="A8249">
        <v>12</v>
      </c>
      <c r="B8249">
        <v>242</v>
      </c>
      <c r="C8249" s="1">
        <v>43063</v>
      </c>
      <c r="D8249" s="2">
        <v>6.9444444444444447E-4</v>
      </c>
      <c r="E8249">
        <v>65.991591299999996</v>
      </c>
      <c r="F8249">
        <v>-1.0616872639999999</v>
      </c>
      <c r="G8249">
        <v>0</v>
      </c>
    </row>
    <row r="8250" spans="1:7" x14ac:dyDescent="0.35">
      <c r="A8250">
        <v>10</v>
      </c>
      <c r="B8250">
        <v>412</v>
      </c>
      <c r="C8250" s="1">
        <v>43099</v>
      </c>
      <c r="D8250" s="2">
        <v>6.9444444444444447E-4</v>
      </c>
      <c r="E8250">
        <v>65.966324139999998</v>
      </c>
      <c r="F8250">
        <v>-4.5833747750000002</v>
      </c>
      <c r="G8250">
        <v>0</v>
      </c>
    </row>
    <row r="8251" spans="1:7" x14ac:dyDescent="0.35">
      <c r="A8251">
        <v>10</v>
      </c>
      <c r="B8251">
        <v>10</v>
      </c>
      <c r="C8251" s="1">
        <v>43071</v>
      </c>
      <c r="D8251" s="2">
        <v>6.9444444444444447E-4</v>
      </c>
      <c r="E8251">
        <v>0.45373999999999998</v>
      </c>
      <c r="F8251">
        <v>-6.0773037030000001</v>
      </c>
      <c r="G8251">
        <v>2</v>
      </c>
    </row>
    <row r="8252" spans="1:7" x14ac:dyDescent="0.35">
      <c r="A8252">
        <v>10</v>
      </c>
      <c r="B8252">
        <v>271</v>
      </c>
      <c r="C8252" s="1">
        <v>43088</v>
      </c>
      <c r="D8252" s="2">
        <v>6.9444444444444447E-4</v>
      </c>
      <c r="E8252">
        <v>0</v>
      </c>
      <c r="F8252">
        <v>-8.3168518999999996E-2</v>
      </c>
      <c r="G8252">
        <v>1</v>
      </c>
    </row>
    <row r="8253" spans="1:7" x14ac:dyDescent="0.35">
      <c r="A8253">
        <v>10</v>
      </c>
      <c r="B8253">
        <v>266</v>
      </c>
      <c r="C8253" s="1">
        <v>43069</v>
      </c>
      <c r="D8253" s="2">
        <v>6.9444444444444447E-4</v>
      </c>
      <c r="E8253">
        <v>43.13308</v>
      </c>
      <c r="F8253">
        <v>3.020724242</v>
      </c>
      <c r="G8253">
        <v>0</v>
      </c>
    </row>
    <row r="8254" spans="1:7" x14ac:dyDescent="0.35">
      <c r="A8254">
        <v>10</v>
      </c>
      <c r="B8254">
        <v>426</v>
      </c>
      <c r="C8254" s="1">
        <v>43100</v>
      </c>
      <c r="D8254" s="2">
        <v>6.9444444444444447E-4</v>
      </c>
      <c r="E8254">
        <v>28.377110340000002</v>
      </c>
      <c r="F8254">
        <v>-3.3034771470000002</v>
      </c>
      <c r="G8254">
        <v>1</v>
      </c>
    </row>
    <row r="8255" spans="1:7" x14ac:dyDescent="0.35">
      <c r="A8255">
        <v>9</v>
      </c>
      <c r="B8255">
        <v>149</v>
      </c>
      <c r="C8255" s="1">
        <v>43097</v>
      </c>
      <c r="D8255" s="2">
        <v>6.9444444444444447E-4</v>
      </c>
      <c r="E8255">
        <v>17.441291230000001</v>
      </c>
      <c r="F8255">
        <v>-3.5048917940000002</v>
      </c>
      <c r="G8255">
        <v>2</v>
      </c>
    </row>
    <row r="8256" spans="1:7" x14ac:dyDescent="0.35">
      <c r="A8256">
        <v>10</v>
      </c>
      <c r="B8256">
        <v>429</v>
      </c>
      <c r="C8256" s="1">
        <v>43100</v>
      </c>
      <c r="D8256" s="2">
        <v>6.9444444444444447E-4</v>
      </c>
      <c r="E8256">
        <v>16.769860000000001</v>
      </c>
      <c r="F8256">
        <v>-7.9258740750000003</v>
      </c>
      <c r="G8256">
        <v>1</v>
      </c>
    </row>
    <row r="8257" spans="1:7" x14ac:dyDescent="0.35">
      <c r="A8257">
        <v>16</v>
      </c>
      <c r="B8257">
        <v>12</v>
      </c>
      <c r="C8257" s="1">
        <v>43058</v>
      </c>
      <c r="D8257" s="2">
        <v>6.9444444444444447E-4</v>
      </c>
      <c r="E8257">
        <v>0</v>
      </c>
      <c r="F8257">
        <v>0</v>
      </c>
      <c r="G8257">
        <v>1</v>
      </c>
    </row>
    <row r="8258" spans="1:7" x14ac:dyDescent="0.35">
      <c r="A8258">
        <v>12</v>
      </c>
      <c r="B8258">
        <v>228</v>
      </c>
      <c r="C8258" s="1">
        <v>43060</v>
      </c>
      <c r="D8258" s="2">
        <v>6.9444444444444447E-4</v>
      </c>
      <c r="E8258">
        <v>0</v>
      </c>
      <c r="F8258">
        <v>-4.9729629639999997</v>
      </c>
      <c r="G8258">
        <v>1</v>
      </c>
    </row>
    <row r="8259" spans="1:7" x14ac:dyDescent="0.35">
      <c r="A8259">
        <v>10</v>
      </c>
      <c r="B8259">
        <v>202</v>
      </c>
      <c r="C8259" s="1">
        <v>43083</v>
      </c>
      <c r="D8259" s="2">
        <v>6.9444444444444447E-4</v>
      </c>
      <c r="E8259">
        <v>0</v>
      </c>
      <c r="F8259">
        <v>0</v>
      </c>
      <c r="G8259">
        <v>1</v>
      </c>
    </row>
    <row r="8260" spans="1:7" x14ac:dyDescent="0.35">
      <c r="A8260">
        <v>12</v>
      </c>
      <c r="B8260">
        <v>224</v>
      </c>
      <c r="C8260" s="1">
        <v>43096</v>
      </c>
      <c r="D8260" s="2">
        <v>6.9444444444444447E-4</v>
      </c>
      <c r="E8260">
        <v>17.365586669999999</v>
      </c>
      <c r="F8260">
        <v>2.7677111120000002</v>
      </c>
      <c r="G8260">
        <v>1</v>
      </c>
    </row>
    <row r="8261" spans="1:7" x14ac:dyDescent="0.35">
      <c r="A8261">
        <v>9</v>
      </c>
      <c r="B8261">
        <v>77</v>
      </c>
      <c r="C8261" s="1">
        <v>43084</v>
      </c>
      <c r="D8261" s="2">
        <v>6.9444444444444447E-4</v>
      </c>
      <c r="E8261">
        <v>28.082493329999998</v>
      </c>
      <c r="F8261">
        <v>0.352431722</v>
      </c>
      <c r="G8261">
        <v>2</v>
      </c>
    </row>
    <row r="8262" spans="1:7" x14ac:dyDescent="0.35">
      <c r="A8262">
        <v>10</v>
      </c>
      <c r="B8262">
        <v>411</v>
      </c>
      <c r="C8262" s="1">
        <v>43099</v>
      </c>
      <c r="D8262" s="2">
        <v>6.9444444444444447E-4</v>
      </c>
      <c r="E8262">
        <v>20.458426670000001</v>
      </c>
      <c r="F8262">
        <v>-9.7401480999999998E-2</v>
      </c>
      <c r="G8262">
        <v>1</v>
      </c>
    </row>
    <row r="8263" spans="1:7" x14ac:dyDescent="0.35">
      <c r="A8263">
        <v>16</v>
      </c>
      <c r="B8263">
        <v>33</v>
      </c>
      <c r="C8263" s="1">
        <v>43076</v>
      </c>
      <c r="D8263" s="2">
        <v>6.9444444444444447E-4</v>
      </c>
      <c r="E8263">
        <v>28.094840000000001</v>
      </c>
      <c r="F8263">
        <v>2.6631074080000001</v>
      </c>
      <c r="G8263">
        <v>1</v>
      </c>
    </row>
    <row r="8264" spans="1:7" x14ac:dyDescent="0.35">
      <c r="A8264">
        <v>10</v>
      </c>
      <c r="B8264">
        <v>27</v>
      </c>
      <c r="C8264" s="1">
        <v>43072</v>
      </c>
      <c r="D8264" s="2">
        <v>6.9444444444444447E-4</v>
      </c>
      <c r="E8264">
        <v>19.162026669999999</v>
      </c>
      <c r="F8264">
        <v>-2.940907406</v>
      </c>
      <c r="G8264">
        <v>2</v>
      </c>
    </row>
    <row r="8265" spans="1:7" x14ac:dyDescent="0.35">
      <c r="A8265">
        <v>10</v>
      </c>
      <c r="B8265">
        <v>1</v>
      </c>
      <c r="C8265" s="1">
        <v>43070</v>
      </c>
      <c r="D8265" s="2">
        <v>6.9444444444444447E-4</v>
      </c>
      <c r="E8265">
        <v>7.0499466670000004</v>
      </c>
      <c r="F8265">
        <v>-9.1309109900000003</v>
      </c>
      <c r="G8265">
        <v>2</v>
      </c>
    </row>
    <row r="8266" spans="1:7" x14ac:dyDescent="0.35">
      <c r="A8266">
        <v>12</v>
      </c>
      <c r="B8266">
        <v>113</v>
      </c>
      <c r="C8266" s="1">
        <v>43085</v>
      </c>
      <c r="D8266" s="2">
        <v>6.9444444444444447E-4</v>
      </c>
      <c r="E8266">
        <v>22.930846670000001</v>
      </c>
      <c r="F8266">
        <v>-2.835446294</v>
      </c>
      <c r="G8266">
        <v>1</v>
      </c>
    </row>
    <row r="8267" spans="1:7" x14ac:dyDescent="0.35">
      <c r="A8267">
        <v>9</v>
      </c>
      <c r="B8267">
        <v>4</v>
      </c>
      <c r="C8267" s="1">
        <v>43070</v>
      </c>
      <c r="D8267" s="2">
        <v>6.9444444444444447E-4</v>
      </c>
      <c r="E8267">
        <v>38.32714</v>
      </c>
      <c r="F8267">
        <v>-0.18348518599999999</v>
      </c>
      <c r="G8267">
        <v>2</v>
      </c>
    </row>
    <row r="8268" spans="1:7" x14ac:dyDescent="0.35">
      <c r="A8268">
        <v>10</v>
      </c>
      <c r="B8268">
        <v>117</v>
      </c>
      <c r="C8268" s="1">
        <v>43082</v>
      </c>
      <c r="D8268" s="2">
        <v>6.9444444444444447E-4</v>
      </c>
      <c r="E8268">
        <v>0</v>
      </c>
      <c r="F8268">
        <v>-9.4314814999999996E-2</v>
      </c>
      <c r="G8268">
        <v>2</v>
      </c>
    </row>
    <row r="8269" spans="1:7" x14ac:dyDescent="0.35">
      <c r="A8269">
        <v>12</v>
      </c>
      <c r="B8269">
        <v>245</v>
      </c>
      <c r="C8269" s="1">
        <v>43097</v>
      </c>
      <c r="D8269" s="2">
        <v>6.9444444444444447E-4</v>
      </c>
      <c r="E8269">
        <v>25.70884667</v>
      </c>
      <c r="F8269">
        <v>-0.65248703600000002</v>
      </c>
      <c r="G8269">
        <v>1</v>
      </c>
    </row>
    <row r="8270" spans="1:7" x14ac:dyDescent="0.35">
      <c r="A8270">
        <v>12</v>
      </c>
      <c r="B8270">
        <v>177</v>
      </c>
      <c r="C8270" s="1">
        <v>43093</v>
      </c>
      <c r="D8270" s="2">
        <v>6.9444444444444447E-4</v>
      </c>
      <c r="E8270">
        <v>38.302446670000002</v>
      </c>
      <c r="F8270">
        <v>1.6848055559999999</v>
      </c>
      <c r="G8270">
        <v>0</v>
      </c>
    </row>
    <row r="8271" spans="1:7" x14ac:dyDescent="0.35">
      <c r="A8271">
        <v>10</v>
      </c>
      <c r="B8271">
        <v>9</v>
      </c>
      <c r="C8271" s="1">
        <v>43070</v>
      </c>
      <c r="D8271" s="2">
        <v>6.9444444444444447E-4</v>
      </c>
      <c r="E8271">
        <v>45.468169490000001</v>
      </c>
      <c r="F8271">
        <v>0.86127300600000001</v>
      </c>
      <c r="G8271">
        <v>2</v>
      </c>
    </row>
    <row r="8272" spans="1:7" x14ac:dyDescent="0.35">
      <c r="A8272">
        <v>12</v>
      </c>
      <c r="B8272">
        <v>33</v>
      </c>
      <c r="C8272" s="1">
        <v>43073</v>
      </c>
      <c r="D8272" s="2">
        <v>6.9444444444444447E-4</v>
      </c>
      <c r="E8272">
        <v>33.558239999999998</v>
      </c>
      <c r="F8272">
        <v>2.2063236110000002</v>
      </c>
      <c r="G8272">
        <v>2</v>
      </c>
    </row>
    <row r="8273" spans="1:7" x14ac:dyDescent="0.35">
      <c r="A8273">
        <v>9</v>
      </c>
      <c r="B8273">
        <v>92</v>
      </c>
      <c r="C8273" s="1">
        <v>43087</v>
      </c>
      <c r="D8273" s="2">
        <v>6.9444444444444447E-4</v>
      </c>
      <c r="E8273">
        <v>37.391269999999999</v>
      </c>
      <c r="F8273">
        <v>3.524262614</v>
      </c>
      <c r="G8273">
        <v>2</v>
      </c>
    </row>
    <row r="8274" spans="1:7" x14ac:dyDescent="0.35">
      <c r="A8274">
        <v>12</v>
      </c>
      <c r="B8274">
        <v>241</v>
      </c>
      <c r="C8274" s="1">
        <v>43061</v>
      </c>
      <c r="D8274" s="2">
        <v>6.9444444444444447E-4</v>
      </c>
      <c r="E8274">
        <v>97.995493330000002</v>
      </c>
      <c r="F8274">
        <v>0.43384814700000002</v>
      </c>
      <c r="G8274">
        <v>0</v>
      </c>
    </row>
    <row r="8275" spans="1:7" x14ac:dyDescent="0.35">
      <c r="A8275">
        <v>10</v>
      </c>
      <c r="B8275">
        <v>116</v>
      </c>
      <c r="C8275" s="1">
        <v>43081</v>
      </c>
      <c r="D8275" s="2">
        <v>6.9444444444444447E-4</v>
      </c>
      <c r="E8275">
        <v>12.133686669999999</v>
      </c>
      <c r="F8275">
        <v>-1.340127778</v>
      </c>
      <c r="G8275">
        <v>2</v>
      </c>
    </row>
    <row r="8276" spans="1:7" x14ac:dyDescent="0.35">
      <c r="A8276">
        <v>10</v>
      </c>
      <c r="B8276">
        <v>388</v>
      </c>
      <c r="C8276" s="1">
        <v>43097</v>
      </c>
      <c r="D8276" s="2">
        <v>6.9444444444444447E-4</v>
      </c>
      <c r="E8276">
        <v>0.84574666700000001</v>
      </c>
      <c r="F8276">
        <v>0.13289814799999999</v>
      </c>
      <c r="G8276">
        <v>1</v>
      </c>
    </row>
    <row r="8277" spans="1:7" x14ac:dyDescent="0.35">
      <c r="A8277">
        <v>12</v>
      </c>
      <c r="B8277">
        <v>144</v>
      </c>
      <c r="C8277" s="1">
        <v>43089</v>
      </c>
      <c r="D8277" s="2">
        <v>6.9444444444444447E-4</v>
      </c>
      <c r="E8277">
        <v>0.30558000000000002</v>
      </c>
      <c r="F8277">
        <v>-3.014644444</v>
      </c>
      <c r="G8277">
        <v>1</v>
      </c>
    </row>
    <row r="8278" spans="1:7" x14ac:dyDescent="0.35">
      <c r="A8278">
        <v>12</v>
      </c>
      <c r="B8278">
        <v>241</v>
      </c>
      <c r="C8278" s="1">
        <v>43097</v>
      </c>
      <c r="D8278" s="2">
        <v>6.9444444444444447E-4</v>
      </c>
      <c r="E8278">
        <v>24.267373330000002</v>
      </c>
      <c r="F8278">
        <v>5.3133537029999998</v>
      </c>
      <c r="G8278">
        <v>0</v>
      </c>
    </row>
    <row r="8279" spans="1:7" x14ac:dyDescent="0.35">
      <c r="A8279">
        <v>10</v>
      </c>
      <c r="B8279">
        <v>258</v>
      </c>
      <c r="C8279" s="1">
        <v>43069</v>
      </c>
      <c r="D8279" s="2">
        <v>6.9444444444444447E-4</v>
      </c>
      <c r="E8279">
        <v>62.171639999999996</v>
      </c>
      <c r="F8279">
        <v>-1.349559258</v>
      </c>
      <c r="G8279">
        <v>0</v>
      </c>
    </row>
    <row r="8280" spans="1:7" x14ac:dyDescent="0.35">
      <c r="A8280">
        <v>0</v>
      </c>
      <c r="B8280">
        <v>10</v>
      </c>
      <c r="C8280" s="1">
        <v>43092</v>
      </c>
      <c r="D8280" s="2">
        <v>6.9444444444444447E-4</v>
      </c>
      <c r="E8280">
        <v>52.470246670000002</v>
      </c>
      <c r="F8280">
        <v>11.087992590000001</v>
      </c>
      <c r="G8280">
        <v>3</v>
      </c>
    </row>
    <row r="8281" spans="1:7" x14ac:dyDescent="0.35">
      <c r="A8281">
        <v>0</v>
      </c>
      <c r="B8281">
        <v>10</v>
      </c>
      <c r="C8281" s="1">
        <v>43092</v>
      </c>
      <c r="D8281" s="2">
        <v>6.9444444444444447E-4</v>
      </c>
      <c r="E8281">
        <v>95.053899999999999</v>
      </c>
      <c r="F8281">
        <v>-0.81453703600000005</v>
      </c>
      <c r="G8281">
        <v>3</v>
      </c>
    </row>
    <row r="8282" spans="1:7" x14ac:dyDescent="0.35">
      <c r="A8282">
        <v>10</v>
      </c>
      <c r="B8282">
        <v>287</v>
      </c>
      <c r="C8282" s="1">
        <v>43089</v>
      </c>
      <c r="D8282" s="2">
        <v>6.9444444444444447E-4</v>
      </c>
      <c r="E8282">
        <v>17.584583049999999</v>
      </c>
      <c r="F8282">
        <v>-4.2913966999999997E-2</v>
      </c>
      <c r="G8282">
        <v>1</v>
      </c>
    </row>
    <row r="8283" spans="1:7" x14ac:dyDescent="0.35">
      <c r="A8283">
        <v>10</v>
      </c>
      <c r="B8283">
        <v>205</v>
      </c>
      <c r="C8283" s="1">
        <v>43083</v>
      </c>
      <c r="D8283" s="2">
        <v>6.9444444444444447E-4</v>
      </c>
      <c r="E8283">
        <v>0</v>
      </c>
      <c r="F8283">
        <v>0</v>
      </c>
      <c r="G8283">
        <v>1</v>
      </c>
    </row>
    <row r="8284" spans="1:7" x14ac:dyDescent="0.35">
      <c r="A8284">
        <v>10</v>
      </c>
      <c r="B8284">
        <v>429</v>
      </c>
      <c r="C8284" s="1">
        <v>43100</v>
      </c>
      <c r="D8284" s="2">
        <v>6.9444444444444447E-4</v>
      </c>
      <c r="E8284">
        <v>29.47458</v>
      </c>
      <c r="F8284">
        <v>1.196940742</v>
      </c>
      <c r="G8284">
        <v>0</v>
      </c>
    </row>
    <row r="8285" spans="1:7" x14ac:dyDescent="0.35">
      <c r="A8285">
        <v>12</v>
      </c>
      <c r="B8285">
        <v>189</v>
      </c>
      <c r="C8285" s="1">
        <v>43094</v>
      </c>
      <c r="D8285" s="2">
        <v>6.9444444444444447E-4</v>
      </c>
      <c r="E8285">
        <v>16.248213329999999</v>
      </c>
      <c r="F8285">
        <v>-4.3822092609999999</v>
      </c>
      <c r="G8285">
        <v>1</v>
      </c>
    </row>
    <row r="8286" spans="1:7" x14ac:dyDescent="0.35">
      <c r="A8286">
        <v>10</v>
      </c>
      <c r="B8286">
        <v>182</v>
      </c>
      <c r="C8286" s="1">
        <v>43061</v>
      </c>
      <c r="D8286" s="2">
        <v>6.9444444444444447E-4</v>
      </c>
      <c r="E8286">
        <v>34.582176269999998</v>
      </c>
      <c r="F8286">
        <v>-2.2184719830000001</v>
      </c>
      <c r="G8286">
        <v>2</v>
      </c>
    </row>
    <row r="8287" spans="1:7" x14ac:dyDescent="0.35">
      <c r="A8287">
        <v>10</v>
      </c>
      <c r="B8287">
        <v>185</v>
      </c>
      <c r="C8287" s="1">
        <v>43061</v>
      </c>
      <c r="D8287" s="2">
        <v>6.9444444444444447E-4</v>
      </c>
      <c r="E8287">
        <v>13.2881</v>
      </c>
      <c r="F8287">
        <v>1.149783333</v>
      </c>
      <c r="G8287">
        <v>2</v>
      </c>
    </row>
    <row r="8288" spans="1:7" x14ac:dyDescent="0.35">
      <c r="A8288">
        <v>9</v>
      </c>
      <c r="B8288">
        <v>131</v>
      </c>
      <c r="C8288" s="1">
        <v>43093</v>
      </c>
      <c r="D8288" s="2">
        <v>6.9444444444444447E-4</v>
      </c>
      <c r="E8288">
        <v>0.66363333300000005</v>
      </c>
      <c r="F8288">
        <v>-7.6163499989999996</v>
      </c>
      <c r="G8288">
        <v>2</v>
      </c>
    </row>
    <row r="8289" spans="1:7" x14ac:dyDescent="0.35">
      <c r="A8289">
        <v>16</v>
      </c>
      <c r="B8289">
        <v>32</v>
      </c>
      <c r="C8289" s="1">
        <v>43076</v>
      </c>
      <c r="D8289" s="2">
        <v>6.9444444444444447E-4</v>
      </c>
      <c r="E8289">
        <v>32.456299999999999</v>
      </c>
      <c r="F8289">
        <v>1.2646759249999999</v>
      </c>
      <c r="G8289">
        <v>1</v>
      </c>
    </row>
    <row r="8290" spans="1:7" x14ac:dyDescent="0.35">
      <c r="A8290">
        <v>12</v>
      </c>
      <c r="B8290">
        <v>180</v>
      </c>
      <c r="C8290" s="1">
        <v>43057</v>
      </c>
      <c r="D8290" s="2">
        <v>6.9444444444444447E-4</v>
      </c>
      <c r="E8290">
        <v>26.149336590000001</v>
      </c>
      <c r="F8290">
        <v>-7.368810206</v>
      </c>
      <c r="G8290">
        <v>1</v>
      </c>
    </row>
    <row r="8291" spans="1:7" x14ac:dyDescent="0.35">
      <c r="A8291">
        <v>10</v>
      </c>
      <c r="B8291">
        <v>265</v>
      </c>
      <c r="C8291" s="1">
        <v>43069</v>
      </c>
      <c r="D8291" s="2">
        <v>6.9444444444444447E-4</v>
      </c>
      <c r="E8291">
        <v>79.366137140000006</v>
      </c>
      <c r="F8291">
        <v>-1.6225822750000001</v>
      </c>
      <c r="G8291">
        <v>0</v>
      </c>
    </row>
    <row r="8292" spans="1:7" x14ac:dyDescent="0.35">
      <c r="A8292">
        <v>9</v>
      </c>
      <c r="B8292">
        <v>12</v>
      </c>
      <c r="C8292" s="1">
        <v>43071</v>
      </c>
      <c r="D8292" s="2">
        <v>6.9444444444444447E-4</v>
      </c>
      <c r="E8292">
        <v>35.731253330000001</v>
      </c>
      <c r="F8292">
        <v>4.4568037030000003</v>
      </c>
      <c r="G8292">
        <v>2</v>
      </c>
    </row>
    <row r="8293" spans="1:7" x14ac:dyDescent="0.35">
      <c r="A8293">
        <v>0</v>
      </c>
      <c r="B8293">
        <v>39</v>
      </c>
      <c r="C8293" s="1">
        <v>43094</v>
      </c>
      <c r="D8293" s="2">
        <v>6.9444444444444447E-4</v>
      </c>
      <c r="E8293">
        <v>43.937206449999998</v>
      </c>
      <c r="F8293">
        <v>-0.75750561699999996</v>
      </c>
      <c r="G8293">
        <v>3</v>
      </c>
    </row>
    <row r="8294" spans="1:7" x14ac:dyDescent="0.35">
      <c r="A8294">
        <v>10</v>
      </c>
      <c r="B8294">
        <v>33</v>
      </c>
      <c r="C8294" s="1">
        <v>43073</v>
      </c>
      <c r="D8294" s="2">
        <v>6.9444444444444447E-4</v>
      </c>
      <c r="E8294">
        <v>12.97281905</v>
      </c>
      <c r="F8294">
        <v>3.597558995</v>
      </c>
      <c r="G8294">
        <v>2</v>
      </c>
    </row>
    <row r="8295" spans="1:7" x14ac:dyDescent="0.35">
      <c r="A8295">
        <v>0</v>
      </c>
      <c r="B8295">
        <v>1</v>
      </c>
      <c r="C8295" s="1">
        <v>43091</v>
      </c>
      <c r="D8295" s="2">
        <v>6.9444444444444447E-4</v>
      </c>
      <c r="E8295">
        <v>2.315E-2</v>
      </c>
      <c r="F8295">
        <v>6.4305559999999996E-3</v>
      </c>
      <c r="G8295">
        <v>3</v>
      </c>
    </row>
    <row r="8296" spans="1:7" x14ac:dyDescent="0.35">
      <c r="A8296">
        <v>10</v>
      </c>
      <c r="B8296">
        <v>423</v>
      </c>
      <c r="C8296" s="1">
        <v>43100</v>
      </c>
      <c r="D8296" s="2">
        <v>6.9444444444444447E-4</v>
      </c>
      <c r="E8296">
        <v>20.060246670000002</v>
      </c>
      <c r="F8296">
        <v>0.43401963100000002</v>
      </c>
      <c r="G8296">
        <v>1</v>
      </c>
    </row>
    <row r="8297" spans="1:7" x14ac:dyDescent="0.35">
      <c r="A8297">
        <v>10</v>
      </c>
      <c r="B8297">
        <v>9</v>
      </c>
      <c r="C8297" s="1">
        <v>43070</v>
      </c>
      <c r="D8297" s="2">
        <v>6.9444444444444447E-4</v>
      </c>
      <c r="E8297">
        <v>24.27046</v>
      </c>
      <c r="F8297">
        <v>1.9262269830000001</v>
      </c>
      <c r="G8297">
        <v>2</v>
      </c>
    </row>
    <row r="8298" spans="1:7" x14ac:dyDescent="0.35">
      <c r="A8298">
        <v>16</v>
      </c>
      <c r="B8298">
        <v>13</v>
      </c>
      <c r="C8298" s="1">
        <v>43058</v>
      </c>
      <c r="D8298" s="2">
        <v>6.9444444444444447E-4</v>
      </c>
      <c r="E8298">
        <v>25.718106670000001</v>
      </c>
      <c r="F8298">
        <v>2.9606277780000001</v>
      </c>
      <c r="G8298">
        <v>1</v>
      </c>
    </row>
    <row r="8299" spans="1:7" x14ac:dyDescent="0.35">
      <c r="A8299">
        <v>10</v>
      </c>
      <c r="B8299">
        <v>93</v>
      </c>
      <c r="C8299" s="1">
        <v>43078</v>
      </c>
      <c r="D8299" s="2">
        <v>6.9444444444444447E-4</v>
      </c>
      <c r="E8299">
        <v>9.8989399999999996</v>
      </c>
      <c r="F8299">
        <v>-2.207824075</v>
      </c>
      <c r="G8299">
        <v>2</v>
      </c>
    </row>
    <row r="8300" spans="1:7" x14ac:dyDescent="0.35">
      <c r="A8300">
        <v>12</v>
      </c>
      <c r="B8300">
        <v>136</v>
      </c>
      <c r="C8300" s="1">
        <v>43089</v>
      </c>
      <c r="D8300" s="2">
        <v>6.9444444444444447E-4</v>
      </c>
      <c r="E8300">
        <v>6.7345454999999999E-2</v>
      </c>
      <c r="F8300">
        <v>-4.0454039999999997E-2</v>
      </c>
      <c r="G8300">
        <v>1</v>
      </c>
    </row>
    <row r="8301" spans="1:7" x14ac:dyDescent="0.35">
      <c r="A8301">
        <v>0</v>
      </c>
      <c r="B8301">
        <v>78</v>
      </c>
      <c r="C8301" s="1">
        <v>43099</v>
      </c>
      <c r="D8301" s="2">
        <v>6.9444444444444447E-4</v>
      </c>
      <c r="E8301">
        <v>33.582933330000003</v>
      </c>
      <c r="F8301">
        <v>9.8601850000000005E-2</v>
      </c>
      <c r="G8301">
        <v>3</v>
      </c>
    </row>
    <row r="8302" spans="1:7" x14ac:dyDescent="0.35">
      <c r="A8302">
        <v>9</v>
      </c>
      <c r="B8302">
        <v>54</v>
      </c>
      <c r="C8302" s="1">
        <v>43080</v>
      </c>
      <c r="D8302" s="2">
        <v>6.9444444444444447E-4</v>
      </c>
      <c r="E8302">
        <v>65.255219999999994</v>
      </c>
      <c r="F8302">
        <v>1.563053703</v>
      </c>
      <c r="G8302">
        <v>2</v>
      </c>
    </row>
    <row r="8303" spans="1:7" x14ac:dyDescent="0.35">
      <c r="A8303">
        <v>12</v>
      </c>
      <c r="B8303">
        <v>165</v>
      </c>
      <c r="C8303" s="1">
        <v>43092</v>
      </c>
      <c r="D8303" s="2">
        <v>6.9444444444444447E-4</v>
      </c>
      <c r="E8303">
        <v>0.38274666699999998</v>
      </c>
      <c r="F8303">
        <v>-2.8975138729999999</v>
      </c>
      <c r="G8303">
        <v>1</v>
      </c>
    </row>
    <row r="8304" spans="1:7" x14ac:dyDescent="0.35">
      <c r="A8304">
        <v>10</v>
      </c>
      <c r="B8304">
        <v>56</v>
      </c>
      <c r="C8304" s="1">
        <v>43074</v>
      </c>
      <c r="D8304" s="2">
        <v>6.9444444444444447E-4</v>
      </c>
      <c r="E8304">
        <v>0</v>
      </c>
      <c r="F8304">
        <v>0</v>
      </c>
      <c r="G8304">
        <v>2</v>
      </c>
    </row>
    <row r="8305" spans="1:7" x14ac:dyDescent="0.35">
      <c r="A8305">
        <v>10</v>
      </c>
      <c r="B8305">
        <v>210</v>
      </c>
      <c r="C8305" s="1">
        <v>43083</v>
      </c>
      <c r="D8305" s="2">
        <v>6.9444444444444447E-4</v>
      </c>
      <c r="E8305">
        <v>0</v>
      </c>
      <c r="F8305">
        <v>0</v>
      </c>
      <c r="G8305">
        <v>1</v>
      </c>
    </row>
    <row r="8306" spans="1:7" x14ac:dyDescent="0.35">
      <c r="A8306">
        <v>12</v>
      </c>
      <c r="B8306">
        <v>237</v>
      </c>
      <c r="C8306" s="1">
        <v>43060</v>
      </c>
      <c r="D8306" s="2">
        <v>6.9444444444444447E-4</v>
      </c>
      <c r="E8306">
        <v>10.81259333</v>
      </c>
      <c r="F8306">
        <v>-2.9623425939999999</v>
      </c>
      <c r="G8306">
        <v>1</v>
      </c>
    </row>
    <row r="8307" spans="1:7" x14ac:dyDescent="0.35">
      <c r="A8307">
        <v>10</v>
      </c>
      <c r="B8307">
        <v>121</v>
      </c>
      <c r="C8307" s="1">
        <v>43082</v>
      </c>
      <c r="D8307" s="2">
        <v>6.9444444444444447E-4</v>
      </c>
      <c r="E8307">
        <v>18.405793330000002</v>
      </c>
      <c r="F8307">
        <v>4.6206430750000003</v>
      </c>
      <c r="G8307">
        <v>2</v>
      </c>
    </row>
    <row r="8308" spans="1:7" x14ac:dyDescent="0.35">
      <c r="A8308">
        <v>10</v>
      </c>
      <c r="B8308">
        <v>9</v>
      </c>
      <c r="C8308" s="1">
        <v>43070</v>
      </c>
      <c r="D8308" s="2">
        <v>6.9444444444444447E-4</v>
      </c>
      <c r="E8308">
        <v>56.097079999999998</v>
      </c>
      <c r="F8308">
        <v>5.0659284170000003</v>
      </c>
      <c r="G8308">
        <v>0</v>
      </c>
    </row>
    <row r="8309" spans="1:7" x14ac:dyDescent="0.35">
      <c r="A8309">
        <v>10</v>
      </c>
      <c r="B8309">
        <v>25</v>
      </c>
      <c r="C8309" s="1">
        <v>43072</v>
      </c>
      <c r="D8309" s="2">
        <v>6.9444444444444447E-4</v>
      </c>
      <c r="E8309">
        <v>3.1206200000000002</v>
      </c>
      <c r="F8309">
        <v>-3.3141121469999999</v>
      </c>
      <c r="G8309">
        <v>2</v>
      </c>
    </row>
    <row r="8310" spans="1:7" x14ac:dyDescent="0.35">
      <c r="A8310">
        <v>0</v>
      </c>
      <c r="B8310">
        <v>11</v>
      </c>
      <c r="C8310" s="1">
        <v>43092</v>
      </c>
      <c r="D8310" s="2">
        <v>6.9444444444444447E-4</v>
      </c>
      <c r="E8310">
        <v>101.8474441</v>
      </c>
      <c r="F8310">
        <v>4.4696066940000003</v>
      </c>
      <c r="G8310">
        <v>3</v>
      </c>
    </row>
    <row r="8311" spans="1:7" x14ac:dyDescent="0.35">
      <c r="A8311">
        <v>10</v>
      </c>
      <c r="B8311">
        <v>222</v>
      </c>
      <c r="C8311" s="1">
        <v>43066</v>
      </c>
      <c r="D8311" s="2">
        <v>6.9444444444444447E-4</v>
      </c>
      <c r="E8311">
        <v>0</v>
      </c>
      <c r="F8311">
        <v>0</v>
      </c>
      <c r="G8311">
        <v>1</v>
      </c>
    </row>
    <row r="8312" spans="1:7" x14ac:dyDescent="0.35">
      <c r="A8312">
        <v>9</v>
      </c>
      <c r="B8312">
        <v>99</v>
      </c>
      <c r="C8312" s="1">
        <v>43088</v>
      </c>
      <c r="D8312" s="2">
        <v>6.9444444444444447E-4</v>
      </c>
      <c r="E8312">
        <v>28.533146670000001</v>
      </c>
      <c r="F8312">
        <v>2.6545333329999998</v>
      </c>
      <c r="G8312">
        <v>2</v>
      </c>
    </row>
    <row r="8313" spans="1:7" x14ac:dyDescent="0.35">
      <c r="A8313">
        <v>12</v>
      </c>
      <c r="B8313">
        <v>186</v>
      </c>
      <c r="C8313" s="1">
        <v>43058</v>
      </c>
      <c r="D8313" s="2">
        <v>6.9444444444444447E-4</v>
      </c>
      <c r="E8313">
        <v>1.12046</v>
      </c>
      <c r="F8313">
        <v>-2.4256055559999998</v>
      </c>
      <c r="G8313">
        <v>1</v>
      </c>
    </row>
    <row r="8314" spans="1:7" x14ac:dyDescent="0.35">
      <c r="A8314">
        <v>10</v>
      </c>
      <c r="B8314">
        <v>336</v>
      </c>
      <c r="C8314" s="1">
        <v>43093</v>
      </c>
      <c r="D8314" s="2">
        <v>6.9444444444444447E-4</v>
      </c>
      <c r="E8314">
        <v>0</v>
      </c>
      <c r="F8314">
        <v>0</v>
      </c>
      <c r="G8314">
        <v>1</v>
      </c>
    </row>
    <row r="8315" spans="1:7" x14ac:dyDescent="0.35">
      <c r="A8315">
        <v>0</v>
      </c>
      <c r="B8315">
        <v>17</v>
      </c>
      <c r="C8315" s="1">
        <v>43093</v>
      </c>
      <c r="D8315" s="2">
        <v>6.9444444444444447E-4</v>
      </c>
      <c r="E8315">
        <v>0.51856000000000002</v>
      </c>
      <c r="F8315">
        <v>-3.535090742</v>
      </c>
      <c r="G8315">
        <v>3</v>
      </c>
    </row>
    <row r="8316" spans="1:7" x14ac:dyDescent="0.35">
      <c r="A8316">
        <v>12</v>
      </c>
      <c r="B8316">
        <v>42</v>
      </c>
      <c r="C8316" s="1">
        <v>43074</v>
      </c>
      <c r="D8316" s="2">
        <v>6.9444444444444447E-4</v>
      </c>
      <c r="E8316">
        <v>6.04678</v>
      </c>
      <c r="F8316">
        <v>-3.6516981469999998</v>
      </c>
      <c r="G8316">
        <v>1</v>
      </c>
    </row>
    <row r="8317" spans="1:7" x14ac:dyDescent="0.35">
      <c r="A8317">
        <v>12</v>
      </c>
      <c r="B8317">
        <v>38</v>
      </c>
      <c r="C8317" s="1">
        <v>43074</v>
      </c>
      <c r="D8317" s="2">
        <v>6.9444444444444447E-4</v>
      </c>
      <c r="E8317">
        <v>24.554433329999998</v>
      </c>
      <c r="F8317">
        <v>-3.4484925940000002</v>
      </c>
      <c r="G8317">
        <v>1</v>
      </c>
    </row>
    <row r="8318" spans="1:7" x14ac:dyDescent="0.35">
      <c r="A8318">
        <v>0</v>
      </c>
      <c r="B8318">
        <v>64</v>
      </c>
      <c r="C8318" s="1">
        <v>43096</v>
      </c>
      <c r="D8318" s="2">
        <v>6.9444444444444447E-4</v>
      </c>
      <c r="E8318">
        <v>43.412135589999998</v>
      </c>
      <c r="F8318">
        <v>5.4491728500000001</v>
      </c>
      <c r="G8318">
        <v>3</v>
      </c>
    </row>
    <row r="8319" spans="1:7" x14ac:dyDescent="0.35">
      <c r="A8319">
        <v>12</v>
      </c>
      <c r="B8319">
        <v>169</v>
      </c>
      <c r="C8319" s="1">
        <v>43092</v>
      </c>
      <c r="D8319" s="2">
        <v>6.9444444444444447E-4</v>
      </c>
      <c r="E8319">
        <v>1.1969407409999999</v>
      </c>
      <c r="F8319">
        <v>5.7255761000000002E-2</v>
      </c>
      <c r="G8319">
        <v>1</v>
      </c>
    </row>
    <row r="8320" spans="1:7" x14ac:dyDescent="0.35">
      <c r="A8320">
        <v>10</v>
      </c>
      <c r="B8320">
        <v>194</v>
      </c>
      <c r="C8320" s="1">
        <v>43083</v>
      </c>
      <c r="D8320" s="2">
        <v>6.9444444444444447E-4</v>
      </c>
      <c r="E8320">
        <v>0</v>
      </c>
      <c r="F8320">
        <v>0</v>
      </c>
      <c r="G8320">
        <v>1</v>
      </c>
    </row>
    <row r="8321" spans="1:7" x14ac:dyDescent="0.35">
      <c r="A8321">
        <v>10</v>
      </c>
      <c r="B8321">
        <v>283</v>
      </c>
      <c r="C8321" s="1">
        <v>43089</v>
      </c>
      <c r="D8321" s="2">
        <v>6.9444444444444447E-4</v>
      </c>
      <c r="E8321">
        <v>22.80429333</v>
      </c>
      <c r="F8321">
        <v>0.68163888900000003</v>
      </c>
      <c r="G8321">
        <v>1</v>
      </c>
    </row>
    <row r="8322" spans="1:7" x14ac:dyDescent="0.35">
      <c r="A8322">
        <v>9</v>
      </c>
      <c r="B8322">
        <v>71</v>
      </c>
      <c r="C8322" s="1">
        <v>43083</v>
      </c>
      <c r="D8322" s="2">
        <v>6.9444444444444447E-4</v>
      </c>
      <c r="E8322">
        <v>24.576039999999999</v>
      </c>
      <c r="F8322">
        <v>3.4399185189999999</v>
      </c>
      <c r="G8322">
        <v>2</v>
      </c>
    </row>
    <row r="8323" spans="1:7" x14ac:dyDescent="0.35">
      <c r="A8323">
        <v>10</v>
      </c>
      <c r="B8323">
        <v>250</v>
      </c>
      <c r="C8323" s="1">
        <v>43086</v>
      </c>
      <c r="D8323" s="2">
        <v>6.9444444444444447E-4</v>
      </c>
      <c r="E8323">
        <v>42.25338</v>
      </c>
      <c r="F8323">
        <v>2.7025481469999999</v>
      </c>
      <c r="G8323">
        <v>0</v>
      </c>
    </row>
    <row r="8324" spans="1:7" x14ac:dyDescent="0.35">
      <c r="A8324">
        <v>12</v>
      </c>
      <c r="B8324">
        <v>86</v>
      </c>
      <c r="C8324" s="1">
        <v>43082</v>
      </c>
      <c r="D8324" s="2">
        <v>6.9444444444444447E-4</v>
      </c>
      <c r="E8324">
        <v>6.1085133330000003</v>
      </c>
      <c r="F8324">
        <v>-3.7400111100000002</v>
      </c>
      <c r="G8324">
        <v>1</v>
      </c>
    </row>
    <row r="8325" spans="1:7" x14ac:dyDescent="0.35">
      <c r="A8325">
        <v>10</v>
      </c>
      <c r="B8325">
        <v>354</v>
      </c>
      <c r="C8325" s="1">
        <v>43095</v>
      </c>
      <c r="D8325" s="2">
        <v>6.9444444444444447E-4</v>
      </c>
      <c r="E8325">
        <v>0</v>
      </c>
      <c r="F8325">
        <v>0</v>
      </c>
      <c r="G8325">
        <v>1</v>
      </c>
    </row>
    <row r="8326" spans="1:7" x14ac:dyDescent="0.35">
      <c r="A8326">
        <v>10</v>
      </c>
      <c r="B8326">
        <v>84</v>
      </c>
      <c r="C8326" s="1">
        <v>43078</v>
      </c>
      <c r="D8326" s="2">
        <v>6.9444444444444447E-4</v>
      </c>
      <c r="E8326">
        <v>0</v>
      </c>
      <c r="F8326">
        <v>0</v>
      </c>
      <c r="G8326">
        <v>2</v>
      </c>
    </row>
    <row r="8327" spans="1:7" x14ac:dyDescent="0.35">
      <c r="A8327">
        <v>10</v>
      </c>
      <c r="B8327">
        <v>136</v>
      </c>
      <c r="C8327" s="1">
        <v>43083</v>
      </c>
      <c r="D8327" s="2">
        <v>6.9444444444444447E-4</v>
      </c>
      <c r="E8327">
        <v>0</v>
      </c>
      <c r="F8327">
        <v>-0.70650370399999995</v>
      </c>
      <c r="G8327">
        <v>2</v>
      </c>
    </row>
    <row r="8328" spans="1:7" x14ac:dyDescent="0.35">
      <c r="A8328">
        <v>12</v>
      </c>
      <c r="B8328">
        <v>249</v>
      </c>
      <c r="C8328" s="1">
        <v>43068</v>
      </c>
      <c r="D8328" s="2">
        <v>6.9444444444444447E-4</v>
      </c>
      <c r="E8328">
        <v>23.332113329999999</v>
      </c>
      <c r="F8328">
        <v>-0.139757408</v>
      </c>
      <c r="G8328">
        <v>1</v>
      </c>
    </row>
    <row r="8329" spans="1:7" x14ac:dyDescent="0.35">
      <c r="A8329">
        <v>12</v>
      </c>
      <c r="B8329">
        <v>77</v>
      </c>
      <c r="C8329" s="1">
        <v>43081</v>
      </c>
      <c r="D8329" s="2">
        <v>6.9444444444444447E-4</v>
      </c>
      <c r="E8329">
        <v>33.944073330000002</v>
      </c>
      <c r="F8329">
        <v>5.897248147</v>
      </c>
      <c r="G8329">
        <v>0</v>
      </c>
    </row>
    <row r="8330" spans="1:7" x14ac:dyDescent="0.35">
      <c r="A8330">
        <v>12</v>
      </c>
      <c r="B8330">
        <v>192</v>
      </c>
      <c r="C8330" s="1">
        <v>43094</v>
      </c>
      <c r="D8330" s="2">
        <v>6.9444444444444447E-4</v>
      </c>
      <c r="E8330">
        <v>25.54216667</v>
      </c>
      <c r="F8330">
        <v>3.422770372</v>
      </c>
      <c r="G8330">
        <v>1</v>
      </c>
    </row>
    <row r="8331" spans="1:7" x14ac:dyDescent="0.35">
      <c r="A8331">
        <v>12</v>
      </c>
      <c r="B8331">
        <v>40</v>
      </c>
      <c r="C8331" s="1">
        <v>43074</v>
      </c>
      <c r="D8331" s="2">
        <v>6.9444444444444447E-4</v>
      </c>
      <c r="E8331">
        <v>6.1733329999999996E-3</v>
      </c>
      <c r="F8331">
        <v>1.714815E-3</v>
      </c>
      <c r="G8331">
        <v>1</v>
      </c>
    </row>
    <row r="8332" spans="1:7" x14ac:dyDescent="0.35">
      <c r="A8332">
        <v>10</v>
      </c>
      <c r="B8332">
        <v>14</v>
      </c>
      <c r="C8332" s="1">
        <v>43071</v>
      </c>
      <c r="D8332" s="2">
        <v>6.9444444444444447E-4</v>
      </c>
      <c r="E8332">
        <v>6.9573466670000004</v>
      </c>
      <c r="F8332">
        <v>1.932596296</v>
      </c>
      <c r="G8332">
        <v>2</v>
      </c>
    </row>
    <row r="8333" spans="1:7" x14ac:dyDescent="0.35">
      <c r="A8333">
        <v>5</v>
      </c>
      <c r="B8333">
        <v>6</v>
      </c>
      <c r="C8333" s="1">
        <v>43100</v>
      </c>
      <c r="D8333" s="2">
        <v>6.9444444444444447E-4</v>
      </c>
      <c r="E8333">
        <v>5.3770779659999999</v>
      </c>
      <c r="F8333">
        <v>1.1523846200000001</v>
      </c>
      <c r="G8333">
        <v>2</v>
      </c>
    </row>
    <row r="8334" spans="1:7" x14ac:dyDescent="0.35">
      <c r="A8334">
        <v>12</v>
      </c>
      <c r="B8334">
        <v>157</v>
      </c>
      <c r="C8334" s="1">
        <v>43057</v>
      </c>
      <c r="D8334" s="2">
        <v>6.9444444444444447E-4</v>
      </c>
      <c r="E8334">
        <v>0</v>
      </c>
      <c r="F8334">
        <v>0</v>
      </c>
      <c r="G8334">
        <v>1</v>
      </c>
    </row>
    <row r="8335" spans="1:7" x14ac:dyDescent="0.35">
      <c r="A8335">
        <v>16</v>
      </c>
      <c r="B8335">
        <v>38</v>
      </c>
      <c r="C8335" s="1">
        <v>43077</v>
      </c>
      <c r="D8335" s="2">
        <v>6.9444444444444447E-4</v>
      </c>
      <c r="E8335">
        <v>1.8520000000000001</v>
      </c>
      <c r="F8335">
        <v>0</v>
      </c>
      <c r="G8335">
        <v>1</v>
      </c>
    </row>
    <row r="8336" spans="1:7" x14ac:dyDescent="0.35">
      <c r="A8336">
        <v>9</v>
      </c>
      <c r="B8336">
        <v>7</v>
      </c>
      <c r="C8336" s="1">
        <v>43070</v>
      </c>
      <c r="D8336" s="2">
        <v>6.9444444444444447E-4</v>
      </c>
      <c r="E8336">
        <v>22.646873329999998</v>
      </c>
      <c r="F8336">
        <v>0.565031481</v>
      </c>
      <c r="G8336">
        <v>2</v>
      </c>
    </row>
    <row r="8337" spans="1:7" x14ac:dyDescent="0.35">
      <c r="A8337">
        <v>16</v>
      </c>
      <c r="B8337">
        <v>9</v>
      </c>
      <c r="C8337" s="1">
        <v>43073</v>
      </c>
      <c r="D8337" s="2">
        <v>6.9444444444444447E-4</v>
      </c>
      <c r="E8337">
        <v>22.04188667</v>
      </c>
      <c r="F8337">
        <v>-0.88570185000000001</v>
      </c>
      <c r="G8337">
        <v>1</v>
      </c>
    </row>
    <row r="8338" spans="1:7" x14ac:dyDescent="0.35">
      <c r="A8338">
        <v>12</v>
      </c>
      <c r="B8338">
        <v>175</v>
      </c>
      <c r="C8338" s="1">
        <v>43093</v>
      </c>
      <c r="D8338" s="2">
        <v>6.9444444444444447E-4</v>
      </c>
      <c r="E8338">
        <v>0</v>
      </c>
      <c r="F8338">
        <v>0</v>
      </c>
      <c r="G8338">
        <v>1</v>
      </c>
    </row>
    <row r="8339" spans="1:7" x14ac:dyDescent="0.35">
      <c r="A8339">
        <v>10</v>
      </c>
      <c r="B8339">
        <v>29</v>
      </c>
      <c r="C8339" s="1">
        <v>43072</v>
      </c>
      <c r="D8339" s="2">
        <v>6.9444444444444447E-4</v>
      </c>
      <c r="E8339">
        <v>18.223680000000002</v>
      </c>
      <c r="F8339">
        <v>2.7299851849999999</v>
      </c>
      <c r="G8339">
        <v>2</v>
      </c>
    </row>
    <row r="8340" spans="1:7" x14ac:dyDescent="0.35">
      <c r="A8340">
        <v>0</v>
      </c>
      <c r="B8340">
        <v>20</v>
      </c>
      <c r="C8340" s="1">
        <v>43093</v>
      </c>
      <c r="D8340" s="2">
        <v>6.9444444444444447E-4</v>
      </c>
      <c r="E8340">
        <v>3.0341933330000002</v>
      </c>
      <c r="F8340">
        <v>0.54959814799999995</v>
      </c>
      <c r="G8340">
        <v>3</v>
      </c>
    </row>
    <row r="8341" spans="1:7" x14ac:dyDescent="0.35">
      <c r="A8341">
        <v>0</v>
      </c>
      <c r="B8341">
        <v>73</v>
      </c>
      <c r="C8341" s="1">
        <v>43098</v>
      </c>
      <c r="D8341" s="2">
        <v>6.9444444444444447E-4</v>
      </c>
      <c r="E8341">
        <v>33.413978950000001</v>
      </c>
      <c r="F8341">
        <v>0.531818228</v>
      </c>
      <c r="G8341">
        <v>3</v>
      </c>
    </row>
    <row r="8342" spans="1:7" x14ac:dyDescent="0.35">
      <c r="A8342">
        <v>0</v>
      </c>
      <c r="B8342">
        <v>56</v>
      </c>
      <c r="C8342" s="1">
        <v>43095</v>
      </c>
      <c r="D8342" s="2">
        <v>6.9444444444444447E-4</v>
      </c>
      <c r="E8342">
        <v>0</v>
      </c>
      <c r="F8342">
        <v>0</v>
      </c>
      <c r="G8342">
        <v>3</v>
      </c>
    </row>
    <row r="8343" spans="1:7" x14ac:dyDescent="0.35">
      <c r="A8343">
        <v>0</v>
      </c>
      <c r="B8343">
        <v>11</v>
      </c>
      <c r="C8343" s="1">
        <v>43092</v>
      </c>
      <c r="D8343" s="2">
        <v>6.9444444444444447E-4</v>
      </c>
      <c r="E8343">
        <v>101.33217999999999</v>
      </c>
      <c r="F8343">
        <v>-2.8397333329999999</v>
      </c>
      <c r="G8343">
        <v>3</v>
      </c>
    </row>
    <row r="8344" spans="1:7" x14ac:dyDescent="0.35">
      <c r="A8344">
        <v>12</v>
      </c>
      <c r="B8344">
        <v>232</v>
      </c>
      <c r="C8344" s="1">
        <v>43060</v>
      </c>
      <c r="D8344" s="2">
        <v>6.9444444444444447E-4</v>
      </c>
      <c r="E8344">
        <v>19.31018667</v>
      </c>
      <c r="F8344">
        <v>1.0631851859999999</v>
      </c>
      <c r="G8344">
        <v>1</v>
      </c>
    </row>
    <row r="8345" spans="1:7" x14ac:dyDescent="0.35">
      <c r="A8345">
        <v>10</v>
      </c>
      <c r="B8345">
        <v>427</v>
      </c>
      <c r="C8345" s="1">
        <v>43100</v>
      </c>
      <c r="D8345" s="2">
        <v>6.9444444444444447E-4</v>
      </c>
      <c r="E8345">
        <v>64.933719300000007</v>
      </c>
      <c r="F8345">
        <v>2.0156594E-2</v>
      </c>
      <c r="G8345">
        <v>0</v>
      </c>
    </row>
    <row r="8346" spans="1:7" x14ac:dyDescent="0.35">
      <c r="A8346">
        <v>10</v>
      </c>
      <c r="B8346">
        <v>158</v>
      </c>
      <c r="C8346" s="1">
        <v>43059</v>
      </c>
      <c r="D8346" s="2">
        <v>6.9444444444444447E-4</v>
      </c>
      <c r="E8346">
        <v>6.3739666670000004</v>
      </c>
      <c r="F8346">
        <v>-4.7294592590000004</v>
      </c>
      <c r="G8346">
        <v>2</v>
      </c>
    </row>
    <row r="8347" spans="1:7" x14ac:dyDescent="0.35">
      <c r="A8347">
        <v>10</v>
      </c>
      <c r="B8347">
        <v>425</v>
      </c>
      <c r="C8347" s="1">
        <v>43100</v>
      </c>
      <c r="D8347" s="2">
        <v>6.9444444444444447E-4</v>
      </c>
      <c r="E8347">
        <v>7.6148066669999999</v>
      </c>
      <c r="F8347">
        <v>-10.33090185</v>
      </c>
      <c r="G8347">
        <v>1</v>
      </c>
    </row>
    <row r="8348" spans="1:7" x14ac:dyDescent="0.35">
      <c r="A8348">
        <v>10</v>
      </c>
      <c r="B8348">
        <v>352</v>
      </c>
      <c r="C8348" s="1">
        <v>43094</v>
      </c>
      <c r="D8348" s="2">
        <v>6.9444444444444447E-4</v>
      </c>
      <c r="E8348">
        <v>0.71919333299999999</v>
      </c>
      <c r="F8348">
        <v>-0.133755556</v>
      </c>
      <c r="G8348">
        <v>1</v>
      </c>
    </row>
    <row r="8349" spans="1:7" x14ac:dyDescent="0.35">
      <c r="A8349">
        <v>12</v>
      </c>
      <c r="B8349">
        <v>160</v>
      </c>
      <c r="C8349" s="1">
        <v>43091</v>
      </c>
      <c r="D8349" s="2">
        <v>6.9444444444444447E-4</v>
      </c>
      <c r="E8349">
        <v>39.873559999999998</v>
      </c>
      <c r="F8349">
        <v>1.4044333330000001</v>
      </c>
      <c r="G8349">
        <v>0</v>
      </c>
    </row>
    <row r="8350" spans="1:7" x14ac:dyDescent="0.35">
      <c r="A8350">
        <v>9</v>
      </c>
      <c r="B8350">
        <v>98</v>
      </c>
      <c r="C8350" s="1">
        <v>43088</v>
      </c>
      <c r="D8350" s="2">
        <v>6.9444444444444447E-4</v>
      </c>
      <c r="E8350">
        <v>11.98837</v>
      </c>
      <c r="F8350">
        <v>-3.3923504640000002</v>
      </c>
      <c r="G8350">
        <v>2</v>
      </c>
    </row>
    <row r="8351" spans="1:7" x14ac:dyDescent="0.35">
      <c r="A8351">
        <v>16</v>
      </c>
      <c r="B8351">
        <v>33</v>
      </c>
      <c r="C8351" s="1">
        <v>43076</v>
      </c>
      <c r="D8351" s="2">
        <v>6.9444444444444447E-4</v>
      </c>
      <c r="E8351">
        <v>27.35712667</v>
      </c>
      <c r="F8351">
        <v>1.2346666669999999</v>
      </c>
      <c r="G8351">
        <v>1</v>
      </c>
    </row>
    <row r="8352" spans="1:7" x14ac:dyDescent="0.35">
      <c r="A8352">
        <v>10</v>
      </c>
      <c r="B8352">
        <v>6</v>
      </c>
      <c r="C8352" s="1">
        <v>43070</v>
      </c>
      <c r="D8352" s="2">
        <v>6.9444444444444447E-4</v>
      </c>
      <c r="E8352">
        <v>31.450046669999999</v>
      </c>
      <c r="F8352">
        <v>-8.9006009719999994</v>
      </c>
      <c r="G8352">
        <v>2</v>
      </c>
    </row>
    <row r="8353" spans="1:7" x14ac:dyDescent="0.35">
      <c r="A8353">
        <v>12</v>
      </c>
      <c r="B8353">
        <v>78</v>
      </c>
      <c r="C8353" s="1">
        <v>43081</v>
      </c>
      <c r="D8353" s="2">
        <v>6.9444444444444447E-4</v>
      </c>
      <c r="E8353">
        <v>24.029699999999998</v>
      </c>
      <c r="F8353">
        <v>3.7054758639999998</v>
      </c>
      <c r="G8353">
        <v>0</v>
      </c>
    </row>
    <row r="8354" spans="1:7" x14ac:dyDescent="0.35">
      <c r="A8354">
        <v>12</v>
      </c>
      <c r="B8354">
        <v>247</v>
      </c>
      <c r="C8354" s="1">
        <v>43064</v>
      </c>
      <c r="D8354" s="2">
        <v>6.9444444444444447E-4</v>
      </c>
      <c r="E8354">
        <v>84.769126670000006</v>
      </c>
      <c r="F8354">
        <v>0.33781851899999998</v>
      </c>
      <c r="G8354">
        <v>0</v>
      </c>
    </row>
    <row r="8355" spans="1:7" x14ac:dyDescent="0.35">
      <c r="A8355">
        <v>10</v>
      </c>
      <c r="B8355">
        <v>55</v>
      </c>
      <c r="C8355" s="1">
        <v>43074</v>
      </c>
      <c r="D8355" s="2">
        <v>6.9444444444444447E-4</v>
      </c>
      <c r="E8355">
        <v>9.5840999999999994</v>
      </c>
      <c r="F8355">
        <v>-3.673133333</v>
      </c>
      <c r="G8355">
        <v>2</v>
      </c>
    </row>
    <row r="8356" spans="1:7" x14ac:dyDescent="0.35">
      <c r="A8356">
        <v>10</v>
      </c>
      <c r="B8356">
        <v>164</v>
      </c>
      <c r="C8356" s="1">
        <v>43060</v>
      </c>
      <c r="D8356" s="2">
        <v>6.9444444444444447E-4</v>
      </c>
      <c r="E8356">
        <v>0</v>
      </c>
      <c r="F8356">
        <v>0</v>
      </c>
      <c r="G8356">
        <v>2</v>
      </c>
    </row>
    <row r="8357" spans="1:7" x14ac:dyDescent="0.35">
      <c r="A8357">
        <v>5</v>
      </c>
      <c r="B8357">
        <v>3</v>
      </c>
      <c r="C8357" s="1">
        <v>43099</v>
      </c>
      <c r="D8357" s="2">
        <v>6.9444444444444447E-4</v>
      </c>
      <c r="E8357">
        <v>9.5995333330000001</v>
      </c>
      <c r="F8357">
        <v>-1.48845926</v>
      </c>
      <c r="G8357">
        <v>2</v>
      </c>
    </row>
    <row r="8358" spans="1:7" x14ac:dyDescent="0.35">
      <c r="A8358">
        <v>9</v>
      </c>
      <c r="B8358">
        <v>66</v>
      </c>
      <c r="C8358" s="1">
        <v>43082</v>
      </c>
      <c r="D8358" s="2">
        <v>6.9444444444444447E-4</v>
      </c>
      <c r="E8358">
        <v>37.194333329999999</v>
      </c>
      <c r="F8358">
        <v>2.6854</v>
      </c>
      <c r="G8358">
        <v>2</v>
      </c>
    </row>
    <row r="8359" spans="1:7" x14ac:dyDescent="0.35">
      <c r="A8359">
        <v>0</v>
      </c>
      <c r="B8359">
        <v>61</v>
      </c>
      <c r="C8359" s="1">
        <v>43096</v>
      </c>
      <c r="D8359" s="2">
        <v>6.9444444444444447E-4</v>
      </c>
      <c r="E8359">
        <v>28.22448</v>
      </c>
      <c r="F8359">
        <v>4.0418185190000004</v>
      </c>
      <c r="G8359">
        <v>3</v>
      </c>
    </row>
    <row r="8360" spans="1:7" x14ac:dyDescent="0.35">
      <c r="A8360">
        <v>9</v>
      </c>
      <c r="B8360">
        <v>144</v>
      </c>
      <c r="C8360" s="1">
        <v>43095</v>
      </c>
      <c r="D8360" s="2">
        <v>6.9444444444444447E-4</v>
      </c>
      <c r="E8360">
        <v>21.915333329999999</v>
      </c>
      <c r="F8360">
        <v>0.37554444399999998</v>
      </c>
      <c r="G8360">
        <v>2</v>
      </c>
    </row>
    <row r="8361" spans="1:7" x14ac:dyDescent="0.35">
      <c r="A8361">
        <v>10</v>
      </c>
      <c r="B8361">
        <v>223</v>
      </c>
      <c r="C8361" s="1">
        <v>43066</v>
      </c>
      <c r="D8361" s="2">
        <v>6.9444444444444447E-4</v>
      </c>
      <c r="E8361">
        <v>0</v>
      </c>
      <c r="F8361">
        <v>-0.139757408</v>
      </c>
      <c r="G8361">
        <v>1</v>
      </c>
    </row>
    <row r="8362" spans="1:7" x14ac:dyDescent="0.35">
      <c r="A8362">
        <v>10</v>
      </c>
      <c r="B8362">
        <v>286</v>
      </c>
      <c r="C8362" s="1">
        <v>43089</v>
      </c>
      <c r="D8362" s="2">
        <v>6.9444444444444447E-4</v>
      </c>
      <c r="E8362">
        <v>24.288979999999999</v>
      </c>
      <c r="F8362">
        <v>-2.9854925919999999</v>
      </c>
      <c r="G8362">
        <v>1</v>
      </c>
    </row>
    <row r="8363" spans="1:7" x14ac:dyDescent="0.35">
      <c r="A8363">
        <v>10</v>
      </c>
      <c r="B8363">
        <v>353</v>
      </c>
      <c r="C8363" s="1">
        <v>43095</v>
      </c>
      <c r="D8363" s="2">
        <v>6.9444444444444447E-4</v>
      </c>
      <c r="E8363">
        <v>0</v>
      </c>
      <c r="F8363">
        <v>-0.40379035600000002</v>
      </c>
      <c r="G8363">
        <v>1</v>
      </c>
    </row>
    <row r="8364" spans="1:7" x14ac:dyDescent="0.35">
      <c r="A8364">
        <v>12</v>
      </c>
      <c r="B8364">
        <v>191</v>
      </c>
      <c r="C8364" s="1">
        <v>43058</v>
      </c>
      <c r="D8364" s="2">
        <v>6.9444444444444447E-4</v>
      </c>
      <c r="E8364">
        <v>26.884866670000001</v>
      </c>
      <c r="F8364">
        <v>2.2301166669999999</v>
      </c>
      <c r="G8364">
        <v>1</v>
      </c>
    </row>
    <row r="8365" spans="1:7" x14ac:dyDescent="0.35">
      <c r="A8365">
        <v>10</v>
      </c>
      <c r="B8365">
        <v>152</v>
      </c>
      <c r="C8365" s="1">
        <v>43083</v>
      </c>
      <c r="D8365" s="2">
        <v>6.9444444444444447E-4</v>
      </c>
      <c r="E8365">
        <v>2.5018836360000001</v>
      </c>
      <c r="F8365">
        <v>-0.82046358500000005</v>
      </c>
      <c r="G8365">
        <v>2</v>
      </c>
    </row>
    <row r="8366" spans="1:7" x14ac:dyDescent="0.35">
      <c r="A8366">
        <v>12</v>
      </c>
      <c r="B8366">
        <v>197</v>
      </c>
      <c r="C8366" s="1">
        <v>43095</v>
      </c>
      <c r="D8366" s="2">
        <v>6.9444444444444447E-4</v>
      </c>
      <c r="E8366">
        <v>28.75538667</v>
      </c>
      <c r="F8366">
        <v>-3.3293129609999998</v>
      </c>
      <c r="G8366">
        <v>1</v>
      </c>
    </row>
    <row r="8367" spans="1:7" x14ac:dyDescent="0.35">
      <c r="A8367">
        <v>0</v>
      </c>
      <c r="B8367">
        <v>74</v>
      </c>
      <c r="C8367" s="1">
        <v>43098</v>
      </c>
      <c r="D8367" s="2">
        <v>6.9444444444444447E-4</v>
      </c>
      <c r="E8367">
        <v>48.16434667</v>
      </c>
      <c r="F8367">
        <v>5.4711166670000004</v>
      </c>
      <c r="G8367">
        <v>3</v>
      </c>
    </row>
    <row r="8368" spans="1:7" x14ac:dyDescent="0.35">
      <c r="A8368">
        <v>12</v>
      </c>
      <c r="B8368">
        <v>67</v>
      </c>
      <c r="C8368" s="1">
        <v>43078</v>
      </c>
      <c r="D8368" s="2">
        <v>6.9444444444444447E-4</v>
      </c>
      <c r="E8368">
        <v>95.229839999999996</v>
      </c>
      <c r="F8368">
        <v>4.1455648140000001</v>
      </c>
      <c r="G8368">
        <v>0</v>
      </c>
    </row>
    <row r="8369" spans="1:7" x14ac:dyDescent="0.35">
      <c r="A8369">
        <v>12</v>
      </c>
      <c r="B8369">
        <v>67</v>
      </c>
      <c r="C8369" s="1">
        <v>43078</v>
      </c>
      <c r="D8369" s="2">
        <v>6.9444444444444447E-4</v>
      </c>
      <c r="E8369">
        <v>66.054666670000003</v>
      </c>
      <c r="F8369">
        <v>-8.8741666670000008</v>
      </c>
      <c r="G8369">
        <v>1</v>
      </c>
    </row>
    <row r="8370" spans="1:7" x14ac:dyDescent="0.35">
      <c r="A8370">
        <v>10</v>
      </c>
      <c r="B8370">
        <v>191</v>
      </c>
      <c r="C8370" s="1">
        <v>43061</v>
      </c>
      <c r="D8370" s="2">
        <v>6.9444444444444447E-4</v>
      </c>
      <c r="E8370">
        <v>35.925713330000001</v>
      </c>
      <c r="F8370">
        <v>-9.9047703719999998</v>
      </c>
      <c r="G8370">
        <v>1</v>
      </c>
    </row>
    <row r="8371" spans="1:7" x14ac:dyDescent="0.35">
      <c r="A8371">
        <v>9</v>
      </c>
      <c r="B8371">
        <v>30</v>
      </c>
      <c r="C8371" s="1">
        <v>43075</v>
      </c>
      <c r="D8371" s="2">
        <v>6.9444444444444447E-4</v>
      </c>
      <c r="E8371">
        <v>31.638333329999998</v>
      </c>
      <c r="F8371">
        <v>2.1023629609999999</v>
      </c>
      <c r="G8371">
        <v>2</v>
      </c>
    </row>
    <row r="8372" spans="1:7" x14ac:dyDescent="0.35">
      <c r="A8372">
        <v>12</v>
      </c>
      <c r="B8372">
        <v>243</v>
      </c>
      <c r="C8372" s="1">
        <v>43063</v>
      </c>
      <c r="D8372" s="2">
        <v>6.9444444444444447E-4</v>
      </c>
      <c r="E8372">
        <v>2.4693333000000001E-2</v>
      </c>
      <c r="F8372">
        <v>-7.716667E-3</v>
      </c>
      <c r="G8372">
        <v>1</v>
      </c>
    </row>
    <row r="8373" spans="1:7" x14ac:dyDescent="0.35">
      <c r="A8373">
        <v>10</v>
      </c>
      <c r="B8373">
        <v>173</v>
      </c>
      <c r="C8373" s="1">
        <v>43083</v>
      </c>
      <c r="D8373" s="2">
        <v>6.9444444444444447E-4</v>
      </c>
      <c r="E8373">
        <v>14.69253333</v>
      </c>
      <c r="F8373">
        <v>2.4230333329999998</v>
      </c>
      <c r="G8373">
        <v>2</v>
      </c>
    </row>
    <row r="8374" spans="1:7" x14ac:dyDescent="0.35">
      <c r="A8374">
        <v>10</v>
      </c>
      <c r="B8374">
        <v>9</v>
      </c>
      <c r="C8374" s="1">
        <v>43070</v>
      </c>
      <c r="D8374" s="2">
        <v>6.9444444444444447E-4</v>
      </c>
      <c r="E8374">
        <v>22.7333</v>
      </c>
      <c r="F8374">
        <v>-2.6283619919999999</v>
      </c>
      <c r="G8374">
        <v>2</v>
      </c>
    </row>
    <row r="8375" spans="1:7" x14ac:dyDescent="0.35">
      <c r="A8375">
        <v>10</v>
      </c>
      <c r="B8375">
        <v>176</v>
      </c>
      <c r="C8375" s="1">
        <v>43060</v>
      </c>
      <c r="D8375" s="2">
        <v>6.9444444444444447E-4</v>
      </c>
      <c r="E8375">
        <v>51.837479999999999</v>
      </c>
      <c r="F8375">
        <v>4.1286655919999999</v>
      </c>
      <c r="G8375">
        <v>0</v>
      </c>
    </row>
    <row r="8376" spans="1:7" x14ac:dyDescent="0.35">
      <c r="A8376">
        <v>9</v>
      </c>
      <c r="B8376">
        <v>145</v>
      </c>
      <c r="C8376" s="1">
        <v>43096</v>
      </c>
      <c r="D8376" s="2">
        <v>6.9444444444444447E-4</v>
      </c>
      <c r="E8376">
        <v>21.529499999999999</v>
      </c>
      <c r="F8376">
        <v>-4.2115851859999998</v>
      </c>
      <c r="G8376">
        <v>2</v>
      </c>
    </row>
    <row r="8377" spans="1:7" x14ac:dyDescent="0.35">
      <c r="A8377">
        <v>10</v>
      </c>
      <c r="B8377">
        <v>309</v>
      </c>
      <c r="C8377" s="1">
        <v>43090</v>
      </c>
      <c r="D8377" s="2">
        <v>6.9444444444444447E-4</v>
      </c>
      <c r="E8377">
        <v>26.57468197</v>
      </c>
      <c r="F8377">
        <v>0.96673388100000002</v>
      </c>
      <c r="G8377">
        <v>1</v>
      </c>
    </row>
    <row r="8378" spans="1:7" x14ac:dyDescent="0.35">
      <c r="A8378">
        <v>10</v>
      </c>
      <c r="B8378">
        <v>58</v>
      </c>
      <c r="C8378" s="1">
        <v>43074</v>
      </c>
      <c r="D8378" s="2">
        <v>6.9444444444444447E-4</v>
      </c>
      <c r="E8378">
        <v>21.347386669999999</v>
      </c>
      <c r="F8378">
        <v>3.9620796309999999</v>
      </c>
      <c r="G8378">
        <v>2</v>
      </c>
    </row>
    <row r="8379" spans="1:7" x14ac:dyDescent="0.35">
      <c r="A8379">
        <v>10</v>
      </c>
      <c r="B8379">
        <v>338</v>
      </c>
      <c r="C8379" s="1">
        <v>43093</v>
      </c>
      <c r="D8379" s="2">
        <v>6.9444444444444447E-4</v>
      </c>
      <c r="E8379">
        <v>19.344139999999999</v>
      </c>
      <c r="F8379">
        <v>-1.405189869</v>
      </c>
      <c r="G8379">
        <v>1</v>
      </c>
    </row>
    <row r="8380" spans="1:7" x14ac:dyDescent="0.35">
      <c r="A8380">
        <v>10</v>
      </c>
      <c r="B8380">
        <v>6</v>
      </c>
      <c r="C8380" s="1">
        <v>43070</v>
      </c>
      <c r="D8380" s="2">
        <v>6.9444444444444447E-4</v>
      </c>
      <c r="E8380">
        <v>10.97001333</v>
      </c>
      <c r="F8380">
        <v>1.172933333</v>
      </c>
      <c r="G8380">
        <v>2</v>
      </c>
    </row>
    <row r="8381" spans="1:7" x14ac:dyDescent="0.35">
      <c r="A8381">
        <v>12</v>
      </c>
      <c r="B8381">
        <v>52</v>
      </c>
      <c r="C8381" s="1">
        <v>43076</v>
      </c>
      <c r="D8381" s="2">
        <v>6.9444444444444447E-4</v>
      </c>
      <c r="E8381">
        <v>19.09412</v>
      </c>
      <c r="F8381">
        <v>-1.680518519</v>
      </c>
      <c r="G8381">
        <v>1</v>
      </c>
    </row>
    <row r="8382" spans="1:7" x14ac:dyDescent="0.35">
      <c r="A8382">
        <v>0</v>
      </c>
      <c r="B8382">
        <v>44</v>
      </c>
      <c r="C8382" s="1">
        <v>43095</v>
      </c>
      <c r="D8382" s="2">
        <v>6.9444444444444447E-4</v>
      </c>
      <c r="E8382">
        <v>52.822126670000003</v>
      </c>
      <c r="F8382">
        <v>9.1742593999999997E-2</v>
      </c>
      <c r="G8382">
        <v>3</v>
      </c>
    </row>
    <row r="8383" spans="1:7" x14ac:dyDescent="0.35">
      <c r="A8383">
        <v>0</v>
      </c>
      <c r="B8383">
        <v>55</v>
      </c>
      <c r="C8383" s="1">
        <v>43095</v>
      </c>
      <c r="D8383" s="2">
        <v>6.9444444444444447E-4</v>
      </c>
      <c r="E8383">
        <v>22.205480000000001</v>
      </c>
      <c r="F8383">
        <v>-1.530472222</v>
      </c>
      <c r="G8383">
        <v>3</v>
      </c>
    </row>
    <row r="8384" spans="1:7" x14ac:dyDescent="0.35">
      <c r="A8384">
        <v>10</v>
      </c>
      <c r="B8384">
        <v>229</v>
      </c>
      <c r="C8384" s="1">
        <v>43066</v>
      </c>
      <c r="D8384" s="2">
        <v>6.9444444444444447E-4</v>
      </c>
      <c r="E8384">
        <v>0.29837777799999998</v>
      </c>
      <c r="F8384">
        <v>-3.8316906999999997E-2</v>
      </c>
      <c r="G8384">
        <v>1</v>
      </c>
    </row>
    <row r="8385" spans="1:7" x14ac:dyDescent="0.35">
      <c r="A8385">
        <v>12</v>
      </c>
      <c r="B8385">
        <v>50</v>
      </c>
      <c r="C8385" s="1">
        <v>43076</v>
      </c>
      <c r="D8385" s="2">
        <v>6.9444444444444447E-4</v>
      </c>
      <c r="E8385">
        <v>1.9415133330000001</v>
      </c>
      <c r="F8385">
        <v>-3.4990796300000002</v>
      </c>
      <c r="G8385">
        <v>1</v>
      </c>
    </row>
    <row r="8386" spans="1:7" x14ac:dyDescent="0.35">
      <c r="A8386">
        <v>10</v>
      </c>
      <c r="B8386">
        <v>1</v>
      </c>
      <c r="C8386" s="1">
        <v>43070</v>
      </c>
      <c r="D8386" s="2">
        <v>6.9444444444444447E-4</v>
      </c>
      <c r="E8386">
        <v>54.80068</v>
      </c>
      <c r="F8386">
        <v>-9.4314810000000002E-3</v>
      </c>
      <c r="G8386">
        <v>2</v>
      </c>
    </row>
    <row r="8387" spans="1:7" x14ac:dyDescent="0.35">
      <c r="A8387">
        <v>10</v>
      </c>
      <c r="B8387">
        <v>265</v>
      </c>
      <c r="C8387" s="1">
        <v>43069</v>
      </c>
      <c r="D8387" s="2">
        <v>6.9444444444444447E-4</v>
      </c>
      <c r="E8387">
        <v>67.193646670000007</v>
      </c>
      <c r="F8387">
        <v>7.6386425940000002</v>
      </c>
      <c r="G8387">
        <v>0</v>
      </c>
    </row>
    <row r="8388" spans="1:7" x14ac:dyDescent="0.35">
      <c r="A8388">
        <v>10</v>
      </c>
      <c r="B8388">
        <v>75</v>
      </c>
      <c r="C8388" s="1">
        <v>43077</v>
      </c>
      <c r="D8388" s="2">
        <v>6.9444444444444447E-4</v>
      </c>
      <c r="E8388">
        <v>83.432599999999994</v>
      </c>
      <c r="F8388">
        <v>4.0255277779999998</v>
      </c>
      <c r="G8388">
        <v>0</v>
      </c>
    </row>
    <row r="8389" spans="1:7" x14ac:dyDescent="0.35">
      <c r="A8389">
        <v>16</v>
      </c>
      <c r="B8389">
        <v>26</v>
      </c>
      <c r="C8389" s="1">
        <v>43066</v>
      </c>
      <c r="D8389" s="2">
        <v>6.9444444444444447E-4</v>
      </c>
      <c r="E8389">
        <v>13.23254</v>
      </c>
      <c r="F8389">
        <v>0.13175493899999999</v>
      </c>
      <c r="G8389">
        <v>1</v>
      </c>
    </row>
    <row r="8390" spans="1:7" x14ac:dyDescent="0.35">
      <c r="A8390">
        <v>9</v>
      </c>
      <c r="B8390">
        <v>27</v>
      </c>
      <c r="C8390" s="1">
        <v>43074</v>
      </c>
      <c r="D8390" s="2">
        <v>6.9444444444444447E-4</v>
      </c>
      <c r="E8390">
        <v>12.7788</v>
      </c>
      <c r="F8390">
        <v>-0.265069681</v>
      </c>
      <c r="G8390">
        <v>2</v>
      </c>
    </row>
    <row r="8391" spans="1:7" x14ac:dyDescent="0.35">
      <c r="A8391">
        <v>9</v>
      </c>
      <c r="B8391">
        <v>149</v>
      </c>
      <c r="C8391" s="1">
        <v>43097</v>
      </c>
      <c r="D8391" s="2">
        <v>6.9444444444444447E-4</v>
      </c>
      <c r="E8391">
        <v>38.694453330000002</v>
      </c>
      <c r="F8391">
        <v>0.60631353899999996</v>
      </c>
      <c r="G8391">
        <v>2</v>
      </c>
    </row>
    <row r="8392" spans="1:7" x14ac:dyDescent="0.35">
      <c r="A8392">
        <v>9</v>
      </c>
      <c r="B8392">
        <v>132</v>
      </c>
      <c r="C8392" s="1">
        <v>43094</v>
      </c>
      <c r="D8392" s="2">
        <v>6.9444444444444447E-4</v>
      </c>
      <c r="E8392">
        <v>0</v>
      </c>
      <c r="F8392">
        <v>-0.52816296299999999</v>
      </c>
      <c r="G8392">
        <v>2</v>
      </c>
    </row>
    <row r="8393" spans="1:7" x14ac:dyDescent="0.35">
      <c r="A8393">
        <v>16</v>
      </c>
      <c r="B8393">
        <v>37</v>
      </c>
      <c r="C8393" s="1">
        <v>43069</v>
      </c>
      <c r="D8393" s="2">
        <v>6.9444444444444447E-4</v>
      </c>
      <c r="E8393">
        <v>47.977088889999997</v>
      </c>
      <c r="F8393">
        <v>1.051467283</v>
      </c>
      <c r="G8393">
        <v>0</v>
      </c>
    </row>
    <row r="8394" spans="1:7" x14ac:dyDescent="0.35">
      <c r="A8394">
        <v>16</v>
      </c>
      <c r="B8394">
        <v>14</v>
      </c>
      <c r="C8394" s="1">
        <v>43058</v>
      </c>
      <c r="D8394" s="2">
        <v>6.9444444444444447E-4</v>
      </c>
      <c r="E8394">
        <v>4.5188800000000002</v>
      </c>
      <c r="F8394">
        <v>-6.9148308859999998</v>
      </c>
      <c r="G8394">
        <v>1</v>
      </c>
    </row>
    <row r="8395" spans="1:7" x14ac:dyDescent="0.35">
      <c r="A8395">
        <v>12</v>
      </c>
      <c r="B8395">
        <v>195</v>
      </c>
      <c r="C8395" s="1">
        <v>43058</v>
      </c>
      <c r="D8395" s="2">
        <v>6.9444444444444447E-4</v>
      </c>
      <c r="E8395">
        <v>1.8149599999999999</v>
      </c>
      <c r="F8395">
        <v>-4.3213333330000001</v>
      </c>
      <c r="G8395">
        <v>1</v>
      </c>
    </row>
    <row r="8396" spans="1:7" x14ac:dyDescent="0.35">
      <c r="A8396">
        <v>12</v>
      </c>
      <c r="B8396">
        <v>229</v>
      </c>
      <c r="C8396" s="1">
        <v>43096</v>
      </c>
      <c r="D8396" s="2">
        <v>6.9444444444444447E-4</v>
      </c>
      <c r="E8396">
        <v>23.100613330000002</v>
      </c>
      <c r="F8396">
        <v>-0.37983148300000003</v>
      </c>
      <c r="G8396">
        <v>1</v>
      </c>
    </row>
    <row r="8397" spans="1:7" x14ac:dyDescent="0.35">
      <c r="A8397">
        <v>10</v>
      </c>
      <c r="B8397">
        <v>199</v>
      </c>
      <c r="C8397" s="1">
        <v>43062</v>
      </c>
      <c r="D8397" s="2">
        <v>6.9444444444444447E-4</v>
      </c>
      <c r="E8397">
        <v>59.39269831</v>
      </c>
      <c r="F8397">
        <v>-1.7605189889999999</v>
      </c>
      <c r="G8397">
        <v>0</v>
      </c>
    </row>
    <row r="8398" spans="1:7" x14ac:dyDescent="0.35">
      <c r="A8398">
        <v>0</v>
      </c>
      <c r="B8398">
        <v>17</v>
      </c>
      <c r="C8398" s="1">
        <v>43093</v>
      </c>
      <c r="D8398" s="2">
        <v>6.9444444444444447E-4</v>
      </c>
      <c r="E8398">
        <v>39.620453329999997</v>
      </c>
      <c r="F8398">
        <v>-3.8377555559999998</v>
      </c>
      <c r="G8398">
        <v>3</v>
      </c>
    </row>
    <row r="8399" spans="1:7" x14ac:dyDescent="0.35">
      <c r="A8399">
        <v>16</v>
      </c>
      <c r="B8399">
        <v>32</v>
      </c>
      <c r="C8399" s="1">
        <v>43076</v>
      </c>
      <c r="D8399" s="2">
        <v>6.9444444444444447E-4</v>
      </c>
      <c r="E8399">
        <v>26.83548</v>
      </c>
      <c r="F8399">
        <v>-3.4699277780000002</v>
      </c>
      <c r="G8399">
        <v>1</v>
      </c>
    </row>
    <row r="8400" spans="1:7" x14ac:dyDescent="0.35">
      <c r="A8400">
        <v>12</v>
      </c>
      <c r="B8400">
        <v>213</v>
      </c>
      <c r="C8400" s="1">
        <v>43095</v>
      </c>
      <c r="D8400" s="2">
        <v>6.9444444444444447E-4</v>
      </c>
      <c r="E8400">
        <v>8.8228065569999998</v>
      </c>
      <c r="F8400">
        <v>2.0620882410000001</v>
      </c>
      <c r="G8400">
        <v>1</v>
      </c>
    </row>
    <row r="8401" spans="1:7" x14ac:dyDescent="0.35">
      <c r="A8401">
        <v>10</v>
      </c>
      <c r="B8401">
        <v>294</v>
      </c>
      <c r="C8401" s="1">
        <v>43090</v>
      </c>
      <c r="D8401" s="2">
        <v>6.9444444444444447E-4</v>
      </c>
      <c r="E8401">
        <v>13.01956</v>
      </c>
      <c r="F8401">
        <v>2.7702833330000001</v>
      </c>
      <c r="G8401">
        <v>1</v>
      </c>
    </row>
    <row r="8402" spans="1:7" x14ac:dyDescent="0.35">
      <c r="A8402">
        <v>12</v>
      </c>
      <c r="B8402">
        <v>223</v>
      </c>
      <c r="C8402" s="1">
        <v>43096</v>
      </c>
      <c r="D8402" s="2">
        <v>6.9444444444444447E-4</v>
      </c>
      <c r="E8402">
        <v>37.527693329999998</v>
      </c>
      <c r="F8402">
        <v>3.0352222219999998</v>
      </c>
      <c r="G8402">
        <v>0</v>
      </c>
    </row>
    <row r="8403" spans="1:7" x14ac:dyDescent="0.35">
      <c r="A8403">
        <v>12</v>
      </c>
      <c r="B8403">
        <v>100</v>
      </c>
      <c r="C8403" s="1">
        <v>43085</v>
      </c>
      <c r="D8403" s="2">
        <v>6.9444444444444447E-4</v>
      </c>
      <c r="E8403">
        <v>3.8861133329999999</v>
      </c>
      <c r="F8403">
        <v>-2.9769185189999998</v>
      </c>
      <c r="G8403">
        <v>1</v>
      </c>
    </row>
    <row r="8404" spans="1:7" x14ac:dyDescent="0.35">
      <c r="A8404">
        <v>12</v>
      </c>
      <c r="B8404">
        <v>181</v>
      </c>
      <c r="C8404" s="1">
        <v>43093</v>
      </c>
      <c r="D8404" s="2">
        <v>6.9444444444444447E-4</v>
      </c>
      <c r="E8404">
        <v>6.4480466669999998</v>
      </c>
      <c r="F8404">
        <v>0.464714815</v>
      </c>
      <c r="G8404">
        <v>1</v>
      </c>
    </row>
    <row r="8405" spans="1:7" x14ac:dyDescent="0.35">
      <c r="A8405">
        <v>9</v>
      </c>
      <c r="B8405">
        <v>61</v>
      </c>
      <c r="C8405" s="1">
        <v>43081</v>
      </c>
      <c r="D8405" s="2">
        <v>6.9444444444444447E-4</v>
      </c>
      <c r="E8405">
        <v>9.9051133329999992</v>
      </c>
      <c r="F8405">
        <v>-4.2707462960000004</v>
      </c>
      <c r="G8405">
        <v>2</v>
      </c>
    </row>
    <row r="8406" spans="1:7" x14ac:dyDescent="0.35">
      <c r="A8406">
        <v>12</v>
      </c>
      <c r="B8406">
        <v>229</v>
      </c>
      <c r="C8406" s="1">
        <v>43096</v>
      </c>
      <c r="D8406" s="2">
        <v>6.9444444444444447E-4</v>
      </c>
      <c r="E8406">
        <v>0</v>
      </c>
      <c r="F8406">
        <v>-0.15433333299999999</v>
      </c>
      <c r="G8406">
        <v>1</v>
      </c>
    </row>
    <row r="8407" spans="1:7" x14ac:dyDescent="0.35">
      <c r="A8407">
        <v>12</v>
      </c>
      <c r="B8407">
        <v>8</v>
      </c>
      <c r="C8407" s="1">
        <v>43070</v>
      </c>
      <c r="D8407" s="2">
        <v>6.9444444444444447E-4</v>
      </c>
      <c r="E8407">
        <v>0.25544827599999997</v>
      </c>
      <c r="F8407">
        <v>-0.12784440599999999</v>
      </c>
      <c r="G8407">
        <v>2</v>
      </c>
    </row>
    <row r="8408" spans="1:7" x14ac:dyDescent="0.35">
      <c r="A8408">
        <v>10</v>
      </c>
      <c r="B8408">
        <v>84</v>
      </c>
      <c r="C8408" s="1">
        <v>43078</v>
      </c>
      <c r="D8408" s="2">
        <v>6.9444444444444447E-4</v>
      </c>
      <c r="E8408">
        <v>0</v>
      </c>
      <c r="F8408">
        <v>0</v>
      </c>
      <c r="G8408">
        <v>2</v>
      </c>
    </row>
    <row r="8409" spans="1:7" x14ac:dyDescent="0.35">
      <c r="A8409">
        <v>9</v>
      </c>
      <c r="B8409">
        <v>78</v>
      </c>
      <c r="C8409" s="1">
        <v>43084</v>
      </c>
      <c r="D8409" s="2">
        <v>6.9444444444444447E-4</v>
      </c>
      <c r="E8409">
        <v>9.496289655</v>
      </c>
      <c r="F8409">
        <v>1.50608046</v>
      </c>
      <c r="G8409">
        <v>2</v>
      </c>
    </row>
    <row r="8410" spans="1:7" x14ac:dyDescent="0.35">
      <c r="A8410">
        <v>12</v>
      </c>
      <c r="B8410">
        <v>95</v>
      </c>
      <c r="C8410" s="1">
        <v>43084</v>
      </c>
      <c r="D8410" s="2">
        <v>6.9444444444444447E-4</v>
      </c>
      <c r="E8410">
        <v>34.184833329999996</v>
      </c>
      <c r="F8410">
        <v>-0.37211481699999999</v>
      </c>
      <c r="G8410">
        <v>1</v>
      </c>
    </row>
    <row r="8411" spans="1:7" x14ac:dyDescent="0.35">
      <c r="A8411">
        <v>10</v>
      </c>
      <c r="B8411">
        <v>213</v>
      </c>
      <c r="C8411" s="1">
        <v>43063</v>
      </c>
      <c r="D8411" s="2">
        <v>6.9444444444444447E-4</v>
      </c>
      <c r="E8411">
        <v>14.53511333</v>
      </c>
      <c r="F8411">
        <v>1.7988407399999999</v>
      </c>
      <c r="G8411">
        <v>1</v>
      </c>
    </row>
    <row r="8412" spans="1:7" x14ac:dyDescent="0.35">
      <c r="A8412">
        <v>9</v>
      </c>
      <c r="B8412">
        <v>8</v>
      </c>
      <c r="C8412" s="1">
        <v>43070</v>
      </c>
      <c r="D8412" s="2">
        <v>6.9444444444444447E-4</v>
      </c>
      <c r="E8412">
        <v>2.5928</v>
      </c>
      <c r="F8412">
        <v>3.9440741000000001E-2</v>
      </c>
      <c r="G8412">
        <v>2</v>
      </c>
    </row>
    <row r="8413" spans="1:7" x14ac:dyDescent="0.35">
      <c r="A8413">
        <v>10</v>
      </c>
      <c r="B8413">
        <v>33</v>
      </c>
      <c r="C8413" s="1">
        <v>43073</v>
      </c>
      <c r="D8413" s="2">
        <v>6.9444444444444447E-4</v>
      </c>
      <c r="E8413">
        <v>30.350827120000002</v>
      </c>
      <c r="F8413">
        <v>3.5521371639999999</v>
      </c>
      <c r="G8413">
        <v>2</v>
      </c>
    </row>
    <row r="8414" spans="1:7" x14ac:dyDescent="0.35">
      <c r="A8414">
        <v>10</v>
      </c>
      <c r="B8414">
        <v>32</v>
      </c>
      <c r="C8414" s="1">
        <v>43073</v>
      </c>
      <c r="D8414" s="2">
        <v>6.9444444444444447E-4</v>
      </c>
      <c r="E8414">
        <v>77.240746669999993</v>
      </c>
      <c r="F8414">
        <v>5.8890228499999999</v>
      </c>
      <c r="G8414">
        <v>0</v>
      </c>
    </row>
    <row r="8415" spans="1:7" x14ac:dyDescent="0.35">
      <c r="A8415">
        <v>12</v>
      </c>
      <c r="B8415">
        <v>265</v>
      </c>
      <c r="C8415" s="1">
        <v>43099</v>
      </c>
      <c r="D8415" s="2">
        <v>6.9444444444444447E-4</v>
      </c>
      <c r="E8415">
        <v>0</v>
      </c>
      <c r="F8415">
        <v>-4.2544555559999999</v>
      </c>
      <c r="G8415">
        <v>1</v>
      </c>
    </row>
    <row r="8416" spans="1:7" x14ac:dyDescent="0.35">
      <c r="A8416">
        <v>12</v>
      </c>
      <c r="B8416">
        <v>229</v>
      </c>
      <c r="C8416" s="1">
        <v>43096</v>
      </c>
      <c r="D8416" s="2">
        <v>6.9444444444444447E-4</v>
      </c>
      <c r="E8416">
        <v>15.89016</v>
      </c>
      <c r="F8416">
        <v>-3.7065722220000001</v>
      </c>
      <c r="G8416">
        <v>1</v>
      </c>
    </row>
    <row r="8417" spans="1:7" x14ac:dyDescent="0.35">
      <c r="A8417">
        <v>9</v>
      </c>
      <c r="B8417">
        <v>62</v>
      </c>
      <c r="C8417" s="1">
        <v>43081</v>
      </c>
      <c r="D8417" s="2">
        <v>6.9444444444444447E-4</v>
      </c>
      <c r="E8417">
        <v>7.6751737699999998</v>
      </c>
      <c r="F8417">
        <v>-1.5026691219999999</v>
      </c>
      <c r="G8417">
        <v>2</v>
      </c>
    </row>
    <row r="8418" spans="1:7" x14ac:dyDescent="0.35">
      <c r="A8418">
        <v>10</v>
      </c>
      <c r="B8418">
        <v>116</v>
      </c>
      <c r="C8418" s="1">
        <v>43081</v>
      </c>
      <c r="D8418" s="2">
        <v>6.9444444444444447E-4</v>
      </c>
      <c r="E8418">
        <v>16.958146670000001</v>
      </c>
      <c r="F8418">
        <v>-0.83682962800000005</v>
      </c>
      <c r="G8418">
        <v>2</v>
      </c>
    </row>
    <row r="8419" spans="1:7" x14ac:dyDescent="0.35">
      <c r="A8419">
        <v>12</v>
      </c>
      <c r="B8419">
        <v>71</v>
      </c>
      <c r="C8419" s="1">
        <v>43080</v>
      </c>
      <c r="D8419" s="2">
        <v>6.9444444444444447E-4</v>
      </c>
      <c r="E8419">
        <v>0.117293333</v>
      </c>
      <c r="F8419">
        <v>-2.7497055549999998</v>
      </c>
      <c r="G8419">
        <v>1</v>
      </c>
    </row>
    <row r="8420" spans="1:7" x14ac:dyDescent="0.35">
      <c r="A8420">
        <v>0</v>
      </c>
      <c r="B8420">
        <v>17</v>
      </c>
      <c r="C8420" s="1">
        <v>43093</v>
      </c>
      <c r="D8420" s="2">
        <v>6.9444444444444447E-4</v>
      </c>
      <c r="E8420">
        <v>36.941226669999999</v>
      </c>
      <c r="F8420">
        <v>1.8794370389999999</v>
      </c>
      <c r="G8420">
        <v>3</v>
      </c>
    </row>
    <row r="8421" spans="1:7" x14ac:dyDescent="0.35">
      <c r="A8421">
        <v>10</v>
      </c>
      <c r="B8421">
        <v>227</v>
      </c>
      <c r="C8421" s="1">
        <v>43066</v>
      </c>
      <c r="D8421" s="2">
        <v>6.9444444444444447E-4</v>
      </c>
      <c r="E8421">
        <v>14.23879333</v>
      </c>
      <c r="F8421">
        <v>-7.7964055559999998</v>
      </c>
      <c r="G8421">
        <v>1</v>
      </c>
    </row>
    <row r="8422" spans="1:7" x14ac:dyDescent="0.35">
      <c r="A8422">
        <v>10</v>
      </c>
      <c r="B8422">
        <v>225</v>
      </c>
      <c r="C8422" s="1">
        <v>43066</v>
      </c>
      <c r="D8422" s="2">
        <v>6.9444444444444447E-4</v>
      </c>
      <c r="E8422">
        <v>24.74580667</v>
      </c>
      <c r="F8422">
        <v>-0.44585184999999999</v>
      </c>
      <c r="G8422">
        <v>1</v>
      </c>
    </row>
    <row r="8423" spans="1:7" x14ac:dyDescent="0.35">
      <c r="A8423">
        <v>0</v>
      </c>
      <c r="B8423">
        <v>10</v>
      </c>
      <c r="C8423" s="1">
        <v>43092</v>
      </c>
      <c r="D8423" s="2">
        <v>6.9444444444444447E-4</v>
      </c>
      <c r="E8423">
        <v>34.181746670000003</v>
      </c>
      <c r="F8423">
        <v>0.97658703899999999</v>
      </c>
      <c r="G8423">
        <v>3</v>
      </c>
    </row>
    <row r="8424" spans="1:7" x14ac:dyDescent="0.35">
      <c r="A8424">
        <v>12</v>
      </c>
      <c r="B8424">
        <v>62</v>
      </c>
      <c r="C8424" s="1">
        <v>43077</v>
      </c>
      <c r="D8424" s="2">
        <v>6.9444444444444447E-4</v>
      </c>
      <c r="E8424">
        <v>0</v>
      </c>
      <c r="F8424">
        <v>0</v>
      </c>
      <c r="G8424">
        <v>1</v>
      </c>
    </row>
    <row r="8425" spans="1:7" x14ac:dyDescent="0.35">
      <c r="A8425">
        <v>10</v>
      </c>
      <c r="B8425">
        <v>96</v>
      </c>
      <c r="C8425" s="1">
        <v>43079</v>
      </c>
      <c r="D8425" s="2">
        <v>6.9444444444444447E-4</v>
      </c>
      <c r="E8425">
        <v>67.026966669999993</v>
      </c>
      <c r="F8425">
        <v>-1.1995129609999999</v>
      </c>
      <c r="G8425">
        <v>0</v>
      </c>
    </row>
    <row r="8426" spans="1:7" x14ac:dyDescent="0.35">
      <c r="A8426">
        <v>16</v>
      </c>
      <c r="B8426">
        <v>32</v>
      </c>
      <c r="C8426" s="1">
        <v>43076</v>
      </c>
      <c r="D8426" s="2">
        <v>6.9444444444444447E-4</v>
      </c>
      <c r="E8426">
        <v>5.9696133329999999</v>
      </c>
      <c r="F8426">
        <v>-1.6660650800000001</v>
      </c>
      <c r="G8426">
        <v>1</v>
      </c>
    </row>
    <row r="8427" spans="1:7" x14ac:dyDescent="0.35">
      <c r="A8427">
        <v>9</v>
      </c>
      <c r="B8427">
        <v>70</v>
      </c>
      <c r="C8427" s="1">
        <v>43083</v>
      </c>
      <c r="D8427" s="2">
        <v>6.9444444444444447E-4</v>
      </c>
      <c r="E8427">
        <v>12.979433330000001</v>
      </c>
      <c r="F8427">
        <v>1.9326239540000001</v>
      </c>
      <c r="G8427">
        <v>2</v>
      </c>
    </row>
    <row r="8428" spans="1:7" x14ac:dyDescent="0.35">
      <c r="A8428">
        <v>10</v>
      </c>
      <c r="B8428">
        <v>297</v>
      </c>
      <c r="C8428" s="1">
        <v>43090</v>
      </c>
      <c r="D8428" s="2">
        <v>6.9444444444444447E-4</v>
      </c>
      <c r="E8428">
        <v>9.1211000000000002</v>
      </c>
      <c r="F8428">
        <v>-2.0937888889999998</v>
      </c>
      <c r="G8428">
        <v>1</v>
      </c>
    </row>
    <row r="8429" spans="1:7" x14ac:dyDescent="0.35">
      <c r="A8429">
        <v>0</v>
      </c>
      <c r="B8429">
        <v>10</v>
      </c>
      <c r="C8429" s="1">
        <v>43092</v>
      </c>
      <c r="D8429" s="2">
        <v>6.9444444444444447E-4</v>
      </c>
      <c r="E8429">
        <v>0</v>
      </c>
      <c r="F8429">
        <v>-8.5740739999999992E-3</v>
      </c>
      <c r="G8429">
        <v>3</v>
      </c>
    </row>
    <row r="8430" spans="1:7" x14ac:dyDescent="0.35">
      <c r="A8430">
        <v>12</v>
      </c>
      <c r="B8430">
        <v>54</v>
      </c>
      <c r="C8430" s="1">
        <v>43076</v>
      </c>
      <c r="D8430" s="2">
        <v>6.9444444444444447E-4</v>
      </c>
      <c r="E8430">
        <v>17.553873329999998</v>
      </c>
      <c r="F8430">
        <v>-0.94143333299999998</v>
      </c>
      <c r="G8430">
        <v>1</v>
      </c>
    </row>
    <row r="8431" spans="1:7" x14ac:dyDescent="0.35">
      <c r="A8431">
        <v>10</v>
      </c>
      <c r="B8431">
        <v>381</v>
      </c>
      <c r="C8431" s="1">
        <v>43096</v>
      </c>
      <c r="D8431" s="2">
        <v>6.9444444444444447E-4</v>
      </c>
      <c r="E8431">
        <v>39.78096</v>
      </c>
      <c r="F8431">
        <v>6.3713944439999999</v>
      </c>
      <c r="G8431">
        <v>0</v>
      </c>
    </row>
    <row r="8432" spans="1:7" x14ac:dyDescent="0.35">
      <c r="A8432">
        <v>12</v>
      </c>
      <c r="B8432">
        <v>243</v>
      </c>
      <c r="C8432" s="1">
        <v>43063</v>
      </c>
      <c r="D8432" s="2">
        <v>6.9444444444444447E-4</v>
      </c>
      <c r="E8432">
        <v>76.385739999999998</v>
      </c>
      <c r="F8432">
        <v>0.14833148099999999</v>
      </c>
      <c r="G8432">
        <v>0</v>
      </c>
    </row>
    <row r="8433" spans="1:7" x14ac:dyDescent="0.35">
      <c r="A8433">
        <v>16</v>
      </c>
      <c r="B8433">
        <v>5</v>
      </c>
      <c r="C8433" s="1">
        <v>43071</v>
      </c>
      <c r="D8433" s="2">
        <v>6.9444444444444447E-4</v>
      </c>
      <c r="E8433">
        <v>23.616086670000001</v>
      </c>
      <c r="F8433">
        <v>-2.017922161</v>
      </c>
      <c r="G8433">
        <v>1</v>
      </c>
    </row>
    <row r="8434" spans="1:7" x14ac:dyDescent="0.35">
      <c r="A8434">
        <v>9</v>
      </c>
      <c r="B8434">
        <v>6</v>
      </c>
      <c r="C8434" s="1">
        <v>43070</v>
      </c>
      <c r="D8434" s="2">
        <v>6.9444444444444447E-4</v>
      </c>
      <c r="E8434">
        <v>11.757113329999999</v>
      </c>
      <c r="F8434">
        <v>1.794030539</v>
      </c>
      <c r="G8434">
        <v>2</v>
      </c>
    </row>
    <row r="8435" spans="1:7" x14ac:dyDescent="0.35">
      <c r="A8435">
        <v>12</v>
      </c>
      <c r="B8435">
        <v>101</v>
      </c>
      <c r="C8435" s="1">
        <v>43085</v>
      </c>
      <c r="D8435" s="2">
        <v>6.9444444444444447E-4</v>
      </c>
      <c r="E8435">
        <v>6.3281898310000004</v>
      </c>
      <c r="F8435">
        <v>0.458343842</v>
      </c>
      <c r="G8435">
        <v>1</v>
      </c>
    </row>
    <row r="8436" spans="1:7" x14ac:dyDescent="0.35">
      <c r="A8436">
        <v>9</v>
      </c>
      <c r="B8436">
        <v>75</v>
      </c>
      <c r="C8436" s="1">
        <v>43084</v>
      </c>
      <c r="D8436" s="2">
        <v>6.9444444444444447E-4</v>
      </c>
      <c r="E8436">
        <v>16.112400000000001</v>
      </c>
      <c r="F8436">
        <v>3.1787251460000001</v>
      </c>
      <c r="G8436">
        <v>2</v>
      </c>
    </row>
    <row r="8437" spans="1:7" x14ac:dyDescent="0.35">
      <c r="A8437">
        <v>10</v>
      </c>
      <c r="B8437">
        <v>95</v>
      </c>
      <c r="C8437" s="1">
        <v>43079</v>
      </c>
      <c r="D8437" s="2">
        <v>6.9444444444444447E-4</v>
      </c>
      <c r="E8437">
        <v>0</v>
      </c>
      <c r="F8437">
        <v>0</v>
      </c>
      <c r="G8437">
        <v>2</v>
      </c>
    </row>
    <row r="8438" spans="1:7" x14ac:dyDescent="0.35">
      <c r="A8438">
        <v>12</v>
      </c>
      <c r="B8438">
        <v>15</v>
      </c>
      <c r="C8438" s="1">
        <v>43071</v>
      </c>
      <c r="D8438" s="2">
        <v>6.9444444444444447E-4</v>
      </c>
      <c r="E8438">
        <v>6.4017466670000003</v>
      </c>
      <c r="F8438">
        <v>-6.3162251979999997</v>
      </c>
      <c r="G8438">
        <v>1</v>
      </c>
    </row>
    <row r="8439" spans="1:7" x14ac:dyDescent="0.35">
      <c r="A8439">
        <v>9</v>
      </c>
      <c r="B8439">
        <v>115</v>
      </c>
      <c r="C8439" s="1">
        <v>43090</v>
      </c>
      <c r="D8439" s="2">
        <v>6.9444444444444447E-4</v>
      </c>
      <c r="E8439">
        <v>0</v>
      </c>
      <c r="F8439">
        <v>0</v>
      </c>
      <c r="G8439">
        <v>2</v>
      </c>
    </row>
    <row r="8440" spans="1:7" x14ac:dyDescent="0.35">
      <c r="A8440">
        <v>12</v>
      </c>
      <c r="B8440">
        <v>178</v>
      </c>
      <c r="C8440" s="1">
        <v>43093</v>
      </c>
      <c r="D8440" s="2">
        <v>6.9444444444444447E-4</v>
      </c>
      <c r="E8440">
        <v>36.839366669999997</v>
      </c>
      <c r="F8440">
        <v>9.6887038999999994E-2</v>
      </c>
      <c r="G8440">
        <v>1</v>
      </c>
    </row>
    <row r="8441" spans="1:7" x14ac:dyDescent="0.35">
      <c r="A8441">
        <v>10</v>
      </c>
      <c r="B8441">
        <v>77</v>
      </c>
      <c r="C8441" s="1">
        <v>43077</v>
      </c>
      <c r="D8441" s="2">
        <v>6.9444444444444447E-4</v>
      </c>
      <c r="E8441">
        <v>22.458586669999999</v>
      </c>
      <c r="F8441">
        <v>4.0015203709999998</v>
      </c>
      <c r="G8441">
        <v>2</v>
      </c>
    </row>
    <row r="8442" spans="1:7" x14ac:dyDescent="0.35">
      <c r="A8442">
        <v>10</v>
      </c>
      <c r="B8442">
        <v>248</v>
      </c>
      <c r="C8442" s="1">
        <v>43068</v>
      </c>
      <c r="D8442" s="2">
        <v>6.9444444444444447E-4</v>
      </c>
      <c r="E8442">
        <v>3.3953333000000002E-2</v>
      </c>
      <c r="F8442">
        <v>-0.19547435699999999</v>
      </c>
      <c r="G8442">
        <v>1</v>
      </c>
    </row>
    <row r="8443" spans="1:7" x14ac:dyDescent="0.35">
      <c r="A8443">
        <v>10</v>
      </c>
      <c r="B8443">
        <v>66</v>
      </c>
      <c r="C8443" s="1">
        <v>43077</v>
      </c>
      <c r="D8443" s="2">
        <v>6.9444444444444447E-4</v>
      </c>
      <c r="E8443">
        <v>41.833593329999999</v>
      </c>
      <c r="F8443">
        <v>2.8949416499999998</v>
      </c>
      <c r="G8443">
        <v>2</v>
      </c>
    </row>
    <row r="8444" spans="1:7" x14ac:dyDescent="0.35">
      <c r="A8444">
        <v>9</v>
      </c>
      <c r="B8444">
        <v>50</v>
      </c>
      <c r="C8444" s="1">
        <v>43078</v>
      </c>
      <c r="D8444" s="2">
        <v>6.9444444444444447E-4</v>
      </c>
      <c r="E8444">
        <v>4.63</v>
      </c>
      <c r="F8444">
        <v>0</v>
      </c>
      <c r="G8444">
        <v>2</v>
      </c>
    </row>
    <row r="8445" spans="1:7" x14ac:dyDescent="0.35">
      <c r="A8445">
        <v>10</v>
      </c>
      <c r="B8445">
        <v>31</v>
      </c>
      <c r="C8445" s="1">
        <v>43073</v>
      </c>
      <c r="D8445" s="2">
        <v>6.9444444444444447E-4</v>
      </c>
      <c r="E8445">
        <v>34.067540000000001</v>
      </c>
      <c r="F8445">
        <v>-2.2764166669999999</v>
      </c>
      <c r="G8445">
        <v>2</v>
      </c>
    </row>
    <row r="8446" spans="1:7" x14ac:dyDescent="0.35">
      <c r="A8446">
        <v>9</v>
      </c>
      <c r="B8446">
        <v>123</v>
      </c>
      <c r="C8446" s="1">
        <v>43091</v>
      </c>
      <c r="D8446" s="2">
        <v>6.9444444444444447E-4</v>
      </c>
      <c r="E8446">
        <v>37.978346670000001</v>
      </c>
      <c r="F8446">
        <v>-4.2981833329999999</v>
      </c>
      <c r="G8446">
        <v>2</v>
      </c>
    </row>
    <row r="8447" spans="1:7" x14ac:dyDescent="0.35">
      <c r="A8447">
        <v>9</v>
      </c>
      <c r="B8447">
        <v>26</v>
      </c>
      <c r="C8447" s="1">
        <v>43074</v>
      </c>
      <c r="D8447" s="2">
        <v>6.9444444444444447E-4</v>
      </c>
      <c r="E8447">
        <v>24.28589333</v>
      </c>
      <c r="F8447">
        <v>-1.651366667</v>
      </c>
      <c r="G8447">
        <v>2</v>
      </c>
    </row>
    <row r="8448" spans="1:7" x14ac:dyDescent="0.35">
      <c r="A8448">
        <v>12</v>
      </c>
      <c r="B8448">
        <v>90</v>
      </c>
      <c r="C8448" s="1">
        <v>43083</v>
      </c>
      <c r="D8448" s="2">
        <v>6.9444444444444447E-4</v>
      </c>
      <c r="E8448">
        <v>30.493179999999999</v>
      </c>
      <c r="F8448">
        <v>-6.5017203690000001</v>
      </c>
      <c r="G8448">
        <v>1</v>
      </c>
    </row>
    <row r="8449" spans="1:7" x14ac:dyDescent="0.35">
      <c r="A8449">
        <v>10</v>
      </c>
      <c r="B8449">
        <v>178</v>
      </c>
      <c r="C8449" s="1">
        <v>43061</v>
      </c>
      <c r="D8449" s="2">
        <v>6.9444444444444447E-4</v>
      </c>
      <c r="E8449">
        <v>49.300240000000002</v>
      </c>
      <c r="F8449">
        <v>7.2433777780000002</v>
      </c>
      <c r="G8449">
        <v>0</v>
      </c>
    </row>
    <row r="8450" spans="1:7" x14ac:dyDescent="0.35">
      <c r="A8450">
        <v>0</v>
      </c>
      <c r="B8450">
        <v>23</v>
      </c>
      <c r="C8450" s="1">
        <v>43094</v>
      </c>
      <c r="D8450" s="2">
        <v>6.9444444444444447E-4</v>
      </c>
      <c r="E8450">
        <v>2.1668400000000001</v>
      </c>
      <c r="F8450">
        <v>0.60189999999999999</v>
      </c>
      <c r="G8450">
        <v>3</v>
      </c>
    </row>
    <row r="8451" spans="1:7" x14ac:dyDescent="0.35">
      <c r="A8451">
        <v>16</v>
      </c>
      <c r="B8451">
        <v>6</v>
      </c>
      <c r="C8451" s="1">
        <v>43071</v>
      </c>
      <c r="D8451" s="2">
        <v>6.9444444444444447E-4</v>
      </c>
      <c r="E8451">
        <v>1.5178347830000001</v>
      </c>
      <c r="F8451">
        <v>-0.72044589400000003</v>
      </c>
      <c r="G8451">
        <v>1</v>
      </c>
    </row>
    <row r="8452" spans="1:7" x14ac:dyDescent="0.35">
      <c r="A8452">
        <v>10</v>
      </c>
      <c r="B8452">
        <v>108</v>
      </c>
      <c r="C8452" s="1">
        <v>43080</v>
      </c>
      <c r="D8452" s="2">
        <v>6.9444444444444447E-4</v>
      </c>
      <c r="E8452">
        <v>2.7874169489999998</v>
      </c>
      <c r="F8452">
        <v>-1.3709508480000001</v>
      </c>
      <c r="G8452">
        <v>2</v>
      </c>
    </row>
    <row r="8453" spans="1:7" x14ac:dyDescent="0.35">
      <c r="A8453">
        <v>10</v>
      </c>
      <c r="B8453">
        <v>5</v>
      </c>
      <c r="C8453" s="1">
        <v>43070</v>
      </c>
      <c r="D8453" s="2">
        <v>6.9444444444444447E-4</v>
      </c>
      <c r="E8453">
        <v>61.597520000000003</v>
      </c>
      <c r="F8453">
        <v>-0.94229074199999996</v>
      </c>
      <c r="G8453">
        <v>2</v>
      </c>
    </row>
    <row r="8454" spans="1:7" x14ac:dyDescent="0.35">
      <c r="A8454">
        <v>16</v>
      </c>
      <c r="B8454">
        <v>7</v>
      </c>
      <c r="C8454" s="1">
        <v>43058</v>
      </c>
      <c r="D8454" s="2">
        <v>6.9444444444444447E-4</v>
      </c>
      <c r="E8454">
        <v>92.149627269999996</v>
      </c>
      <c r="F8454">
        <v>23.69367424</v>
      </c>
      <c r="G8454">
        <v>0</v>
      </c>
    </row>
    <row r="8455" spans="1:7" x14ac:dyDescent="0.35">
      <c r="A8455">
        <v>10</v>
      </c>
      <c r="B8455">
        <v>346</v>
      </c>
      <c r="C8455" s="1">
        <v>43094</v>
      </c>
      <c r="D8455" s="2">
        <v>6.9444444444444447E-4</v>
      </c>
      <c r="E8455">
        <v>11.64599333</v>
      </c>
      <c r="F8455">
        <v>-0.150046297</v>
      </c>
      <c r="G8455">
        <v>1</v>
      </c>
    </row>
    <row r="8456" spans="1:7" x14ac:dyDescent="0.35">
      <c r="A8456">
        <v>10</v>
      </c>
      <c r="B8456">
        <v>334</v>
      </c>
      <c r="C8456" s="1">
        <v>43092</v>
      </c>
      <c r="D8456" s="2">
        <v>6.9444444444444447E-4</v>
      </c>
      <c r="E8456">
        <v>17.55696</v>
      </c>
      <c r="F8456">
        <v>-9.7230000000000008</v>
      </c>
      <c r="G8456">
        <v>1</v>
      </c>
    </row>
    <row r="8457" spans="1:7" x14ac:dyDescent="0.35">
      <c r="A8457">
        <v>10</v>
      </c>
      <c r="B8457">
        <v>382</v>
      </c>
      <c r="C8457" s="1">
        <v>43096</v>
      </c>
      <c r="D8457" s="2">
        <v>6.9444444444444447E-4</v>
      </c>
      <c r="E8457">
        <v>0.23150000000000001</v>
      </c>
      <c r="F8457">
        <v>-0.100940236</v>
      </c>
      <c r="G8457">
        <v>1</v>
      </c>
    </row>
    <row r="8458" spans="1:7" x14ac:dyDescent="0.35">
      <c r="A8458">
        <v>9</v>
      </c>
      <c r="B8458">
        <v>27</v>
      </c>
      <c r="C8458" s="1">
        <v>43074</v>
      </c>
      <c r="D8458" s="2">
        <v>6.9444444444444447E-4</v>
      </c>
      <c r="E8458">
        <v>0.93525999999999998</v>
      </c>
      <c r="F8458">
        <v>-3.5136555559999998</v>
      </c>
      <c r="G8458">
        <v>2</v>
      </c>
    </row>
    <row r="8459" spans="1:7" x14ac:dyDescent="0.35">
      <c r="A8459">
        <v>12</v>
      </c>
      <c r="B8459">
        <v>90</v>
      </c>
      <c r="C8459" s="1">
        <v>43083</v>
      </c>
      <c r="D8459" s="2">
        <v>6.9444444444444447E-4</v>
      </c>
      <c r="E8459">
        <v>8.5284600000000008</v>
      </c>
      <c r="F8459">
        <v>-7.3368351860000001</v>
      </c>
      <c r="G8459">
        <v>1</v>
      </c>
    </row>
    <row r="8460" spans="1:7" x14ac:dyDescent="0.35">
      <c r="A8460">
        <v>10</v>
      </c>
      <c r="B8460">
        <v>214</v>
      </c>
      <c r="C8460" s="1">
        <v>43063</v>
      </c>
      <c r="D8460" s="2">
        <v>6.9444444444444447E-4</v>
      </c>
      <c r="E8460">
        <v>7.8617400000000002</v>
      </c>
      <c r="F8460">
        <v>-4.473443219</v>
      </c>
      <c r="G8460">
        <v>1</v>
      </c>
    </row>
    <row r="8461" spans="1:7" x14ac:dyDescent="0.35">
      <c r="A8461">
        <v>9</v>
      </c>
      <c r="B8461">
        <v>58</v>
      </c>
      <c r="C8461" s="1">
        <v>43081</v>
      </c>
      <c r="D8461" s="2">
        <v>6.9444444444444447E-4</v>
      </c>
      <c r="E8461">
        <v>52.143059999999998</v>
      </c>
      <c r="F8461">
        <v>0.95257963099999998</v>
      </c>
      <c r="G8461">
        <v>2</v>
      </c>
    </row>
    <row r="8462" spans="1:7" x14ac:dyDescent="0.35">
      <c r="A8462">
        <v>12</v>
      </c>
      <c r="B8462">
        <v>203</v>
      </c>
      <c r="C8462" s="1">
        <v>43059</v>
      </c>
      <c r="D8462" s="2">
        <v>6.9444444444444447E-4</v>
      </c>
      <c r="E8462">
        <v>0</v>
      </c>
      <c r="F8462">
        <v>0</v>
      </c>
      <c r="G8462">
        <v>1</v>
      </c>
    </row>
    <row r="8463" spans="1:7" x14ac:dyDescent="0.35">
      <c r="A8463">
        <v>10</v>
      </c>
      <c r="B8463">
        <v>109</v>
      </c>
      <c r="C8463" s="1">
        <v>43080</v>
      </c>
      <c r="D8463" s="2">
        <v>6.9444444444444447E-4</v>
      </c>
      <c r="E8463">
        <v>17.526093329999998</v>
      </c>
      <c r="F8463">
        <v>1.936025925</v>
      </c>
      <c r="G8463">
        <v>2</v>
      </c>
    </row>
    <row r="8464" spans="1:7" x14ac:dyDescent="0.35">
      <c r="A8464">
        <v>9</v>
      </c>
      <c r="B8464">
        <v>157</v>
      </c>
      <c r="C8464" s="1">
        <v>43100</v>
      </c>
      <c r="D8464" s="2">
        <v>6.9444444444444447E-4</v>
      </c>
      <c r="E8464">
        <v>40.261265569999999</v>
      </c>
      <c r="F8464">
        <v>3.5201774719999999</v>
      </c>
      <c r="G8464">
        <v>0</v>
      </c>
    </row>
    <row r="8465" spans="1:7" x14ac:dyDescent="0.35">
      <c r="A8465">
        <v>9</v>
      </c>
      <c r="B8465">
        <v>27</v>
      </c>
      <c r="C8465" s="1">
        <v>43074</v>
      </c>
      <c r="D8465" s="2">
        <v>6.9444444444444447E-4</v>
      </c>
      <c r="E8465">
        <v>37.898093330000002</v>
      </c>
      <c r="F8465">
        <v>0.98773333299999999</v>
      </c>
      <c r="G8465">
        <v>2</v>
      </c>
    </row>
    <row r="8466" spans="1:7" x14ac:dyDescent="0.35">
      <c r="A8466">
        <v>12</v>
      </c>
      <c r="B8466">
        <v>2</v>
      </c>
      <c r="C8466" s="1">
        <v>43070</v>
      </c>
      <c r="D8466" s="2">
        <v>6.9444444444444447E-4</v>
      </c>
      <c r="E8466">
        <v>20.13432667</v>
      </c>
      <c r="F8466">
        <v>1.9986166670000001</v>
      </c>
      <c r="G8466">
        <v>2</v>
      </c>
    </row>
    <row r="8467" spans="1:7" x14ac:dyDescent="0.35">
      <c r="A8467">
        <v>12</v>
      </c>
      <c r="B8467">
        <v>50</v>
      </c>
      <c r="C8467" s="1">
        <v>43076</v>
      </c>
      <c r="D8467" s="2">
        <v>6.9444444444444447E-4</v>
      </c>
      <c r="E8467">
        <v>34.376206670000002</v>
      </c>
      <c r="F8467">
        <v>2.3005112689999998</v>
      </c>
      <c r="G8467">
        <v>0</v>
      </c>
    </row>
    <row r="8468" spans="1:7" x14ac:dyDescent="0.35">
      <c r="A8468">
        <v>12</v>
      </c>
      <c r="B8468">
        <v>167</v>
      </c>
      <c r="C8468" s="1">
        <v>43092</v>
      </c>
      <c r="D8468" s="2">
        <v>6.9444444444444447E-4</v>
      </c>
      <c r="E8468">
        <v>0.18950697699999999</v>
      </c>
      <c r="F8468">
        <v>-3.3778462089999999</v>
      </c>
      <c r="G8468">
        <v>1</v>
      </c>
    </row>
    <row r="8469" spans="1:7" x14ac:dyDescent="0.35">
      <c r="A8469">
        <v>12</v>
      </c>
      <c r="B8469">
        <v>169</v>
      </c>
      <c r="C8469" s="1">
        <v>43092</v>
      </c>
      <c r="D8469" s="2">
        <v>6.9444444444444447E-4</v>
      </c>
      <c r="E8469">
        <v>25.56994667</v>
      </c>
      <c r="F8469">
        <v>-1.696809258</v>
      </c>
      <c r="G8469">
        <v>1</v>
      </c>
    </row>
    <row r="8470" spans="1:7" x14ac:dyDescent="0.35">
      <c r="A8470">
        <v>12</v>
      </c>
      <c r="B8470">
        <v>59</v>
      </c>
      <c r="C8470" s="1">
        <v>43077</v>
      </c>
      <c r="D8470" s="2">
        <v>6.9444444444444447E-4</v>
      </c>
      <c r="E8470">
        <v>0</v>
      </c>
      <c r="F8470">
        <v>0</v>
      </c>
      <c r="G8470">
        <v>1</v>
      </c>
    </row>
    <row r="8471" spans="1:7" x14ac:dyDescent="0.35">
      <c r="A8471">
        <v>10</v>
      </c>
      <c r="B8471">
        <v>345</v>
      </c>
      <c r="C8471" s="1">
        <v>43094</v>
      </c>
      <c r="D8471" s="2">
        <v>6.9444444444444447E-4</v>
      </c>
      <c r="E8471">
        <v>57.001473330000003</v>
      </c>
      <c r="F8471">
        <v>-3.4387414000000001</v>
      </c>
      <c r="G8471">
        <v>0</v>
      </c>
    </row>
    <row r="8472" spans="1:7" x14ac:dyDescent="0.35">
      <c r="A8472">
        <v>10</v>
      </c>
      <c r="B8472">
        <v>204</v>
      </c>
      <c r="C8472" s="1">
        <v>43083</v>
      </c>
      <c r="D8472" s="2">
        <v>6.9444444444444447E-4</v>
      </c>
      <c r="E8472">
        <v>0</v>
      </c>
      <c r="F8472">
        <v>0</v>
      </c>
      <c r="G8472">
        <v>1</v>
      </c>
    </row>
    <row r="8473" spans="1:7" x14ac:dyDescent="0.35">
      <c r="A8473">
        <v>12</v>
      </c>
      <c r="B8473">
        <v>169</v>
      </c>
      <c r="C8473" s="1">
        <v>43057</v>
      </c>
      <c r="D8473" s="2">
        <v>6.9444444444444447E-4</v>
      </c>
      <c r="E8473">
        <v>0</v>
      </c>
      <c r="F8473">
        <v>0</v>
      </c>
      <c r="G8473">
        <v>1</v>
      </c>
    </row>
    <row r="8474" spans="1:7" x14ac:dyDescent="0.35">
      <c r="A8474">
        <v>9</v>
      </c>
      <c r="B8474">
        <v>80</v>
      </c>
      <c r="C8474" s="1">
        <v>43085</v>
      </c>
      <c r="D8474" s="2">
        <v>6.9444444444444447E-4</v>
      </c>
      <c r="E8474">
        <v>0</v>
      </c>
      <c r="F8474">
        <v>-1.6802123019999999</v>
      </c>
      <c r="G8474">
        <v>2</v>
      </c>
    </row>
    <row r="8475" spans="1:7" x14ac:dyDescent="0.35">
      <c r="A8475">
        <v>0</v>
      </c>
      <c r="B8475">
        <v>83</v>
      </c>
      <c r="C8475" s="1">
        <v>43100</v>
      </c>
      <c r="D8475" s="2">
        <v>6.9444444444444447E-4</v>
      </c>
      <c r="E8475">
        <v>9.0007199999999994</v>
      </c>
      <c r="F8475">
        <v>0.30437963000000001</v>
      </c>
      <c r="G8475">
        <v>3</v>
      </c>
    </row>
    <row r="8476" spans="1:7" x14ac:dyDescent="0.35">
      <c r="A8476">
        <v>10</v>
      </c>
      <c r="B8476">
        <v>255</v>
      </c>
      <c r="C8476" s="1">
        <v>43069</v>
      </c>
      <c r="D8476" s="2">
        <v>6.9444444444444447E-4</v>
      </c>
      <c r="E8476">
        <v>0</v>
      </c>
      <c r="F8476">
        <v>0</v>
      </c>
      <c r="G8476">
        <v>1</v>
      </c>
    </row>
    <row r="8477" spans="1:7" x14ac:dyDescent="0.35">
      <c r="A8477">
        <v>12</v>
      </c>
      <c r="B8477">
        <v>241</v>
      </c>
      <c r="C8477" s="1">
        <v>43061</v>
      </c>
      <c r="D8477" s="2">
        <v>6.9444444444444447E-4</v>
      </c>
      <c r="E8477">
        <v>73.539833329999993</v>
      </c>
      <c r="F8477">
        <v>-8.2311111000000006E-2</v>
      </c>
      <c r="G8477">
        <v>0</v>
      </c>
    </row>
    <row r="8478" spans="1:7" x14ac:dyDescent="0.35">
      <c r="A8478">
        <v>16</v>
      </c>
      <c r="B8478">
        <v>21</v>
      </c>
      <c r="C8478" s="1">
        <v>43074</v>
      </c>
      <c r="D8478" s="2">
        <v>6.9444444444444447E-4</v>
      </c>
      <c r="E8478">
        <v>12.22937333</v>
      </c>
      <c r="F8478">
        <v>-3.017216667</v>
      </c>
      <c r="G8478">
        <v>1</v>
      </c>
    </row>
    <row r="8479" spans="1:7" x14ac:dyDescent="0.35">
      <c r="A8479">
        <v>10</v>
      </c>
      <c r="B8479">
        <v>360</v>
      </c>
      <c r="C8479" s="1">
        <v>43095</v>
      </c>
      <c r="D8479" s="2">
        <v>6.9444444444444447E-4</v>
      </c>
      <c r="E8479">
        <v>1.0421423729999999</v>
      </c>
      <c r="F8479">
        <v>-3.0261104520000002</v>
      </c>
      <c r="G8479">
        <v>1</v>
      </c>
    </row>
    <row r="8480" spans="1:7" x14ac:dyDescent="0.35">
      <c r="A8480">
        <v>12</v>
      </c>
      <c r="B8480">
        <v>179</v>
      </c>
      <c r="C8480" s="1">
        <v>43093</v>
      </c>
      <c r="D8480" s="2">
        <v>6.9444444444444447E-4</v>
      </c>
      <c r="E8480">
        <v>24.045133329999999</v>
      </c>
      <c r="F8480">
        <v>-0.71336296399999999</v>
      </c>
      <c r="G8480">
        <v>1</v>
      </c>
    </row>
    <row r="8481" spans="1:7" x14ac:dyDescent="0.35">
      <c r="A8481">
        <v>9</v>
      </c>
      <c r="B8481">
        <v>71</v>
      </c>
      <c r="C8481" s="1">
        <v>43083</v>
      </c>
      <c r="D8481" s="2">
        <v>6.9444444444444447E-4</v>
      </c>
      <c r="E8481">
        <v>8.6999999999999994E-3</v>
      </c>
      <c r="F8481">
        <v>-3.2521041670000002</v>
      </c>
      <c r="G8481">
        <v>2</v>
      </c>
    </row>
    <row r="8482" spans="1:7" x14ac:dyDescent="0.35">
      <c r="A8482">
        <v>12</v>
      </c>
      <c r="B8482">
        <v>164</v>
      </c>
      <c r="C8482" s="1">
        <v>43057</v>
      </c>
      <c r="D8482" s="2">
        <v>6.9444444444444447E-4</v>
      </c>
      <c r="E8482">
        <v>0</v>
      </c>
      <c r="F8482">
        <v>0</v>
      </c>
      <c r="G8482">
        <v>1</v>
      </c>
    </row>
    <row r="8483" spans="1:7" x14ac:dyDescent="0.35">
      <c r="A8483">
        <v>16</v>
      </c>
      <c r="B8483">
        <v>2</v>
      </c>
      <c r="C8483" s="1">
        <v>43071</v>
      </c>
      <c r="D8483" s="2">
        <v>6.9444444444444447E-4</v>
      </c>
      <c r="E8483">
        <v>3.1389831E-2</v>
      </c>
      <c r="F8483">
        <v>-1.4430603E-2</v>
      </c>
      <c r="G8483">
        <v>1</v>
      </c>
    </row>
    <row r="8484" spans="1:7" x14ac:dyDescent="0.35">
      <c r="A8484">
        <v>12</v>
      </c>
      <c r="B8484">
        <v>145</v>
      </c>
      <c r="C8484" s="1">
        <v>43089</v>
      </c>
      <c r="D8484" s="2">
        <v>6.9444444444444447E-4</v>
      </c>
      <c r="E8484">
        <v>18.72372</v>
      </c>
      <c r="F8484">
        <v>4.5674092589999997</v>
      </c>
      <c r="G8484">
        <v>1</v>
      </c>
    </row>
    <row r="8485" spans="1:7" x14ac:dyDescent="0.35">
      <c r="A8485">
        <v>16</v>
      </c>
      <c r="B8485">
        <v>20</v>
      </c>
      <c r="C8485" s="1">
        <v>43074</v>
      </c>
      <c r="D8485" s="2">
        <v>6.9444444444444447E-4</v>
      </c>
      <c r="E8485">
        <v>0.63585333300000002</v>
      </c>
      <c r="F8485">
        <v>-1.070901852</v>
      </c>
      <c r="G8485">
        <v>1</v>
      </c>
    </row>
    <row r="8486" spans="1:7" x14ac:dyDescent="0.35">
      <c r="A8486">
        <v>10</v>
      </c>
      <c r="B8486">
        <v>48</v>
      </c>
      <c r="C8486" s="1">
        <v>43073</v>
      </c>
      <c r="D8486" s="2">
        <v>6.9444444444444447E-4</v>
      </c>
      <c r="E8486">
        <v>0</v>
      </c>
      <c r="F8486">
        <v>-0.16462222200000001</v>
      </c>
      <c r="G8486">
        <v>2</v>
      </c>
    </row>
    <row r="8487" spans="1:7" x14ac:dyDescent="0.35">
      <c r="A8487">
        <v>10</v>
      </c>
      <c r="B8487">
        <v>236</v>
      </c>
      <c r="C8487" s="1">
        <v>43085</v>
      </c>
      <c r="D8487" s="2">
        <v>6.9444444444444447E-4</v>
      </c>
      <c r="E8487">
        <v>0.16442499999999999</v>
      </c>
      <c r="F8487">
        <v>-1.885648E-3</v>
      </c>
      <c r="G8487">
        <v>1</v>
      </c>
    </row>
    <row r="8488" spans="1:7" x14ac:dyDescent="0.35">
      <c r="A8488">
        <v>12</v>
      </c>
      <c r="B8488">
        <v>174</v>
      </c>
      <c r="C8488" s="1">
        <v>43092</v>
      </c>
      <c r="D8488" s="2">
        <v>6.9444444444444447E-4</v>
      </c>
      <c r="E8488">
        <v>26.78609333</v>
      </c>
      <c r="F8488">
        <v>0.190344444</v>
      </c>
      <c r="G8488">
        <v>1</v>
      </c>
    </row>
    <row r="8489" spans="1:7" x14ac:dyDescent="0.35">
      <c r="A8489">
        <v>16</v>
      </c>
      <c r="B8489">
        <v>19</v>
      </c>
      <c r="C8489" s="1">
        <v>43074</v>
      </c>
      <c r="D8489" s="2">
        <v>6.9444444444444447E-4</v>
      </c>
      <c r="E8489">
        <v>29.357286670000001</v>
      </c>
      <c r="F8489">
        <v>0.59444715299999995</v>
      </c>
      <c r="G8489">
        <v>1</v>
      </c>
    </row>
    <row r="8490" spans="1:7" x14ac:dyDescent="0.35">
      <c r="A8490">
        <v>0</v>
      </c>
      <c r="B8490">
        <v>46</v>
      </c>
      <c r="C8490" s="1">
        <v>43095</v>
      </c>
      <c r="D8490" s="2">
        <v>6.9444444444444447E-4</v>
      </c>
      <c r="E8490">
        <v>8.5685866669999999</v>
      </c>
      <c r="F8490">
        <v>-4.4293666680000001</v>
      </c>
      <c r="G8490">
        <v>3</v>
      </c>
    </row>
    <row r="8491" spans="1:7" x14ac:dyDescent="0.35">
      <c r="A8491">
        <v>10</v>
      </c>
      <c r="B8491">
        <v>334</v>
      </c>
      <c r="C8491" s="1">
        <v>43092</v>
      </c>
      <c r="D8491" s="2">
        <v>6.9444444444444447E-4</v>
      </c>
      <c r="E8491">
        <v>19.597246670000001</v>
      </c>
      <c r="F8491">
        <v>-3.3207388889999998</v>
      </c>
      <c r="G8491">
        <v>1</v>
      </c>
    </row>
    <row r="8492" spans="1:7" x14ac:dyDescent="0.35">
      <c r="A8492">
        <v>7</v>
      </c>
      <c r="B8492">
        <v>4</v>
      </c>
      <c r="C8492" s="1">
        <v>43100</v>
      </c>
      <c r="D8492" s="2">
        <v>6.9444444444444447E-4</v>
      </c>
      <c r="E8492">
        <v>0.49386666699999998</v>
      </c>
      <c r="F8492">
        <v>-8.7301222230000004</v>
      </c>
      <c r="G8492">
        <v>2</v>
      </c>
    </row>
    <row r="8493" spans="1:7" x14ac:dyDescent="0.35">
      <c r="A8493">
        <v>0</v>
      </c>
      <c r="B8493">
        <v>53</v>
      </c>
      <c r="C8493" s="1">
        <v>43095</v>
      </c>
      <c r="D8493" s="2">
        <v>6.9444444444444447E-4</v>
      </c>
      <c r="E8493">
        <v>16.46119333</v>
      </c>
      <c r="F8493">
        <v>-5.8140796310000002</v>
      </c>
      <c r="G8493">
        <v>3</v>
      </c>
    </row>
    <row r="8494" spans="1:7" x14ac:dyDescent="0.35">
      <c r="A8494">
        <v>10</v>
      </c>
      <c r="B8494">
        <v>113</v>
      </c>
      <c r="C8494" s="1">
        <v>43081</v>
      </c>
      <c r="D8494" s="2">
        <v>6.9444444444444447E-4</v>
      </c>
      <c r="E8494">
        <v>71.175446669999999</v>
      </c>
      <c r="F8494">
        <v>4.622748369</v>
      </c>
      <c r="G8494">
        <v>0</v>
      </c>
    </row>
    <row r="8495" spans="1:7" x14ac:dyDescent="0.35">
      <c r="A8495">
        <v>10</v>
      </c>
      <c r="B8495">
        <v>263</v>
      </c>
      <c r="C8495" s="1">
        <v>43069</v>
      </c>
      <c r="D8495" s="2">
        <v>6.9444444444444447E-4</v>
      </c>
      <c r="E8495">
        <v>1.160586667</v>
      </c>
      <c r="F8495">
        <v>-0.156048148</v>
      </c>
      <c r="G8495">
        <v>1</v>
      </c>
    </row>
    <row r="8496" spans="1:7" x14ac:dyDescent="0.35">
      <c r="A8496">
        <v>12</v>
      </c>
      <c r="B8496">
        <v>217</v>
      </c>
      <c r="C8496" s="1">
        <v>43059</v>
      </c>
      <c r="D8496" s="2">
        <v>6.9444444444444447E-4</v>
      </c>
      <c r="E8496">
        <v>2.9570266670000001</v>
      </c>
      <c r="F8496">
        <v>-0.69756861599999997</v>
      </c>
      <c r="G8496">
        <v>1</v>
      </c>
    </row>
    <row r="8497" spans="1:7" x14ac:dyDescent="0.35">
      <c r="A8497">
        <v>10</v>
      </c>
      <c r="B8497">
        <v>39</v>
      </c>
      <c r="C8497" s="1">
        <v>43073</v>
      </c>
      <c r="D8497" s="2">
        <v>6.9444444444444447E-4</v>
      </c>
      <c r="E8497">
        <v>25.072993329999999</v>
      </c>
      <c r="F8497">
        <v>-4.1369907420000001</v>
      </c>
      <c r="G8497">
        <v>2</v>
      </c>
    </row>
    <row r="8498" spans="1:7" x14ac:dyDescent="0.35">
      <c r="A8498">
        <v>12</v>
      </c>
      <c r="B8498">
        <v>205</v>
      </c>
      <c r="C8498" s="1">
        <v>43095</v>
      </c>
      <c r="D8498" s="2">
        <v>6.9444444444444447E-4</v>
      </c>
      <c r="E8498">
        <v>16.71738667</v>
      </c>
      <c r="F8498">
        <v>-1.150640739</v>
      </c>
      <c r="G8498">
        <v>1</v>
      </c>
    </row>
    <row r="8499" spans="1:7" x14ac:dyDescent="0.35">
      <c r="A8499">
        <v>16</v>
      </c>
      <c r="B8499">
        <v>32</v>
      </c>
      <c r="C8499" s="1">
        <v>43076</v>
      </c>
      <c r="D8499" s="2">
        <v>6.9444444444444447E-4</v>
      </c>
      <c r="E8499">
        <v>44.42022</v>
      </c>
      <c r="F8499">
        <v>5.1967462969999998</v>
      </c>
      <c r="G8499">
        <v>0</v>
      </c>
    </row>
    <row r="8500" spans="1:7" x14ac:dyDescent="0.35">
      <c r="A8500">
        <v>10</v>
      </c>
      <c r="B8500">
        <v>263</v>
      </c>
      <c r="C8500" s="1">
        <v>43087</v>
      </c>
      <c r="D8500" s="2">
        <v>6.9444444444444447E-4</v>
      </c>
      <c r="E8500">
        <v>8.7136600000000008</v>
      </c>
      <c r="F8500">
        <v>-4.7234574079999998</v>
      </c>
      <c r="G8500">
        <v>1</v>
      </c>
    </row>
    <row r="8501" spans="1:7" x14ac:dyDescent="0.35">
      <c r="A8501">
        <v>16</v>
      </c>
      <c r="B8501">
        <v>38</v>
      </c>
      <c r="C8501" s="1">
        <v>43077</v>
      </c>
      <c r="D8501" s="2">
        <v>6.9444444444444447E-4</v>
      </c>
      <c r="E8501">
        <v>1.8520000000000001</v>
      </c>
      <c r="F8501">
        <v>0</v>
      </c>
      <c r="G8501">
        <v>1</v>
      </c>
    </row>
    <row r="8502" spans="1:7" x14ac:dyDescent="0.35">
      <c r="A8502">
        <v>16</v>
      </c>
      <c r="B8502">
        <v>23</v>
      </c>
      <c r="C8502" s="1">
        <v>43066</v>
      </c>
      <c r="D8502" s="2">
        <v>6.9444444444444447E-4</v>
      </c>
      <c r="E8502">
        <v>10.72308</v>
      </c>
      <c r="F8502">
        <v>-2.6382425920000001</v>
      </c>
      <c r="G8502">
        <v>1</v>
      </c>
    </row>
    <row r="8503" spans="1:7" x14ac:dyDescent="0.35">
      <c r="A8503">
        <v>9</v>
      </c>
      <c r="B8503">
        <v>157</v>
      </c>
      <c r="C8503" s="1">
        <v>43100</v>
      </c>
      <c r="D8503" s="2">
        <v>6.9444444444444447E-4</v>
      </c>
      <c r="E8503">
        <v>36.815331149999999</v>
      </c>
      <c r="F8503">
        <v>4.9671438390000002</v>
      </c>
      <c r="G8503">
        <v>0</v>
      </c>
    </row>
    <row r="8504" spans="1:7" x14ac:dyDescent="0.35">
      <c r="A8504">
        <v>10</v>
      </c>
      <c r="B8504">
        <v>176</v>
      </c>
      <c r="C8504" s="1">
        <v>43060</v>
      </c>
      <c r="D8504" s="2">
        <v>6.9444444444444447E-4</v>
      </c>
      <c r="E8504">
        <v>16.667999999999999</v>
      </c>
      <c r="F8504">
        <v>1.7148148139999999</v>
      </c>
      <c r="G8504">
        <v>2</v>
      </c>
    </row>
    <row r="8505" spans="1:7" x14ac:dyDescent="0.35">
      <c r="A8505">
        <v>10</v>
      </c>
      <c r="B8505">
        <v>247</v>
      </c>
      <c r="C8505" s="1">
        <v>43067</v>
      </c>
      <c r="D8505" s="2">
        <v>6.9444444444444447E-4</v>
      </c>
      <c r="E8505">
        <v>1.2038</v>
      </c>
      <c r="F8505">
        <v>-3.3267407420000001</v>
      </c>
      <c r="G8505">
        <v>1</v>
      </c>
    </row>
    <row r="8506" spans="1:7" x14ac:dyDescent="0.35">
      <c r="A8506">
        <v>10</v>
      </c>
      <c r="B8506">
        <v>191</v>
      </c>
      <c r="C8506" s="1">
        <v>43061</v>
      </c>
      <c r="D8506" s="2">
        <v>6.9444444444444447E-4</v>
      </c>
      <c r="E8506">
        <v>14.7097377</v>
      </c>
      <c r="F8506">
        <v>-2.913835825</v>
      </c>
      <c r="G8506">
        <v>1</v>
      </c>
    </row>
    <row r="8507" spans="1:7" x14ac:dyDescent="0.35">
      <c r="A8507">
        <v>10</v>
      </c>
      <c r="B8507">
        <v>184</v>
      </c>
      <c r="C8507" s="1">
        <v>43083</v>
      </c>
      <c r="D8507" s="2">
        <v>6.9444444444444447E-4</v>
      </c>
      <c r="E8507">
        <v>0</v>
      </c>
      <c r="F8507">
        <v>0</v>
      </c>
      <c r="G8507">
        <v>2</v>
      </c>
    </row>
    <row r="8508" spans="1:7" x14ac:dyDescent="0.35">
      <c r="A8508">
        <v>12</v>
      </c>
      <c r="B8508">
        <v>241</v>
      </c>
      <c r="C8508" s="1">
        <v>43097</v>
      </c>
      <c r="D8508" s="2">
        <v>6.9444444444444447E-4</v>
      </c>
      <c r="E8508">
        <v>11.99478667</v>
      </c>
      <c r="F8508">
        <v>2.0569203709999999</v>
      </c>
      <c r="G8508">
        <v>1</v>
      </c>
    </row>
    <row r="8509" spans="1:7" x14ac:dyDescent="0.35">
      <c r="A8509">
        <v>9</v>
      </c>
      <c r="B8509">
        <v>129</v>
      </c>
      <c r="C8509" s="1">
        <v>43093</v>
      </c>
      <c r="D8509" s="2">
        <v>6.9444444444444447E-4</v>
      </c>
      <c r="E8509">
        <v>35.800354839999997</v>
      </c>
      <c r="F8509">
        <v>1.1956140500000001</v>
      </c>
      <c r="G8509">
        <v>2</v>
      </c>
    </row>
    <row r="8510" spans="1:7" x14ac:dyDescent="0.35">
      <c r="A8510">
        <v>0</v>
      </c>
      <c r="B8510">
        <v>26</v>
      </c>
      <c r="C8510" s="1">
        <v>43094</v>
      </c>
      <c r="D8510" s="2">
        <v>6.9444444444444447E-4</v>
      </c>
      <c r="E8510">
        <v>40.957154719999998</v>
      </c>
      <c r="F8510">
        <v>-3.382336494</v>
      </c>
      <c r="G8510">
        <v>3</v>
      </c>
    </row>
    <row r="8511" spans="1:7" x14ac:dyDescent="0.35">
      <c r="A8511">
        <v>16</v>
      </c>
      <c r="B8511">
        <v>7</v>
      </c>
      <c r="C8511" s="1">
        <v>43058</v>
      </c>
      <c r="D8511" s="2">
        <v>6.9444444444444447E-4</v>
      </c>
      <c r="E8511">
        <v>81.160813329999996</v>
      </c>
      <c r="F8511">
        <v>-1.939455556</v>
      </c>
      <c r="G8511">
        <v>0</v>
      </c>
    </row>
    <row r="8512" spans="1:7" x14ac:dyDescent="0.35">
      <c r="A8512">
        <v>12</v>
      </c>
      <c r="B8512">
        <v>262</v>
      </c>
      <c r="C8512" s="1">
        <v>43099</v>
      </c>
      <c r="D8512" s="2">
        <v>6.9444444444444447E-4</v>
      </c>
      <c r="E8512">
        <v>16.992100000000001</v>
      </c>
      <c r="F8512">
        <v>0.79011956400000005</v>
      </c>
      <c r="G8512">
        <v>1</v>
      </c>
    </row>
    <row r="8513" spans="1:7" x14ac:dyDescent="0.35">
      <c r="A8513">
        <v>9</v>
      </c>
      <c r="B8513">
        <v>63</v>
      </c>
      <c r="C8513" s="1">
        <v>43082</v>
      </c>
      <c r="D8513" s="2">
        <v>6.9444444444444447E-4</v>
      </c>
      <c r="E8513">
        <v>16.306708199999999</v>
      </c>
      <c r="F8513">
        <v>0.99283561099999995</v>
      </c>
      <c r="G8513">
        <v>2</v>
      </c>
    </row>
    <row r="8514" spans="1:7" x14ac:dyDescent="0.35">
      <c r="A8514">
        <v>12</v>
      </c>
      <c r="B8514">
        <v>231</v>
      </c>
      <c r="C8514" s="1">
        <v>43060</v>
      </c>
      <c r="D8514" s="2">
        <v>6.9444444444444447E-4</v>
      </c>
      <c r="E8514">
        <v>4.6300000000000001E-2</v>
      </c>
      <c r="F8514">
        <v>-0.29752036999999998</v>
      </c>
      <c r="G8514">
        <v>1</v>
      </c>
    </row>
    <row r="8515" spans="1:7" x14ac:dyDescent="0.35">
      <c r="A8515">
        <v>12</v>
      </c>
      <c r="B8515">
        <v>243</v>
      </c>
      <c r="C8515" s="1">
        <v>43063</v>
      </c>
      <c r="D8515" s="2">
        <v>6.9444444444444447E-4</v>
      </c>
      <c r="E8515">
        <v>19.908999999999999</v>
      </c>
      <c r="F8515">
        <v>-14.691675930000001</v>
      </c>
      <c r="G8515">
        <v>1</v>
      </c>
    </row>
    <row r="8516" spans="1:7" x14ac:dyDescent="0.35">
      <c r="A8516">
        <v>9</v>
      </c>
      <c r="B8516">
        <v>27</v>
      </c>
      <c r="C8516" s="1">
        <v>43074</v>
      </c>
      <c r="D8516" s="2">
        <v>6.9444444444444447E-4</v>
      </c>
      <c r="E8516">
        <v>42.521920000000001</v>
      </c>
      <c r="F8516">
        <v>3.690281481</v>
      </c>
      <c r="G8516">
        <v>2</v>
      </c>
    </row>
    <row r="8517" spans="1:7" x14ac:dyDescent="0.35">
      <c r="A8517">
        <v>12</v>
      </c>
      <c r="B8517">
        <v>243</v>
      </c>
      <c r="C8517" s="1">
        <v>43063</v>
      </c>
      <c r="D8517" s="2">
        <v>6.9444444444444447E-4</v>
      </c>
      <c r="E8517">
        <v>59.856639999999999</v>
      </c>
      <c r="F8517">
        <v>2.4984851859999999</v>
      </c>
      <c r="G8517">
        <v>0</v>
      </c>
    </row>
    <row r="8518" spans="1:7" x14ac:dyDescent="0.35">
      <c r="A8518">
        <v>10</v>
      </c>
      <c r="B8518">
        <v>6</v>
      </c>
      <c r="C8518" s="1">
        <v>43070</v>
      </c>
      <c r="D8518" s="2">
        <v>6.9444444444444447E-4</v>
      </c>
      <c r="E8518">
        <v>20.557200000000002</v>
      </c>
      <c r="F8518">
        <v>-5.639168519</v>
      </c>
      <c r="G8518">
        <v>2</v>
      </c>
    </row>
    <row r="8519" spans="1:7" x14ac:dyDescent="0.35">
      <c r="A8519">
        <v>10</v>
      </c>
      <c r="B8519">
        <v>395</v>
      </c>
      <c r="C8519" s="1">
        <v>43097</v>
      </c>
      <c r="D8519" s="2">
        <v>6.9444444444444447E-4</v>
      </c>
      <c r="E8519">
        <v>0</v>
      </c>
      <c r="F8519">
        <v>0</v>
      </c>
      <c r="G8519">
        <v>1</v>
      </c>
    </row>
    <row r="8520" spans="1:7" x14ac:dyDescent="0.35">
      <c r="A8520">
        <v>16</v>
      </c>
      <c r="B8520">
        <v>21</v>
      </c>
      <c r="C8520" s="1">
        <v>43074</v>
      </c>
      <c r="D8520" s="2">
        <v>6.9444444444444447E-4</v>
      </c>
      <c r="E8520">
        <v>19.544773330000002</v>
      </c>
      <c r="F8520">
        <v>-1.6599407420000001</v>
      </c>
      <c r="G8520">
        <v>1</v>
      </c>
    </row>
    <row r="8521" spans="1:7" x14ac:dyDescent="0.35">
      <c r="A8521">
        <v>0</v>
      </c>
      <c r="B8521">
        <v>24</v>
      </c>
      <c r="C8521" s="1">
        <v>43094</v>
      </c>
      <c r="D8521" s="2">
        <v>6.9444444444444447E-4</v>
      </c>
      <c r="E8521">
        <v>0</v>
      </c>
      <c r="F8521">
        <v>0</v>
      </c>
      <c r="G8521">
        <v>3</v>
      </c>
    </row>
    <row r="8522" spans="1:7" x14ac:dyDescent="0.35">
      <c r="A8522">
        <v>12</v>
      </c>
      <c r="B8522">
        <v>37</v>
      </c>
      <c r="C8522" s="1">
        <v>43074</v>
      </c>
      <c r="D8522" s="2">
        <v>6.9444444444444447E-4</v>
      </c>
      <c r="E8522">
        <v>29.239993330000001</v>
      </c>
      <c r="F8522">
        <v>-0.100171344</v>
      </c>
      <c r="G8522">
        <v>2</v>
      </c>
    </row>
    <row r="8523" spans="1:7" x14ac:dyDescent="0.35">
      <c r="A8523">
        <v>12</v>
      </c>
      <c r="B8523">
        <v>160</v>
      </c>
      <c r="C8523" s="1">
        <v>43091</v>
      </c>
      <c r="D8523" s="2">
        <v>6.9444444444444447E-4</v>
      </c>
      <c r="E8523">
        <v>3.395333333</v>
      </c>
      <c r="F8523">
        <v>-7.1704981490000002</v>
      </c>
      <c r="G8523">
        <v>1</v>
      </c>
    </row>
    <row r="8524" spans="1:7" x14ac:dyDescent="0.35">
      <c r="A8524">
        <v>12</v>
      </c>
      <c r="B8524">
        <v>174</v>
      </c>
      <c r="C8524" s="1">
        <v>43057</v>
      </c>
      <c r="D8524" s="2">
        <v>6.9444444444444447E-4</v>
      </c>
      <c r="E8524">
        <v>0</v>
      </c>
      <c r="F8524">
        <v>0</v>
      </c>
      <c r="G8524">
        <v>1</v>
      </c>
    </row>
    <row r="8525" spans="1:7" x14ac:dyDescent="0.35">
      <c r="A8525">
        <v>12</v>
      </c>
      <c r="B8525">
        <v>30</v>
      </c>
      <c r="C8525" s="1">
        <v>43072</v>
      </c>
      <c r="D8525" s="2">
        <v>6.9444444444444447E-4</v>
      </c>
      <c r="E8525">
        <v>3.1916133329999998</v>
      </c>
      <c r="F8525">
        <v>-1.599922222</v>
      </c>
      <c r="G8525">
        <v>1</v>
      </c>
    </row>
    <row r="8526" spans="1:7" x14ac:dyDescent="0.35">
      <c r="A8526">
        <v>10</v>
      </c>
      <c r="B8526">
        <v>1</v>
      </c>
      <c r="C8526" s="1">
        <v>43070</v>
      </c>
      <c r="D8526" s="2">
        <v>6.9444444444444447E-4</v>
      </c>
      <c r="E8526">
        <v>1.293313333</v>
      </c>
      <c r="F8526">
        <v>-4.9729629999999997E-2</v>
      </c>
      <c r="G8526">
        <v>2</v>
      </c>
    </row>
    <row r="8527" spans="1:7" x14ac:dyDescent="0.35">
      <c r="A8527">
        <v>10</v>
      </c>
      <c r="B8527">
        <v>258</v>
      </c>
      <c r="C8527" s="1">
        <v>43069</v>
      </c>
      <c r="D8527" s="2">
        <v>6.9444444444444447E-4</v>
      </c>
      <c r="E8527">
        <v>55.748093750000002</v>
      </c>
      <c r="F8527">
        <v>5.3433093749999996</v>
      </c>
      <c r="G8527">
        <v>0</v>
      </c>
    </row>
    <row r="8528" spans="1:7" x14ac:dyDescent="0.35">
      <c r="A8528">
        <v>10</v>
      </c>
      <c r="B8528">
        <v>168</v>
      </c>
      <c r="C8528" s="1">
        <v>43060</v>
      </c>
      <c r="D8528" s="2">
        <v>6.9444444444444447E-4</v>
      </c>
      <c r="E8528">
        <v>12.266413330000001</v>
      </c>
      <c r="F8528">
        <v>-7.716667E-3</v>
      </c>
      <c r="G8528">
        <v>2</v>
      </c>
    </row>
    <row r="8529" spans="1:7" x14ac:dyDescent="0.35">
      <c r="A8529">
        <v>12</v>
      </c>
      <c r="B8529">
        <v>95</v>
      </c>
      <c r="C8529" s="1">
        <v>43084</v>
      </c>
      <c r="D8529" s="2">
        <v>6.9444444444444447E-4</v>
      </c>
      <c r="E8529">
        <v>29.267773330000001</v>
      </c>
      <c r="F8529">
        <v>2.1229407390000001</v>
      </c>
      <c r="G8529">
        <v>1</v>
      </c>
    </row>
    <row r="8530" spans="1:7" x14ac:dyDescent="0.35">
      <c r="A8530">
        <v>9</v>
      </c>
      <c r="B8530">
        <v>23</v>
      </c>
      <c r="C8530" s="1">
        <v>43073</v>
      </c>
      <c r="D8530" s="2">
        <v>6.9444444444444447E-4</v>
      </c>
      <c r="E8530">
        <v>6.9233933329999999</v>
      </c>
      <c r="F8530">
        <v>0.39355000000000001</v>
      </c>
      <c r="G8530">
        <v>2</v>
      </c>
    </row>
    <row r="8531" spans="1:7" x14ac:dyDescent="0.35">
      <c r="A8531">
        <v>10</v>
      </c>
      <c r="B8531">
        <v>6</v>
      </c>
      <c r="C8531" s="1">
        <v>43070</v>
      </c>
      <c r="D8531" s="2">
        <v>6.9444444444444447E-4</v>
      </c>
      <c r="E8531">
        <v>38.240713329999998</v>
      </c>
      <c r="F8531">
        <v>1.693379628</v>
      </c>
      <c r="G8531">
        <v>2</v>
      </c>
    </row>
    <row r="8532" spans="1:7" x14ac:dyDescent="0.35">
      <c r="A8532">
        <v>12</v>
      </c>
      <c r="B8532">
        <v>110</v>
      </c>
      <c r="C8532" s="1">
        <v>43085</v>
      </c>
      <c r="D8532" s="2">
        <v>6.9444444444444447E-4</v>
      </c>
      <c r="E8532">
        <v>7.066092308</v>
      </c>
      <c r="F8532">
        <v>1.9542293449999999</v>
      </c>
      <c r="G8532">
        <v>1</v>
      </c>
    </row>
    <row r="8533" spans="1:7" x14ac:dyDescent="0.35">
      <c r="A8533">
        <v>10</v>
      </c>
      <c r="B8533">
        <v>288</v>
      </c>
      <c r="C8533" s="1">
        <v>43089</v>
      </c>
      <c r="D8533" s="2">
        <v>6.9444444444444447E-4</v>
      </c>
      <c r="E8533">
        <v>77.450640000000007</v>
      </c>
      <c r="F8533">
        <v>-2.2824185190000001</v>
      </c>
      <c r="G8533">
        <v>0</v>
      </c>
    </row>
    <row r="8534" spans="1:7" x14ac:dyDescent="0.35">
      <c r="A8534">
        <v>12</v>
      </c>
      <c r="B8534">
        <v>16</v>
      </c>
      <c r="C8534" s="1">
        <v>43071</v>
      </c>
      <c r="D8534" s="2">
        <v>6.9444444444444447E-4</v>
      </c>
      <c r="E8534">
        <v>14.021837290000001</v>
      </c>
      <c r="F8534">
        <v>-1.1937581610000001</v>
      </c>
      <c r="G8534">
        <v>2</v>
      </c>
    </row>
    <row r="8535" spans="1:7" x14ac:dyDescent="0.35">
      <c r="A8535">
        <v>10</v>
      </c>
      <c r="B8535">
        <v>116</v>
      </c>
      <c r="C8535" s="1">
        <v>43081</v>
      </c>
      <c r="D8535" s="2">
        <v>6.9444444444444447E-4</v>
      </c>
      <c r="E8535">
        <v>31.240153329999998</v>
      </c>
      <c r="F8535">
        <v>5.4076685170000003</v>
      </c>
      <c r="G8535">
        <v>0</v>
      </c>
    </row>
    <row r="8536" spans="1:7" x14ac:dyDescent="0.35">
      <c r="A8536">
        <v>16</v>
      </c>
      <c r="B8536">
        <v>19</v>
      </c>
      <c r="C8536" s="1">
        <v>43074</v>
      </c>
      <c r="D8536" s="2">
        <v>6.9444444444444447E-4</v>
      </c>
      <c r="E8536">
        <v>2.2594400000000001</v>
      </c>
      <c r="F8536">
        <v>-2.1032203699999998</v>
      </c>
      <c r="G8536">
        <v>1</v>
      </c>
    </row>
    <row r="8537" spans="1:7" x14ac:dyDescent="0.35">
      <c r="A8537">
        <v>10</v>
      </c>
      <c r="B8537">
        <v>99</v>
      </c>
      <c r="C8537" s="1">
        <v>43080</v>
      </c>
      <c r="D8537" s="2">
        <v>6.9444444444444447E-4</v>
      </c>
      <c r="E8537">
        <v>48.52857333</v>
      </c>
      <c r="F8537">
        <v>2.6193796279999999</v>
      </c>
      <c r="G8537">
        <v>0</v>
      </c>
    </row>
    <row r="8538" spans="1:7" x14ac:dyDescent="0.35">
      <c r="A8538">
        <v>10</v>
      </c>
      <c r="B8538">
        <v>199</v>
      </c>
      <c r="C8538" s="1">
        <v>43062</v>
      </c>
      <c r="D8538" s="2">
        <v>6.9444444444444447E-4</v>
      </c>
      <c r="E8538">
        <v>0.449771429</v>
      </c>
      <c r="F8538">
        <v>1.4330953E-2</v>
      </c>
      <c r="G8538">
        <v>1</v>
      </c>
    </row>
    <row r="8539" spans="1:7" x14ac:dyDescent="0.35">
      <c r="A8539">
        <v>10</v>
      </c>
      <c r="B8539">
        <v>213</v>
      </c>
      <c r="C8539" s="1">
        <v>43063</v>
      </c>
      <c r="D8539" s="2">
        <v>6.9444444444444447E-4</v>
      </c>
      <c r="E8539">
        <v>14.090633329999999</v>
      </c>
      <c r="F8539">
        <v>3.0813078690000002</v>
      </c>
      <c r="G8539">
        <v>2</v>
      </c>
    </row>
    <row r="8540" spans="1:7" x14ac:dyDescent="0.35">
      <c r="A8540">
        <v>12</v>
      </c>
      <c r="B8540">
        <v>128</v>
      </c>
      <c r="C8540" s="1">
        <v>43057</v>
      </c>
      <c r="D8540" s="2">
        <v>6.9444444444444447E-4</v>
      </c>
      <c r="E8540">
        <v>0</v>
      </c>
      <c r="F8540">
        <v>-9.2336180000000007E-3</v>
      </c>
      <c r="G8540">
        <v>1</v>
      </c>
    </row>
    <row r="8541" spans="1:7" x14ac:dyDescent="0.35">
      <c r="A8541">
        <v>10</v>
      </c>
      <c r="B8541">
        <v>226</v>
      </c>
      <c r="C8541" s="1">
        <v>43066</v>
      </c>
      <c r="D8541" s="2">
        <v>6.9444444444444447E-4</v>
      </c>
      <c r="E8541">
        <v>63.04516667</v>
      </c>
      <c r="F8541">
        <v>-0.38814173600000001</v>
      </c>
      <c r="G8541">
        <v>0</v>
      </c>
    </row>
    <row r="8542" spans="1:7" x14ac:dyDescent="0.35">
      <c r="A8542">
        <v>10</v>
      </c>
      <c r="B8542">
        <v>252</v>
      </c>
      <c r="C8542" s="1">
        <v>43068</v>
      </c>
      <c r="D8542" s="2">
        <v>6.9444444444444447E-4</v>
      </c>
      <c r="E8542">
        <v>33.832806349999998</v>
      </c>
      <c r="F8542">
        <v>-0.74770008899999996</v>
      </c>
      <c r="G8542">
        <v>1</v>
      </c>
    </row>
    <row r="8543" spans="1:7" x14ac:dyDescent="0.35">
      <c r="A8543">
        <v>0</v>
      </c>
      <c r="B8543">
        <v>18</v>
      </c>
      <c r="C8543" s="1">
        <v>43093</v>
      </c>
      <c r="D8543" s="2">
        <v>6.9444444444444447E-4</v>
      </c>
      <c r="E8543">
        <v>32.818067800000001</v>
      </c>
      <c r="F8543">
        <v>-1.3853959810000001</v>
      </c>
      <c r="G8543">
        <v>3</v>
      </c>
    </row>
    <row r="8544" spans="1:7" x14ac:dyDescent="0.35">
      <c r="A8544">
        <v>12</v>
      </c>
      <c r="B8544">
        <v>104</v>
      </c>
      <c r="C8544" s="1">
        <v>43085</v>
      </c>
      <c r="D8544" s="2">
        <v>6.9444444444444447E-4</v>
      </c>
      <c r="E8544">
        <v>0</v>
      </c>
      <c r="F8544">
        <v>0</v>
      </c>
      <c r="G8544">
        <v>1</v>
      </c>
    </row>
    <row r="8545" spans="1:7" x14ac:dyDescent="0.35">
      <c r="A8545">
        <v>0</v>
      </c>
      <c r="B8545">
        <v>67</v>
      </c>
      <c r="C8545" s="1">
        <v>43098</v>
      </c>
      <c r="D8545" s="2">
        <v>6.9444444444444447E-4</v>
      </c>
      <c r="E8545">
        <v>0</v>
      </c>
      <c r="F8545">
        <v>0</v>
      </c>
      <c r="G8545">
        <v>3</v>
      </c>
    </row>
    <row r="8546" spans="1:7" x14ac:dyDescent="0.35">
      <c r="A8546">
        <v>12</v>
      </c>
      <c r="B8546">
        <v>21</v>
      </c>
      <c r="C8546" s="1">
        <v>43072</v>
      </c>
      <c r="D8546" s="2">
        <v>6.9444444444444447E-4</v>
      </c>
      <c r="E8546">
        <v>21.492460000000001</v>
      </c>
      <c r="F8546">
        <v>1.062327778</v>
      </c>
      <c r="G8546">
        <v>2</v>
      </c>
    </row>
    <row r="8547" spans="1:7" x14ac:dyDescent="0.35">
      <c r="A8547">
        <v>16</v>
      </c>
      <c r="B8547">
        <v>9</v>
      </c>
      <c r="C8547" s="1">
        <v>43073</v>
      </c>
      <c r="D8547" s="2">
        <v>6.9444444444444447E-4</v>
      </c>
      <c r="E8547">
        <v>0.77166666699999997</v>
      </c>
      <c r="F8547">
        <v>0.19891851899999999</v>
      </c>
      <c r="G8547">
        <v>1</v>
      </c>
    </row>
    <row r="8548" spans="1:7" x14ac:dyDescent="0.35">
      <c r="A8548">
        <v>9</v>
      </c>
      <c r="B8548">
        <v>63</v>
      </c>
      <c r="C8548" s="1">
        <v>43082</v>
      </c>
      <c r="D8548" s="2">
        <v>6.9444444444444447E-4</v>
      </c>
      <c r="E8548">
        <v>43.597901640000003</v>
      </c>
      <c r="F8548">
        <v>3.3362987249999998</v>
      </c>
      <c r="G8548">
        <v>2</v>
      </c>
    </row>
    <row r="8549" spans="1:7" x14ac:dyDescent="0.35">
      <c r="A8549">
        <v>12</v>
      </c>
      <c r="B8549">
        <v>48</v>
      </c>
      <c r="C8549" s="1">
        <v>43076</v>
      </c>
      <c r="D8549" s="2">
        <v>6.9444444444444447E-4</v>
      </c>
      <c r="E8549">
        <v>21.24552667</v>
      </c>
      <c r="F8549">
        <v>3.9740833339999999</v>
      </c>
      <c r="G8549">
        <v>2</v>
      </c>
    </row>
    <row r="8550" spans="1:7" x14ac:dyDescent="0.35">
      <c r="A8550">
        <v>9</v>
      </c>
      <c r="B8550">
        <v>124</v>
      </c>
      <c r="C8550" s="1">
        <v>43091</v>
      </c>
      <c r="D8550" s="2">
        <v>6.9444444444444447E-4</v>
      </c>
      <c r="E8550">
        <v>40.024806669999997</v>
      </c>
      <c r="F8550">
        <v>2.2995666670000001</v>
      </c>
      <c r="G8550">
        <v>2</v>
      </c>
    </row>
    <row r="8551" spans="1:7" x14ac:dyDescent="0.35">
      <c r="A8551">
        <v>10</v>
      </c>
      <c r="B8551">
        <v>219</v>
      </c>
      <c r="C8551" s="1">
        <v>43083</v>
      </c>
      <c r="D8551" s="2">
        <v>6.9444444444444447E-4</v>
      </c>
      <c r="E8551">
        <v>0</v>
      </c>
      <c r="F8551">
        <v>-2.8294443999999998E-2</v>
      </c>
      <c r="G8551">
        <v>1</v>
      </c>
    </row>
    <row r="8552" spans="1:7" x14ac:dyDescent="0.35">
      <c r="A8552">
        <v>12</v>
      </c>
      <c r="B8552">
        <v>151</v>
      </c>
      <c r="C8552" s="1">
        <v>43089</v>
      </c>
      <c r="D8552" s="2">
        <v>6.9444444444444447E-4</v>
      </c>
      <c r="E8552">
        <v>0.32101333300000001</v>
      </c>
      <c r="F8552">
        <v>-6.6906842999999994E-2</v>
      </c>
      <c r="G8552">
        <v>1</v>
      </c>
    </row>
    <row r="8553" spans="1:7" x14ac:dyDescent="0.35">
      <c r="A8553">
        <v>9</v>
      </c>
      <c r="B8553">
        <v>111</v>
      </c>
      <c r="C8553" s="1">
        <v>43090</v>
      </c>
      <c r="D8553" s="2">
        <v>6.9444444444444447E-4</v>
      </c>
      <c r="E8553">
        <v>29.70091163</v>
      </c>
      <c r="F8553">
        <v>-2.6688301029999999</v>
      </c>
      <c r="G8553">
        <v>2</v>
      </c>
    </row>
    <row r="8554" spans="1:7" x14ac:dyDescent="0.35">
      <c r="A8554">
        <v>7</v>
      </c>
      <c r="B8554">
        <v>4</v>
      </c>
      <c r="C8554" s="1">
        <v>43100</v>
      </c>
      <c r="D8554" s="2">
        <v>6.9444444444444447E-4</v>
      </c>
      <c r="E8554">
        <v>6.3461866669999996</v>
      </c>
      <c r="F8554">
        <v>-4.7568962949999998</v>
      </c>
      <c r="G8554">
        <v>2</v>
      </c>
    </row>
    <row r="8555" spans="1:7" x14ac:dyDescent="0.35">
      <c r="A8555">
        <v>10</v>
      </c>
      <c r="B8555">
        <v>71</v>
      </c>
      <c r="C8555" s="1">
        <v>43077</v>
      </c>
      <c r="D8555" s="2">
        <v>6.9444444444444447E-4</v>
      </c>
      <c r="E8555">
        <v>9.4143333330000001</v>
      </c>
      <c r="F8555">
        <v>-1.8494277770000001</v>
      </c>
      <c r="G8555">
        <v>2</v>
      </c>
    </row>
    <row r="8556" spans="1:7" x14ac:dyDescent="0.35">
      <c r="A8556">
        <v>0</v>
      </c>
      <c r="B8556">
        <v>11</v>
      </c>
      <c r="C8556" s="1">
        <v>43092</v>
      </c>
      <c r="D8556" s="2">
        <v>6.9444444444444447E-4</v>
      </c>
      <c r="E8556">
        <v>56.661940000000001</v>
      </c>
      <c r="F8556">
        <v>-2.8937499999999998</v>
      </c>
      <c r="G8556">
        <v>3</v>
      </c>
    </row>
    <row r="8557" spans="1:7" x14ac:dyDescent="0.35">
      <c r="A8557">
        <v>5</v>
      </c>
      <c r="B8557">
        <v>3</v>
      </c>
      <c r="C8557" s="1">
        <v>43099</v>
      </c>
      <c r="D8557" s="2">
        <v>6.9444444444444447E-4</v>
      </c>
      <c r="E8557">
        <v>16.8995</v>
      </c>
      <c r="F8557">
        <v>-1.799698147</v>
      </c>
      <c r="G8557">
        <v>2</v>
      </c>
    </row>
    <row r="8558" spans="1:7" x14ac:dyDescent="0.35">
      <c r="A8558">
        <v>10</v>
      </c>
      <c r="B8558">
        <v>127</v>
      </c>
      <c r="C8558" s="1">
        <v>43082</v>
      </c>
      <c r="D8558" s="2">
        <v>6.9444444444444447E-4</v>
      </c>
      <c r="E8558">
        <v>25.50821333</v>
      </c>
      <c r="F8558">
        <v>-1.5201833330000001</v>
      </c>
      <c r="G8558">
        <v>2</v>
      </c>
    </row>
    <row r="8559" spans="1:7" x14ac:dyDescent="0.35">
      <c r="A8559">
        <v>9</v>
      </c>
      <c r="B8559">
        <v>62</v>
      </c>
      <c r="C8559" s="1">
        <v>43081</v>
      </c>
      <c r="D8559" s="2">
        <v>6.9444444444444447E-4</v>
      </c>
      <c r="E8559">
        <v>23.35038033</v>
      </c>
      <c r="F8559">
        <v>0.633553794</v>
      </c>
      <c r="G8559">
        <v>2</v>
      </c>
    </row>
    <row r="8560" spans="1:7" x14ac:dyDescent="0.35">
      <c r="A8560">
        <v>16</v>
      </c>
      <c r="B8560">
        <v>36</v>
      </c>
      <c r="C8560" s="1">
        <v>43069</v>
      </c>
      <c r="D8560" s="2">
        <v>6.9444444444444447E-4</v>
      </c>
      <c r="E8560">
        <v>22.149920000000002</v>
      </c>
      <c r="F8560">
        <v>1.5286590170000001</v>
      </c>
      <c r="G8560">
        <v>1</v>
      </c>
    </row>
    <row r="8561" spans="1:7" x14ac:dyDescent="0.35">
      <c r="A8561">
        <v>12</v>
      </c>
      <c r="B8561">
        <v>5</v>
      </c>
      <c r="C8561" s="1">
        <v>43070</v>
      </c>
      <c r="D8561" s="2">
        <v>6.9444444444444447E-4</v>
      </c>
      <c r="E8561">
        <v>0.35188000000000003</v>
      </c>
      <c r="F8561">
        <v>-2.0847207160000001</v>
      </c>
      <c r="G8561">
        <v>2</v>
      </c>
    </row>
    <row r="8562" spans="1:7" x14ac:dyDescent="0.35">
      <c r="A8562">
        <v>0</v>
      </c>
      <c r="B8562">
        <v>6</v>
      </c>
      <c r="C8562" s="1">
        <v>43092</v>
      </c>
      <c r="D8562" s="2">
        <v>6.9444444444444447E-4</v>
      </c>
      <c r="E8562">
        <v>6.9820399999999996</v>
      </c>
      <c r="F8562">
        <v>-7.9250166670000004</v>
      </c>
      <c r="G8562">
        <v>3</v>
      </c>
    </row>
    <row r="8563" spans="1:7" x14ac:dyDescent="0.35">
      <c r="A8563">
        <v>0</v>
      </c>
      <c r="B8563">
        <v>17</v>
      </c>
      <c r="C8563" s="1">
        <v>43093</v>
      </c>
      <c r="D8563" s="2">
        <v>6.9444444444444447E-4</v>
      </c>
      <c r="E8563">
        <v>13.53194667</v>
      </c>
      <c r="F8563">
        <v>-7.2468074060000003</v>
      </c>
      <c r="G8563">
        <v>3</v>
      </c>
    </row>
    <row r="8564" spans="1:7" x14ac:dyDescent="0.35">
      <c r="A8564">
        <v>16</v>
      </c>
      <c r="B8564">
        <v>22</v>
      </c>
      <c r="C8564" s="1">
        <v>43065</v>
      </c>
      <c r="D8564" s="2">
        <v>6.9444444444444447E-4</v>
      </c>
      <c r="E8564">
        <v>8.673533333</v>
      </c>
      <c r="F8564">
        <v>-2.5482148160000002</v>
      </c>
      <c r="G8564">
        <v>1</v>
      </c>
    </row>
    <row r="8565" spans="1:7" x14ac:dyDescent="0.35">
      <c r="A8565">
        <v>12</v>
      </c>
      <c r="B8565">
        <v>121</v>
      </c>
      <c r="C8565" s="1">
        <v>43086</v>
      </c>
      <c r="D8565" s="2">
        <v>6.9444444444444447E-4</v>
      </c>
      <c r="E8565">
        <v>33.224879999999999</v>
      </c>
      <c r="F8565">
        <v>8.4969074080000002</v>
      </c>
      <c r="G8565">
        <v>0</v>
      </c>
    </row>
    <row r="8566" spans="1:7" x14ac:dyDescent="0.35">
      <c r="A8566">
        <v>0</v>
      </c>
      <c r="B8566">
        <v>8</v>
      </c>
      <c r="C8566" s="1">
        <v>43092</v>
      </c>
      <c r="D8566" s="2">
        <v>6.9444444444444447E-4</v>
      </c>
      <c r="E8566">
        <v>2.7779999999999999E-2</v>
      </c>
      <c r="F8566">
        <v>-1.345272222</v>
      </c>
      <c r="G8566">
        <v>3</v>
      </c>
    </row>
    <row r="8567" spans="1:7" x14ac:dyDescent="0.35">
      <c r="A8567">
        <v>9</v>
      </c>
      <c r="B8567">
        <v>77</v>
      </c>
      <c r="C8567" s="1">
        <v>43084</v>
      </c>
      <c r="D8567" s="2">
        <v>6.9444444444444447E-4</v>
      </c>
      <c r="E8567">
        <v>22.06966667</v>
      </c>
      <c r="F8567">
        <v>-1.670229628</v>
      </c>
      <c r="G8567">
        <v>2</v>
      </c>
    </row>
    <row r="8568" spans="1:7" x14ac:dyDescent="0.35">
      <c r="A8568">
        <v>0</v>
      </c>
      <c r="B8568">
        <v>44</v>
      </c>
      <c r="C8568" s="1">
        <v>43095</v>
      </c>
      <c r="D8568" s="2">
        <v>6.9444444444444447E-4</v>
      </c>
      <c r="E8568">
        <v>31.817360000000001</v>
      </c>
      <c r="F8568">
        <v>1.765401853</v>
      </c>
      <c r="G8568">
        <v>3</v>
      </c>
    </row>
    <row r="8569" spans="1:7" x14ac:dyDescent="0.35">
      <c r="A8569">
        <v>12</v>
      </c>
      <c r="B8569">
        <v>224</v>
      </c>
      <c r="C8569" s="1">
        <v>43096</v>
      </c>
      <c r="D8569" s="2">
        <v>6.9444444444444447E-4</v>
      </c>
      <c r="E8569">
        <v>9.840293333</v>
      </c>
      <c r="F8569">
        <v>-4.9515277769999999</v>
      </c>
      <c r="G8569">
        <v>1</v>
      </c>
    </row>
    <row r="8570" spans="1:7" x14ac:dyDescent="0.35">
      <c r="A8570">
        <v>12</v>
      </c>
      <c r="B8570">
        <v>22</v>
      </c>
      <c r="C8570" s="1">
        <v>43072</v>
      </c>
      <c r="D8570" s="2">
        <v>6.9444444444444447E-4</v>
      </c>
      <c r="E8570">
        <v>25.29832</v>
      </c>
      <c r="F8570">
        <v>-3.8008870360000002</v>
      </c>
      <c r="G8570">
        <v>2</v>
      </c>
    </row>
    <row r="8571" spans="1:7" x14ac:dyDescent="0.35">
      <c r="A8571">
        <v>9</v>
      </c>
      <c r="B8571">
        <v>78</v>
      </c>
      <c r="C8571" s="1">
        <v>43084</v>
      </c>
      <c r="D8571" s="2">
        <v>6.9444444444444447E-4</v>
      </c>
      <c r="E8571">
        <v>6.6672000000000002</v>
      </c>
      <c r="F8571">
        <v>-2.216398147</v>
      </c>
      <c r="G8571">
        <v>2</v>
      </c>
    </row>
    <row r="8572" spans="1:7" x14ac:dyDescent="0.35">
      <c r="A8572">
        <v>12</v>
      </c>
      <c r="B8572">
        <v>21</v>
      </c>
      <c r="C8572" s="1">
        <v>43072</v>
      </c>
      <c r="D8572" s="2">
        <v>6.9444444444444447E-4</v>
      </c>
      <c r="E8572">
        <v>16.609353330000001</v>
      </c>
      <c r="F8572">
        <v>3.8600481470000001</v>
      </c>
      <c r="G8572">
        <v>2</v>
      </c>
    </row>
    <row r="8573" spans="1:7" x14ac:dyDescent="0.35">
      <c r="A8573">
        <v>10</v>
      </c>
      <c r="B8573">
        <v>259</v>
      </c>
      <c r="C8573" s="1">
        <v>43087</v>
      </c>
      <c r="D8573" s="2">
        <v>6.9444444444444447E-4</v>
      </c>
      <c r="E8573">
        <v>45.829409839999997</v>
      </c>
      <c r="F8573">
        <v>7.2668172330000003</v>
      </c>
      <c r="G8573">
        <v>0</v>
      </c>
    </row>
    <row r="8574" spans="1:7" x14ac:dyDescent="0.35">
      <c r="A8574">
        <v>10</v>
      </c>
      <c r="B8574">
        <v>231</v>
      </c>
      <c r="C8574" s="1">
        <v>43066</v>
      </c>
      <c r="D8574" s="2">
        <v>6.9444444444444447E-4</v>
      </c>
      <c r="E8574">
        <v>24.322933330000001</v>
      </c>
      <c r="F8574">
        <v>-0.19806111100000001</v>
      </c>
      <c r="G8574">
        <v>1</v>
      </c>
    </row>
    <row r="8575" spans="1:7" x14ac:dyDescent="0.35">
      <c r="A8575">
        <v>12</v>
      </c>
      <c r="B8575">
        <v>60</v>
      </c>
      <c r="C8575" s="1">
        <v>43077</v>
      </c>
      <c r="D8575" s="2">
        <v>6.9444444444444447E-4</v>
      </c>
      <c r="E8575">
        <v>3.5928800000000001</v>
      </c>
      <c r="F8575">
        <v>-1.972894444</v>
      </c>
      <c r="G8575">
        <v>1</v>
      </c>
    </row>
    <row r="8576" spans="1:7" x14ac:dyDescent="0.35">
      <c r="A8576">
        <v>10</v>
      </c>
      <c r="B8576">
        <v>5</v>
      </c>
      <c r="C8576" s="1">
        <v>43070</v>
      </c>
      <c r="D8576" s="2">
        <v>6.9444444444444447E-4</v>
      </c>
      <c r="E8576">
        <v>25.832313330000002</v>
      </c>
      <c r="F8576">
        <v>-10.25630741</v>
      </c>
      <c r="G8576">
        <v>2</v>
      </c>
    </row>
    <row r="8577" spans="1:7" x14ac:dyDescent="0.35">
      <c r="A8577">
        <v>12</v>
      </c>
      <c r="B8577">
        <v>155</v>
      </c>
      <c r="C8577" s="1">
        <v>43090</v>
      </c>
      <c r="D8577" s="2">
        <v>6.9444444444444447E-4</v>
      </c>
      <c r="E8577">
        <v>30.439593439999999</v>
      </c>
      <c r="F8577">
        <v>6.4431074370000001</v>
      </c>
      <c r="G8577">
        <v>0</v>
      </c>
    </row>
    <row r="8578" spans="1:7" x14ac:dyDescent="0.35">
      <c r="A8578">
        <v>10</v>
      </c>
      <c r="B8578">
        <v>319</v>
      </c>
      <c r="C8578" s="1">
        <v>43091</v>
      </c>
      <c r="D8578" s="2">
        <v>6.9444444444444447E-4</v>
      </c>
      <c r="E8578">
        <v>69.233933329999999</v>
      </c>
      <c r="F8578">
        <v>-2.5755646579999998</v>
      </c>
      <c r="G8578">
        <v>0</v>
      </c>
    </row>
    <row r="8579" spans="1:7" x14ac:dyDescent="0.35">
      <c r="A8579">
        <v>10</v>
      </c>
      <c r="B8579">
        <v>248</v>
      </c>
      <c r="C8579" s="1">
        <v>43068</v>
      </c>
      <c r="D8579" s="2">
        <v>6.9444444444444447E-4</v>
      </c>
      <c r="E8579">
        <v>27.696660000000001</v>
      </c>
      <c r="F8579">
        <v>2.3698740749999998</v>
      </c>
      <c r="G8579">
        <v>0</v>
      </c>
    </row>
    <row r="8580" spans="1:7" x14ac:dyDescent="0.35">
      <c r="A8580">
        <v>10</v>
      </c>
      <c r="B8580">
        <v>79</v>
      </c>
      <c r="C8580" s="1">
        <v>43077</v>
      </c>
      <c r="D8580" s="2">
        <v>6.9444444444444447E-4</v>
      </c>
      <c r="E8580">
        <v>0.32101333300000001</v>
      </c>
      <c r="F8580">
        <v>-0.57088801</v>
      </c>
      <c r="G8580">
        <v>2</v>
      </c>
    </row>
    <row r="8581" spans="1:7" x14ac:dyDescent="0.35">
      <c r="A8581">
        <v>10</v>
      </c>
      <c r="B8581">
        <v>333</v>
      </c>
      <c r="C8581" s="1">
        <v>43092</v>
      </c>
      <c r="D8581" s="2">
        <v>6.9444444444444447E-4</v>
      </c>
      <c r="E8581">
        <v>51.417693329999999</v>
      </c>
      <c r="F8581">
        <v>-1.9467217219999999</v>
      </c>
      <c r="G8581">
        <v>0</v>
      </c>
    </row>
    <row r="8582" spans="1:7" x14ac:dyDescent="0.35">
      <c r="A8582">
        <v>10</v>
      </c>
      <c r="B8582">
        <v>188</v>
      </c>
      <c r="C8582" s="1">
        <v>43061</v>
      </c>
      <c r="D8582" s="2">
        <v>6.9444444444444447E-4</v>
      </c>
      <c r="E8582">
        <v>18.049152540000001</v>
      </c>
      <c r="F8582">
        <v>1.784657186</v>
      </c>
      <c r="G8582">
        <v>2</v>
      </c>
    </row>
    <row r="8583" spans="1:7" x14ac:dyDescent="0.35">
      <c r="A8583">
        <v>12</v>
      </c>
      <c r="B8583">
        <v>248</v>
      </c>
      <c r="C8583" s="1">
        <v>43064</v>
      </c>
      <c r="D8583" s="2">
        <v>6.9444444444444447E-4</v>
      </c>
      <c r="E8583">
        <v>6.1517266670000001</v>
      </c>
      <c r="F8583">
        <v>0.95643796299999995</v>
      </c>
      <c r="G8583">
        <v>1</v>
      </c>
    </row>
    <row r="8584" spans="1:7" x14ac:dyDescent="0.35">
      <c r="A8584">
        <v>16</v>
      </c>
      <c r="B8584">
        <v>12</v>
      </c>
      <c r="C8584" s="1">
        <v>43058</v>
      </c>
      <c r="D8584" s="2">
        <v>6.9444444444444447E-4</v>
      </c>
      <c r="E8584">
        <v>27.705919999999999</v>
      </c>
      <c r="F8584">
        <v>-8.1558151530000007</v>
      </c>
      <c r="G8584">
        <v>1</v>
      </c>
    </row>
    <row r="8585" spans="1:7" x14ac:dyDescent="0.35">
      <c r="A8585">
        <v>10</v>
      </c>
      <c r="B8585">
        <v>110</v>
      </c>
      <c r="C8585" s="1">
        <v>43081</v>
      </c>
      <c r="D8585" s="2">
        <v>6.9444444444444447E-4</v>
      </c>
      <c r="E8585">
        <v>20.966776920000001</v>
      </c>
      <c r="F8585">
        <v>-3.599488633</v>
      </c>
      <c r="G8585">
        <v>2</v>
      </c>
    </row>
    <row r="8586" spans="1:7" x14ac:dyDescent="0.35">
      <c r="A8586">
        <v>12</v>
      </c>
      <c r="B8586">
        <v>17</v>
      </c>
      <c r="C8586" s="1">
        <v>43071</v>
      </c>
      <c r="D8586" s="2">
        <v>6.9444444444444447E-4</v>
      </c>
      <c r="E8586">
        <v>0</v>
      </c>
      <c r="F8586">
        <v>-0.26493888900000001</v>
      </c>
      <c r="G8586">
        <v>2</v>
      </c>
    </row>
    <row r="8587" spans="1:7" x14ac:dyDescent="0.35">
      <c r="A8587">
        <v>10</v>
      </c>
      <c r="B8587">
        <v>291</v>
      </c>
      <c r="C8587" s="1">
        <v>43089</v>
      </c>
      <c r="D8587" s="2">
        <v>6.9444444444444447E-4</v>
      </c>
      <c r="E8587">
        <v>34.110196719999998</v>
      </c>
      <c r="F8587">
        <v>1.7479247</v>
      </c>
      <c r="G8587">
        <v>0</v>
      </c>
    </row>
    <row r="8588" spans="1:7" x14ac:dyDescent="0.35">
      <c r="A8588">
        <v>9</v>
      </c>
      <c r="B8588">
        <v>78</v>
      </c>
      <c r="C8588" s="1">
        <v>43084</v>
      </c>
      <c r="D8588" s="2">
        <v>6.9444444444444447E-4</v>
      </c>
      <c r="E8588">
        <v>12.81892667</v>
      </c>
      <c r="F8588">
        <v>0.35496666700000001</v>
      </c>
      <c r="G8588">
        <v>2</v>
      </c>
    </row>
    <row r="8589" spans="1:7" x14ac:dyDescent="0.35">
      <c r="A8589">
        <v>12</v>
      </c>
      <c r="B8589">
        <v>230</v>
      </c>
      <c r="C8589" s="1">
        <v>43096</v>
      </c>
      <c r="D8589" s="2">
        <v>6.9444444444444447E-4</v>
      </c>
      <c r="E8589">
        <v>0</v>
      </c>
      <c r="F8589">
        <v>-2.4007408000000001E-2</v>
      </c>
      <c r="G8589">
        <v>1</v>
      </c>
    </row>
    <row r="8590" spans="1:7" x14ac:dyDescent="0.35">
      <c r="A8590">
        <v>12</v>
      </c>
      <c r="B8590">
        <v>222</v>
      </c>
      <c r="C8590" s="1">
        <v>43060</v>
      </c>
      <c r="D8590" s="2">
        <v>6.9444444444444447E-4</v>
      </c>
      <c r="E8590">
        <v>0</v>
      </c>
      <c r="F8590">
        <v>-0.37897407399999999</v>
      </c>
      <c r="G8590">
        <v>1</v>
      </c>
    </row>
    <row r="8591" spans="1:7" x14ac:dyDescent="0.35">
      <c r="A8591">
        <v>10</v>
      </c>
      <c r="B8591">
        <v>178</v>
      </c>
      <c r="C8591" s="1">
        <v>43083</v>
      </c>
      <c r="D8591" s="2">
        <v>6.9444444444444447E-4</v>
      </c>
      <c r="E8591">
        <v>53.745040000000003</v>
      </c>
      <c r="F8591">
        <v>-1.1110256110000001</v>
      </c>
      <c r="G8591">
        <v>0</v>
      </c>
    </row>
    <row r="8592" spans="1:7" x14ac:dyDescent="0.35">
      <c r="A8592">
        <v>12</v>
      </c>
      <c r="B8592">
        <v>144</v>
      </c>
      <c r="C8592" s="1">
        <v>43057</v>
      </c>
      <c r="D8592" s="2">
        <v>6.9444444444444447E-4</v>
      </c>
      <c r="E8592">
        <v>0</v>
      </c>
      <c r="F8592">
        <v>0</v>
      </c>
      <c r="G8592">
        <v>1</v>
      </c>
    </row>
    <row r="8593" spans="1:7" x14ac:dyDescent="0.35">
      <c r="A8593">
        <v>10</v>
      </c>
      <c r="B8593">
        <v>250</v>
      </c>
      <c r="C8593" s="1">
        <v>43086</v>
      </c>
      <c r="D8593" s="2">
        <v>6.9444444444444447E-4</v>
      </c>
      <c r="E8593">
        <v>14.01869831</v>
      </c>
      <c r="F8593">
        <v>0.72933088099999999</v>
      </c>
      <c r="G8593">
        <v>1</v>
      </c>
    </row>
    <row r="8594" spans="1:7" x14ac:dyDescent="0.35">
      <c r="A8594">
        <v>10</v>
      </c>
      <c r="B8594">
        <v>333</v>
      </c>
      <c r="C8594" s="1">
        <v>43092</v>
      </c>
      <c r="D8594" s="2">
        <v>6.9444444444444447E-4</v>
      </c>
      <c r="E8594">
        <v>27.739873330000002</v>
      </c>
      <c r="F8594">
        <v>2.3690166669999999</v>
      </c>
      <c r="G8594">
        <v>0</v>
      </c>
    </row>
    <row r="8595" spans="1:7" x14ac:dyDescent="0.35">
      <c r="A8595">
        <v>10</v>
      </c>
      <c r="B8595">
        <v>1</v>
      </c>
      <c r="C8595" s="1">
        <v>43070</v>
      </c>
      <c r="D8595" s="2">
        <v>6.9444444444444447E-4</v>
      </c>
      <c r="E8595">
        <v>56.131033330000001</v>
      </c>
      <c r="F8595">
        <v>7.083042592</v>
      </c>
      <c r="G8595">
        <v>0</v>
      </c>
    </row>
    <row r="8596" spans="1:7" x14ac:dyDescent="0.35">
      <c r="A8596">
        <v>12</v>
      </c>
      <c r="B8596">
        <v>58</v>
      </c>
      <c r="C8596" s="1">
        <v>43077</v>
      </c>
      <c r="D8596" s="2">
        <v>6.9444444444444447E-4</v>
      </c>
      <c r="E8596">
        <v>21.078846670000001</v>
      </c>
      <c r="F8596">
        <v>-2.316714814</v>
      </c>
      <c r="G8596">
        <v>1</v>
      </c>
    </row>
    <row r="8597" spans="1:7" x14ac:dyDescent="0.35">
      <c r="A8597">
        <v>10</v>
      </c>
      <c r="B8597">
        <v>6</v>
      </c>
      <c r="C8597" s="1">
        <v>43070</v>
      </c>
      <c r="D8597" s="2">
        <v>6.9444444444444447E-4</v>
      </c>
      <c r="E8597">
        <v>64.663292310000003</v>
      </c>
      <c r="F8597">
        <v>-1.0209743579999999</v>
      </c>
      <c r="G8597">
        <v>2</v>
      </c>
    </row>
    <row r="8598" spans="1:7" x14ac:dyDescent="0.35">
      <c r="A8598">
        <v>0</v>
      </c>
      <c r="B8598">
        <v>57</v>
      </c>
      <c r="C8598" s="1">
        <v>43095</v>
      </c>
      <c r="D8598" s="2">
        <v>6.9444444444444447E-4</v>
      </c>
      <c r="E8598">
        <v>15.01354667</v>
      </c>
      <c r="F8598">
        <v>-0.25207777799999997</v>
      </c>
      <c r="G8598">
        <v>3</v>
      </c>
    </row>
    <row r="8599" spans="1:7" x14ac:dyDescent="0.35">
      <c r="A8599">
        <v>12</v>
      </c>
      <c r="B8599">
        <v>177</v>
      </c>
      <c r="C8599" s="1">
        <v>43057</v>
      </c>
      <c r="D8599" s="2">
        <v>6.9444444444444447E-4</v>
      </c>
      <c r="E8599">
        <v>9.2599999999999991E-3</v>
      </c>
      <c r="F8599">
        <v>2.5722219999999999E-3</v>
      </c>
      <c r="G8599">
        <v>1</v>
      </c>
    </row>
    <row r="8600" spans="1:7" x14ac:dyDescent="0.35">
      <c r="A8600">
        <v>9</v>
      </c>
      <c r="B8600">
        <v>122</v>
      </c>
      <c r="C8600" s="1">
        <v>43091</v>
      </c>
      <c r="D8600" s="2">
        <v>6.9444444444444447E-4</v>
      </c>
      <c r="E8600">
        <v>3.9457016949999999</v>
      </c>
      <c r="F8600">
        <v>-0.72510508500000004</v>
      </c>
      <c r="G8600">
        <v>2</v>
      </c>
    </row>
    <row r="8601" spans="1:7" x14ac:dyDescent="0.35">
      <c r="A8601">
        <v>10</v>
      </c>
      <c r="B8601">
        <v>91</v>
      </c>
      <c r="C8601" s="1">
        <v>43078</v>
      </c>
      <c r="D8601" s="2">
        <v>6.9444444444444447E-4</v>
      </c>
      <c r="E8601">
        <v>0</v>
      </c>
      <c r="F8601">
        <v>0</v>
      </c>
      <c r="G8601">
        <v>2</v>
      </c>
    </row>
    <row r="8602" spans="1:7" x14ac:dyDescent="0.35">
      <c r="A8602">
        <v>12</v>
      </c>
      <c r="B8602">
        <v>199</v>
      </c>
      <c r="C8602" s="1">
        <v>43095</v>
      </c>
      <c r="D8602" s="2">
        <v>6.9444444444444447E-4</v>
      </c>
      <c r="E8602">
        <v>59.902940000000001</v>
      </c>
      <c r="F8602">
        <v>3.541092592</v>
      </c>
      <c r="G8602">
        <v>0</v>
      </c>
    </row>
    <row r="8603" spans="1:7" x14ac:dyDescent="0.35">
      <c r="A8603">
        <v>16</v>
      </c>
      <c r="B8603">
        <v>35</v>
      </c>
      <c r="C8603" s="1">
        <v>43068</v>
      </c>
      <c r="D8603" s="2">
        <v>6.9444444444444447E-4</v>
      </c>
      <c r="E8603">
        <v>0.67289333299999998</v>
      </c>
      <c r="F8603">
        <v>-0.55302777800000003</v>
      </c>
      <c r="G8603">
        <v>1</v>
      </c>
    </row>
    <row r="8604" spans="1:7" x14ac:dyDescent="0.35">
      <c r="A8604">
        <v>9</v>
      </c>
      <c r="B8604">
        <v>60</v>
      </c>
      <c r="C8604" s="1">
        <v>43081</v>
      </c>
      <c r="D8604" s="2">
        <v>6.9444444444444447E-4</v>
      </c>
      <c r="E8604">
        <v>0</v>
      </c>
      <c r="F8604">
        <v>0</v>
      </c>
      <c r="G8604">
        <v>2</v>
      </c>
    </row>
    <row r="8605" spans="1:7" x14ac:dyDescent="0.35">
      <c r="A8605">
        <v>12</v>
      </c>
      <c r="B8605">
        <v>92</v>
      </c>
      <c r="C8605" s="1">
        <v>43083</v>
      </c>
      <c r="D8605" s="2">
        <v>6.9444444444444447E-4</v>
      </c>
      <c r="E8605">
        <v>20.63745333</v>
      </c>
      <c r="F8605">
        <v>1.182364814</v>
      </c>
      <c r="G8605">
        <v>1</v>
      </c>
    </row>
    <row r="8606" spans="1:7" x14ac:dyDescent="0.35">
      <c r="A8606">
        <v>12</v>
      </c>
      <c r="B8606">
        <v>214</v>
      </c>
      <c r="C8606" s="1">
        <v>43059</v>
      </c>
      <c r="D8606" s="2">
        <v>6.9444444444444447E-4</v>
      </c>
      <c r="E8606">
        <v>0</v>
      </c>
      <c r="F8606">
        <v>0</v>
      </c>
      <c r="G8606">
        <v>1</v>
      </c>
    </row>
    <row r="8607" spans="1:7" x14ac:dyDescent="0.35">
      <c r="A8607">
        <v>9</v>
      </c>
      <c r="B8607">
        <v>62</v>
      </c>
      <c r="C8607" s="1">
        <v>43057</v>
      </c>
      <c r="D8607" s="2">
        <v>6.9444444444444447E-4</v>
      </c>
      <c r="E8607">
        <v>6.1116000000000001</v>
      </c>
      <c r="F8607">
        <v>0</v>
      </c>
      <c r="G8607">
        <v>2</v>
      </c>
    </row>
    <row r="8608" spans="1:7" x14ac:dyDescent="0.35">
      <c r="A8608">
        <v>12</v>
      </c>
      <c r="B8608">
        <v>211</v>
      </c>
      <c r="C8608" s="1">
        <v>43095</v>
      </c>
      <c r="D8608" s="2">
        <v>6.9444444444444447E-4</v>
      </c>
      <c r="E8608">
        <v>6.1733329999999996E-3</v>
      </c>
      <c r="F8608">
        <v>-3.0300777769999998</v>
      </c>
      <c r="G8608">
        <v>1</v>
      </c>
    </row>
    <row r="8609" spans="1:7" x14ac:dyDescent="0.35">
      <c r="A8609">
        <v>9</v>
      </c>
      <c r="B8609">
        <v>12</v>
      </c>
      <c r="C8609" s="1">
        <v>43071</v>
      </c>
      <c r="D8609" s="2">
        <v>6.9444444444444447E-4</v>
      </c>
      <c r="E8609">
        <v>0</v>
      </c>
      <c r="F8609">
        <v>-2.3055685189999999</v>
      </c>
      <c r="G8609">
        <v>2</v>
      </c>
    </row>
    <row r="8610" spans="1:7" x14ac:dyDescent="0.35">
      <c r="A8610">
        <v>16</v>
      </c>
      <c r="B8610">
        <v>8</v>
      </c>
      <c r="C8610" s="1">
        <v>43058</v>
      </c>
      <c r="D8610" s="2">
        <v>6.9444444444444447E-4</v>
      </c>
      <c r="E8610">
        <v>29.4468</v>
      </c>
      <c r="F8610">
        <v>-0.50025287200000002</v>
      </c>
      <c r="G8610">
        <v>1</v>
      </c>
    </row>
    <row r="8611" spans="1:7" x14ac:dyDescent="0.35">
      <c r="A8611">
        <v>10</v>
      </c>
      <c r="B8611">
        <v>78</v>
      </c>
      <c r="C8611" s="1">
        <v>43077</v>
      </c>
      <c r="D8611" s="2">
        <v>6.9444444444444447E-4</v>
      </c>
      <c r="E8611">
        <v>19.446000000000002</v>
      </c>
      <c r="F8611">
        <v>-2.4453259250000001</v>
      </c>
      <c r="G8611">
        <v>2</v>
      </c>
    </row>
    <row r="8612" spans="1:7" x14ac:dyDescent="0.35">
      <c r="A8612">
        <v>9</v>
      </c>
      <c r="B8612">
        <v>33</v>
      </c>
      <c r="C8612" s="1">
        <v>43075</v>
      </c>
      <c r="D8612" s="2">
        <v>6.9444444444444447E-4</v>
      </c>
      <c r="E8612">
        <v>21.8536</v>
      </c>
      <c r="F8612">
        <v>0</v>
      </c>
      <c r="G8612">
        <v>2</v>
      </c>
    </row>
    <row r="8613" spans="1:7" x14ac:dyDescent="0.35">
      <c r="A8613">
        <v>12</v>
      </c>
      <c r="B8613">
        <v>247</v>
      </c>
      <c r="C8613" s="1">
        <v>43064</v>
      </c>
      <c r="D8613" s="2">
        <v>6.9444444444444447E-4</v>
      </c>
      <c r="E8613">
        <v>62.65316</v>
      </c>
      <c r="F8613">
        <v>9.4314813999999997E-2</v>
      </c>
      <c r="G8613">
        <v>0</v>
      </c>
    </row>
    <row r="8614" spans="1:7" x14ac:dyDescent="0.35">
      <c r="A8614">
        <v>10</v>
      </c>
      <c r="B8614">
        <v>359</v>
      </c>
      <c r="C8614" s="1">
        <v>43095</v>
      </c>
      <c r="D8614" s="2">
        <v>6.9444444444444447E-4</v>
      </c>
      <c r="E8614">
        <v>69.047668970000004</v>
      </c>
      <c r="F8614">
        <v>-0.26009009999999999</v>
      </c>
      <c r="G8614">
        <v>0</v>
      </c>
    </row>
    <row r="8615" spans="1:7" x14ac:dyDescent="0.35">
      <c r="A8615">
        <v>10</v>
      </c>
      <c r="B8615">
        <v>77</v>
      </c>
      <c r="C8615" s="1">
        <v>43077</v>
      </c>
      <c r="D8615" s="2">
        <v>6.9444444444444447E-4</v>
      </c>
      <c r="E8615">
        <v>39.664189829999998</v>
      </c>
      <c r="F8615">
        <v>1.686665694</v>
      </c>
      <c r="G8615">
        <v>2</v>
      </c>
    </row>
    <row r="8616" spans="1:7" x14ac:dyDescent="0.35">
      <c r="A8616">
        <v>12</v>
      </c>
      <c r="B8616">
        <v>150</v>
      </c>
      <c r="C8616" s="1">
        <v>43089</v>
      </c>
      <c r="D8616" s="2">
        <v>6.9444444444444447E-4</v>
      </c>
      <c r="E8616">
        <v>4.3244199999999999</v>
      </c>
      <c r="F8616">
        <v>-4.1498518530000004</v>
      </c>
      <c r="G8616">
        <v>1</v>
      </c>
    </row>
    <row r="8617" spans="1:7" x14ac:dyDescent="0.35">
      <c r="A8617">
        <v>12</v>
      </c>
      <c r="B8617">
        <v>101</v>
      </c>
      <c r="C8617" s="1">
        <v>43085</v>
      </c>
      <c r="D8617" s="2">
        <v>6.9444444444444447E-4</v>
      </c>
      <c r="E8617">
        <v>1.534073333</v>
      </c>
      <c r="F8617">
        <v>0.13118333300000001</v>
      </c>
      <c r="G8617">
        <v>1</v>
      </c>
    </row>
    <row r="8618" spans="1:7" x14ac:dyDescent="0.35">
      <c r="A8618">
        <v>10</v>
      </c>
      <c r="B8618">
        <v>150</v>
      </c>
      <c r="C8618" s="1">
        <v>43083</v>
      </c>
      <c r="D8618" s="2">
        <v>6.9444444444444447E-4</v>
      </c>
      <c r="E8618">
        <v>0</v>
      </c>
      <c r="F8618">
        <v>-0.186135354</v>
      </c>
      <c r="G8618">
        <v>2</v>
      </c>
    </row>
    <row r="8619" spans="1:7" x14ac:dyDescent="0.35">
      <c r="A8619">
        <v>10</v>
      </c>
      <c r="B8619">
        <v>1</v>
      </c>
      <c r="C8619" s="1">
        <v>43070</v>
      </c>
      <c r="D8619" s="2">
        <v>6.9444444444444447E-4</v>
      </c>
      <c r="E8619">
        <v>71.308173330000002</v>
      </c>
      <c r="F8619">
        <v>9.5592351830000002</v>
      </c>
      <c r="G8619">
        <v>0</v>
      </c>
    </row>
    <row r="8620" spans="1:7" x14ac:dyDescent="0.35">
      <c r="A8620">
        <v>0</v>
      </c>
      <c r="B8620">
        <v>53</v>
      </c>
      <c r="C8620" s="1">
        <v>43095</v>
      </c>
      <c r="D8620" s="2">
        <v>6.9444444444444447E-4</v>
      </c>
      <c r="E8620">
        <v>0</v>
      </c>
      <c r="F8620">
        <v>0</v>
      </c>
      <c r="G8620">
        <v>3</v>
      </c>
    </row>
    <row r="8621" spans="1:7" x14ac:dyDescent="0.35">
      <c r="A8621">
        <v>12</v>
      </c>
      <c r="B8621">
        <v>241</v>
      </c>
      <c r="C8621" s="1">
        <v>43097</v>
      </c>
      <c r="D8621" s="2">
        <v>6.9444444444444447E-4</v>
      </c>
      <c r="E8621">
        <v>0</v>
      </c>
      <c r="F8621">
        <v>0</v>
      </c>
      <c r="G8621">
        <v>1</v>
      </c>
    </row>
    <row r="8622" spans="1:7" x14ac:dyDescent="0.35">
      <c r="A8622">
        <v>10</v>
      </c>
      <c r="B8622">
        <v>390</v>
      </c>
      <c r="C8622" s="1">
        <v>43097</v>
      </c>
      <c r="D8622" s="2">
        <v>6.9444444444444447E-4</v>
      </c>
      <c r="E8622">
        <v>2.4693333000000001E-2</v>
      </c>
      <c r="F8622">
        <v>-4.1155556000000003E-2</v>
      </c>
      <c r="G8622">
        <v>1</v>
      </c>
    </row>
    <row r="8623" spans="1:7" x14ac:dyDescent="0.35">
      <c r="A8623">
        <v>10</v>
      </c>
      <c r="B8623">
        <v>215</v>
      </c>
      <c r="C8623" s="1">
        <v>43063</v>
      </c>
      <c r="D8623" s="2">
        <v>6.9444444444444447E-4</v>
      </c>
      <c r="E8623">
        <v>34.326819999999998</v>
      </c>
      <c r="F8623">
        <v>1.776099031</v>
      </c>
      <c r="G8623">
        <v>0</v>
      </c>
    </row>
    <row r="8624" spans="1:7" x14ac:dyDescent="0.35">
      <c r="A8624">
        <v>10</v>
      </c>
      <c r="B8624">
        <v>428</v>
      </c>
      <c r="C8624" s="1">
        <v>43100</v>
      </c>
      <c r="D8624" s="2">
        <v>6.9444444444444447E-4</v>
      </c>
      <c r="E8624">
        <v>63.975613559999999</v>
      </c>
      <c r="F8624">
        <v>4.458038953</v>
      </c>
      <c r="G8624">
        <v>0</v>
      </c>
    </row>
    <row r="8625" spans="1:7" x14ac:dyDescent="0.35">
      <c r="A8625">
        <v>10</v>
      </c>
      <c r="B8625">
        <v>198</v>
      </c>
      <c r="C8625" s="1">
        <v>43062</v>
      </c>
      <c r="D8625" s="2">
        <v>6.9444444444444447E-4</v>
      </c>
      <c r="E8625">
        <v>39.11115333</v>
      </c>
      <c r="F8625">
        <v>0.10708873100000001</v>
      </c>
      <c r="G8625">
        <v>0</v>
      </c>
    </row>
    <row r="8626" spans="1:7" x14ac:dyDescent="0.35">
      <c r="A8626">
        <v>12</v>
      </c>
      <c r="B8626">
        <v>231</v>
      </c>
      <c r="C8626" s="1">
        <v>43060</v>
      </c>
      <c r="D8626" s="2">
        <v>6.9444444444444447E-4</v>
      </c>
      <c r="E8626">
        <v>38.932126670000002</v>
      </c>
      <c r="F8626">
        <v>-2.3690166669999999</v>
      </c>
      <c r="G8626">
        <v>1</v>
      </c>
    </row>
    <row r="8627" spans="1:7" x14ac:dyDescent="0.35">
      <c r="A8627">
        <v>10</v>
      </c>
      <c r="B8627">
        <v>69</v>
      </c>
      <c r="C8627" s="1">
        <v>43077</v>
      </c>
      <c r="D8627" s="2">
        <v>6.9444444444444447E-4</v>
      </c>
      <c r="E8627">
        <v>32.51494667</v>
      </c>
      <c r="F8627">
        <v>-16.79060926</v>
      </c>
      <c r="G8627">
        <v>2</v>
      </c>
    </row>
    <row r="8628" spans="1:7" x14ac:dyDescent="0.35">
      <c r="A8628">
        <v>9</v>
      </c>
      <c r="B8628">
        <v>4</v>
      </c>
      <c r="C8628" s="1">
        <v>43070</v>
      </c>
      <c r="D8628" s="2">
        <v>6.9444444444444447E-4</v>
      </c>
      <c r="E8628">
        <v>30.843390159999998</v>
      </c>
      <c r="F8628">
        <v>-2.0788194</v>
      </c>
      <c r="G8628">
        <v>2</v>
      </c>
    </row>
    <row r="8629" spans="1:7" x14ac:dyDescent="0.35">
      <c r="A8629">
        <v>12</v>
      </c>
      <c r="B8629">
        <v>163</v>
      </c>
      <c r="C8629" s="1">
        <v>43057</v>
      </c>
      <c r="D8629" s="2">
        <v>6.9444444444444447E-4</v>
      </c>
      <c r="E8629">
        <v>0</v>
      </c>
      <c r="F8629">
        <v>0</v>
      </c>
      <c r="G8629">
        <v>1</v>
      </c>
    </row>
    <row r="8630" spans="1:7" x14ac:dyDescent="0.35">
      <c r="A8630">
        <v>12</v>
      </c>
      <c r="B8630">
        <v>86</v>
      </c>
      <c r="C8630" s="1">
        <v>43082</v>
      </c>
      <c r="D8630" s="2">
        <v>6.9444444444444447E-4</v>
      </c>
      <c r="E8630">
        <v>3.2533466670000002</v>
      </c>
      <c r="F8630">
        <v>0.76480740800000002</v>
      </c>
      <c r="G8630">
        <v>1</v>
      </c>
    </row>
    <row r="8631" spans="1:7" x14ac:dyDescent="0.35">
      <c r="A8631">
        <v>16</v>
      </c>
      <c r="B8631">
        <v>7</v>
      </c>
      <c r="C8631" s="1">
        <v>43058</v>
      </c>
      <c r="D8631" s="2">
        <v>6.9444444444444447E-4</v>
      </c>
      <c r="E8631">
        <v>82.651673329999994</v>
      </c>
      <c r="F8631">
        <v>-0.74937407499999997</v>
      </c>
      <c r="G8631">
        <v>0</v>
      </c>
    </row>
    <row r="8632" spans="1:7" x14ac:dyDescent="0.35">
      <c r="A8632">
        <v>10</v>
      </c>
      <c r="B8632">
        <v>334</v>
      </c>
      <c r="C8632" s="1">
        <v>43092</v>
      </c>
      <c r="D8632" s="2">
        <v>6.9444444444444447E-4</v>
      </c>
      <c r="E8632">
        <v>18.833898309999999</v>
      </c>
      <c r="F8632">
        <v>0.354705086</v>
      </c>
      <c r="G8632">
        <v>1</v>
      </c>
    </row>
    <row r="8633" spans="1:7" x14ac:dyDescent="0.35">
      <c r="A8633">
        <v>12</v>
      </c>
      <c r="B8633">
        <v>203</v>
      </c>
      <c r="C8633" s="1">
        <v>43095</v>
      </c>
      <c r="D8633" s="2">
        <v>6.9444444444444447E-4</v>
      </c>
      <c r="E8633">
        <v>2.4693333000000001E-2</v>
      </c>
      <c r="F8633">
        <v>-8.5740739999999992E-3</v>
      </c>
      <c r="G8633">
        <v>1</v>
      </c>
    </row>
    <row r="8634" spans="1:7" x14ac:dyDescent="0.35">
      <c r="A8634">
        <v>16</v>
      </c>
      <c r="B8634">
        <v>13</v>
      </c>
      <c r="C8634" s="1">
        <v>43058</v>
      </c>
      <c r="D8634" s="2">
        <v>6.9444444444444447E-4</v>
      </c>
      <c r="E8634">
        <v>77.762027119999999</v>
      </c>
      <c r="F8634">
        <v>-4.9996443189999997</v>
      </c>
      <c r="G8634">
        <v>0</v>
      </c>
    </row>
    <row r="8635" spans="1:7" x14ac:dyDescent="0.35">
      <c r="A8635">
        <v>12</v>
      </c>
      <c r="B8635">
        <v>228</v>
      </c>
      <c r="C8635" s="1">
        <v>43060</v>
      </c>
      <c r="D8635" s="2">
        <v>6.9444444444444447E-4</v>
      </c>
      <c r="E8635">
        <v>27.369473330000002</v>
      </c>
      <c r="F8635">
        <v>5.068135184</v>
      </c>
      <c r="G8635">
        <v>0</v>
      </c>
    </row>
    <row r="8636" spans="1:7" x14ac:dyDescent="0.35">
      <c r="A8636">
        <v>12</v>
      </c>
      <c r="B8636">
        <v>216</v>
      </c>
      <c r="C8636" s="1">
        <v>43096</v>
      </c>
      <c r="D8636" s="2">
        <v>6.9444444444444447E-4</v>
      </c>
      <c r="E8636">
        <v>14.59376</v>
      </c>
      <c r="F8636">
        <v>-2.6056611109999999</v>
      </c>
      <c r="G8636">
        <v>1</v>
      </c>
    </row>
    <row r="8637" spans="1:7" x14ac:dyDescent="0.35">
      <c r="A8637">
        <v>10</v>
      </c>
      <c r="B8637">
        <v>166</v>
      </c>
      <c r="C8637" s="1">
        <v>43083</v>
      </c>
      <c r="D8637" s="2">
        <v>6.9444444444444447E-4</v>
      </c>
      <c r="E8637">
        <v>0</v>
      </c>
      <c r="F8637">
        <v>-1.7148147999999998E-2</v>
      </c>
      <c r="G8637">
        <v>2</v>
      </c>
    </row>
    <row r="8638" spans="1:7" x14ac:dyDescent="0.35">
      <c r="A8638">
        <v>10</v>
      </c>
      <c r="B8638">
        <v>253</v>
      </c>
      <c r="C8638" s="1">
        <v>43087</v>
      </c>
      <c r="D8638" s="2">
        <v>6.9444444444444447E-4</v>
      </c>
      <c r="E8638">
        <v>0.10494666699999999</v>
      </c>
      <c r="F8638">
        <v>-1.1146296E-2</v>
      </c>
      <c r="G8638">
        <v>1</v>
      </c>
    </row>
    <row r="8639" spans="1:7" x14ac:dyDescent="0.35">
      <c r="A8639">
        <v>10</v>
      </c>
      <c r="B8639">
        <v>257</v>
      </c>
      <c r="C8639" s="1">
        <v>43069</v>
      </c>
      <c r="D8639" s="2">
        <v>6.9444444444444447E-4</v>
      </c>
      <c r="E8639">
        <v>35.475772310000004</v>
      </c>
      <c r="F8639">
        <v>-7.778202136</v>
      </c>
      <c r="G8639">
        <v>1</v>
      </c>
    </row>
    <row r="8640" spans="1:7" x14ac:dyDescent="0.35">
      <c r="A8640">
        <v>5</v>
      </c>
      <c r="B8640">
        <v>2</v>
      </c>
      <c r="C8640" s="1">
        <v>43099</v>
      </c>
      <c r="D8640" s="2">
        <v>6.9444444444444447E-4</v>
      </c>
      <c r="E8640">
        <v>31.578118029999999</v>
      </c>
      <c r="F8640">
        <v>-5.3561256830000001</v>
      </c>
      <c r="G8640">
        <v>3</v>
      </c>
    </row>
    <row r="8641" spans="1:7" x14ac:dyDescent="0.35">
      <c r="A8641">
        <v>10</v>
      </c>
      <c r="B8641">
        <v>6</v>
      </c>
      <c r="C8641" s="1">
        <v>43070</v>
      </c>
      <c r="D8641" s="2">
        <v>6.9444444444444447E-4</v>
      </c>
      <c r="E8641">
        <v>46.698180000000001</v>
      </c>
      <c r="F8641">
        <v>-4.9903089749999996</v>
      </c>
      <c r="G8641">
        <v>2</v>
      </c>
    </row>
    <row r="8642" spans="1:7" x14ac:dyDescent="0.35">
      <c r="A8642">
        <v>12</v>
      </c>
      <c r="B8642">
        <v>49</v>
      </c>
      <c r="C8642" s="1">
        <v>43076</v>
      </c>
      <c r="D8642" s="2">
        <v>6.9444444444444447E-4</v>
      </c>
      <c r="E8642">
        <v>62.798233330000002</v>
      </c>
      <c r="F8642">
        <v>-1.3718519E-2</v>
      </c>
      <c r="G8642">
        <v>0</v>
      </c>
    </row>
    <row r="8643" spans="1:7" x14ac:dyDescent="0.35">
      <c r="A8643">
        <v>9</v>
      </c>
      <c r="B8643">
        <v>24</v>
      </c>
      <c r="C8643" s="1">
        <v>43073</v>
      </c>
      <c r="D8643" s="2">
        <v>6.9444444444444447E-4</v>
      </c>
      <c r="E8643">
        <v>24.076000000000001</v>
      </c>
      <c r="F8643">
        <v>0.11060555599999999</v>
      </c>
      <c r="G8643">
        <v>2</v>
      </c>
    </row>
    <row r="8644" spans="1:7" x14ac:dyDescent="0.35">
      <c r="A8644">
        <v>10</v>
      </c>
      <c r="B8644">
        <v>97</v>
      </c>
      <c r="C8644" s="1">
        <v>43079</v>
      </c>
      <c r="D8644" s="2">
        <v>6.9444444444444447E-4</v>
      </c>
      <c r="E8644">
        <v>50.936173330000003</v>
      </c>
      <c r="F8644">
        <v>0.94657777799999998</v>
      </c>
      <c r="G8644">
        <v>2</v>
      </c>
    </row>
    <row r="8645" spans="1:7" x14ac:dyDescent="0.35">
      <c r="A8645">
        <v>10</v>
      </c>
      <c r="B8645">
        <v>285</v>
      </c>
      <c r="C8645" s="1">
        <v>43089</v>
      </c>
      <c r="D8645" s="2">
        <v>6.9444444444444447E-4</v>
      </c>
      <c r="E8645">
        <v>31.730933329999999</v>
      </c>
      <c r="F8645">
        <v>0.408125925</v>
      </c>
      <c r="G8645">
        <v>0</v>
      </c>
    </row>
    <row r="8646" spans="1:7" x14ac:dyDescent="0.35">
      <c r="A8646">
        <v>0</v>
      </c>
      <c r="B8646">
        <v>86</v>
      </c>
      <c r="C8646" s="1">
        <v>43100</v>
      </c>
      <c r="D8646" s="2">
        <v>6.9444444444444447E-4</v>
      </c>
      <c r="E8646">
        <v>5.3399333330000003</v>
      </c>
      <c r="F8646">
        <v>-2.675968519</v>
      </c>
      <c r="G8646">
        <v>3</v>
      </c>
    </row>
    <row r="8647" spans="1:7" x14ac:dyDescent="0.35">
      <c r="A8647">
        <v>9</v>
      </c>
      <c r="B8647">
        <v>61</v>
      </c>
      <c r="C8647" s="1">
        <v>43081</v>
      </c>
      <c r="D8647" s="2">
        <v>6.9444444444444447E-4</v>
      </c>
      <c r="E8647">
        <v>24.866186670000001</v>
      </c>
      <c r="F8647">
        <v>2.6725388890000001</v>
      </c>
      <c r="G8647">
        <v>2</v>
      </c>
    </row>
    <row r="8648" spans="1:7" x14ac:dyDescent="0.35">
      <c r="A8648">
        <v>12</v>
      </c>
      <c r="B8648">
        <v>66</v>
      </c>
      <c r="C8648" s="1">
        <v>43078</v>
      </c>
      <c r="D8648" s="2">
        <v>6.9444444444444447E-4</v>
      </c>
      <c r="E8648">
        <v>58.680619999999998</v>
      </c>
      <c r="F8648">
        <v>-3.444205556</v>
      </c>
      <c r="G8648">
        <v>0</v>
      </c>
    </row>
    <row r="8649" spans="1:7" x14ac:dyDescent="0.35">
      <c r="A8649">
        <v>10</v>
      </c>
      <c r="B8649">
        <v>265</v>
      </c>
      <c r="C8649" s="1">
        <v>43069</v>
      </c>
      <c r="D8649" s="2">
        <v>6.9444444444444447E-4</v>
      </c>
      <c r="E8649">
        <v>51.343613329999997</v>
      </c>
      <c r="F8649">
        <v>-0.73524864999999995</v>
      </c>
      <c r="G8649">
        <v>0</v>
      </c>
    </row>
    <row r="8650" spans="1:7" x14ac:dyDescent="0.35">
      <c r="A8650">
        <v>7</v>
      </c>
      <c r="B8650">
        <v>4</v>
      </c>
      <c r="C8650" s="1">
        <v>43100</v>
      </c>
      <c r="D8650" s="2">
        <v>6.9444444444444447E-4</v>
      </c>
      <c r="E8650">
        <v>3.3953333000000002E-2</v>
      </c>
      <c r="F8650">
        <v>-8.7455556000000004E-2</v>
      </c>
      <c r="G8650">
        <v>2</v>
      </c>
    </row>
    <row r="8651" spans="1:7" x14ac:dyDescent="0.35">
      <c r="A8651">
        <v>10</v>
      </c>
      <c r="B8651">
        <v>159</v>
      </c>
      <c r="C8651" s="1">
        <v>43083</v>
      </c>
      <c r="D8651" s="2">
        <v>6.9444444444444447E-4</v>
      </c>
      <c r="E8651">
        <v>0.26854</v>
      </c>
      <c r="F8651">
        <v>-3.6905800000000002E-3</v>
      </c>
      <c r="G8651">
        <v>2</v>
      </c>
    </row>
    <row r="8652" spans="1:7" x14ac:dyDescent="0.35">
      <c r="A8652">
        <v>12</v>
      </c>
      <c r="B8652">
        <v>215</v>
      </c>
      <c r="C8652" s="1">
        <v>43096</v>
      </c>
      <c r="D8652" s="2">
        <v>6.9444444444444447E-4</v>
      </c>
      <c r="E8652">
        <v>26.113199999999999</v>
      </c>
      <c r="F8652">
        <v>0</v>
      </c>
      <c r="G8652">
        <v>1</v>
      </c>
    </row>
    <row r="8653" spans="1:7" x14ac:dyDescent="0.35">
      <c r="A8653">
        <v>9</v>
      </c>
      <c r="B8653">
        <v>56</v>
      </c>
      <c r="C8653" s="1">
        <v>43080</v>
      </c>
      <c r="D8653" s="2">
        <v>6.9444444444444447E-4</v>
      </c>
      <c r="E8653">
        <v>16.961233329999999</v>
      </c>
      <c r="F8653">
        <v>-3.2092759279999998</v>
      </c>
      <c r="G8653">
        <v>2</v>
      </c>
    </row>
    <row r="8654" spans="1:7" x14ac:dyDescent="0.35">
      <c r="A8654">
        <v>16</v>
      </c>
      <c r="B8654">
        <v>23</v>
      </c>
      <c r="C8654" s="1">
        <v>43074</v>
      </c>
      <c r="D8654" s="2">
        <v>6.9444444444444447E-4</v>
      </c>
      <c r="E8654">
        <v>15.5379661</v>
      </c>
      <c r="F8654">
        <v>-2.5605868310000002</v>
      </c>
      <c r="G8654">
        <v>1</v>
      </c>
    </row>
    <row r="8655" spans="1:7" x14ac:dyDescent="0.35">
      <c r="A8655">
        <v>12</v>
      </c>
      <c r="B8655">
        <v>248</v>
      </c>
      <c r="C8655" s="1">
        <v>43064</v>
      </c>
      <c r="D8655" s="2">
        <v>6.9444444444444447E-4</v>
      </c>
      <c r="E8655">
        <v>103.85398669999999</v>
      </c>
      <c r="F8655">
        <v>5.5654314920000001</v>
      </c>
      <c r="G8655">
        <v>0</v>
      </c>
    </row>
    <row r="8656" spans="1:7" x14ac:dyDescent="0.35">
      <c r="A8656">
        <v>12</v>
      </c>
      <c r="B8656">
        <v>67</v>
      </c>
      <c r="C8656" s="1">
        <v>43078</v>
      </c>
      <c r="D8656" s="2">
        <v>6.9444444444444447E-4</v>
      </c>
      <c r="E8656">
        <v>0</v>
      </c>
      <c r="F8656">
        <v>0</v>
      </c>
      <c r="G8656">
        <v>1</v>
      </c>
    </row>
    <row r="8657" spans="1:7" x14ac:dyDescent="0.35">
      <c r="A8657">
        <v>10</v>
      </c>
      <c r="B8657">
        <v>337</v>
      </c>
      <c r="C8657" s="1">
        <v>43093</v>
      </c>
      <c r="D8657" s="2">
        <v>6.9444444444444447E-4</v>
      </c>
      <c r="E8657">
        <v>29.793682539999999</v>
      </c>
      <c r="F8657">
        <v>4.0601507059999999</v>
      </c>
      <c r="G8657">
        <v>0</v>
      </c>
    </row>
    <row r="8658" spans="1:7" x14ac:dyDescent="0.35">
      <c r="A8658">
        <v>12</v>
      </c>
      <c r="B8658">
        <v>241</v>
      </c>
      <c r="C8658" s="1">
        <v>43061</v>
      </c>
      <c r="D8658" s="2">
        <v>6.9444444444444447E-4</v>
      </c>
      <c r="E8658">
        <v>93.717373330000001</v>
      </c>
      <c r="F8658">
        <v>15.52660182</v>
      </c>
      <c r="G8658">
        <v>0</v>
      </c>
    </row>
    <row r="8659" spans="1:7" x14ac:dyDescent="0.35">
      <c r="A8659">
        <v>12</v>
      </c>
      <c r="B8659">
        <v>81</v>
      </c>
      <c r="C8659" s="1">
        <v>43082</v>
      </c>
      <c r="D8659" s="2">
        <v>6.9444444444444447E-4</v>
      </c>
      <c r="E8659">
        <v>33.067459999999997</v>
      </c>
      <c r="F8659">
        <v>-3.6602722220000001</v>
      </c>
      <c r="G8659">
        <v>1</v>
      </c>
    </row>
    <row r="8660" spans="1:7" x14ac:dyDescent="0.35">
      <c r="A8660">
        <v>7</v>
      </c>
      <c r="B8660">
        <v>4</v>
      </c>
      <c r="C8660" s="1">
        <v>43100</v>
      </c>
      <c r="D8660" s="2">
        <v>6.9444444444444447E-4</v>
      </c>
      <c r="E8660">
        <v>31.922306670000001</v>
      </c>
      <c r="F8660">
        <v>-2.9178300689999999</v>
      </c>
      <c r="G8660">
        <v>2</v>
      </c>
    </row>
    <row r="8661" spans="1:7" x14ac:dyDescent="0.35">
      <c r="A8661">
        <v>0</v>
      </c>
      <c r="B8661">
        <v>7</v>
      </c>
      <c r="C8661" s="1">
        <v>43092</v>
      </c>
      <c r="D8661" s="2">
        <v>6.9444444444444447E-4</v>
      </c>
      <c r="E8661">
        <v>26.15024</v>
      </c>
      <c r="F8661">
        <v>1.4593074079999999</v>
      </c>
      <c r="G8661">
        <v>3</v>
      </c>
    </row>
    <row r="8662" spans="1:7" x14ac:dyDescent="0.35">
      <c r="A8662">
        <v>10</v>
      </c>
      <c r="B8662">
        <v>235</v>
      </c>
      <c r="C8662" s="1">
        <v>43085</v>
      </c>
      <c r="D8662" s="2">
        <v>6.9444444444444447E-4</v>
      </c>
      <c r="E8662">
        <v>21.859773329999999</v>
      </c>
      <c r="F8662">
        <v>-1.3872851859999999</v>
      </c>
      <c r="G8662">
        <v>1</v>
      </c>
    </row>
    <row r="8663" spans="1:7" x14ac:dyDescent="0.35">
      <c r="A8663">
        <v>10</v>
      </c>
      <c r="B8663">
        <v>248</v>
      </c>
      <c r="C8663" s="1">
        <v>43086</v>
      </c>
      <c r="D8663" s="2">
        <v>6.9444444444444447E-4</v>
      </c>
      <c r="E8663">
        <v>17.8718</v>
      </c>
      <c r="F8663">
        <v>2.7345383139999999</v>
      </c>
      <c r="G8663">
        <v>1</v>
      </c>
    </row>
    <row r="8664" spans="1:7" x14ac:dyDescent="0.35">
      <c r="A8664">
        <v>9</v>
      </c>
      <c r="B8664">
        <v>18</v>
      </c>
      <c r="C8664" s="1">
        <v>43072</v>
      </c>
      <c r="D8664" s="2">
        <v>6.9444444444444447E-4</v>
      </c>
      <c r="E8664">
        <v>0.45682666700000002</v>
      </c>
      <c r="F8664">
        <v>0.12689629599999999</v>
      </c>
      <c r="G8664">
        <v>2</v>
      </c>
    </row>
    <row r="8665" spans="1:7" x14ac:dyDescent="0.35">
      <c r="A8665">
        <v>9</v>
      </c>
      <c r="B8665">
        <v>153</v>
      </c>
      <c r="C8665" s="1">
        <v>43097</v>
      </c>
      <c r="D8665" s="2">
        <v>6.9444444444444447E-4</v>
      </c>
      <c r="E8665">
        <v>6.1116000000000001</v>
      </c>
      <c r="F8665">
        <v>0</v>
      </c>
      <c r="G8665">
        <v>2</v>
      </c>
    </row>
    <row r="8666" spans="1:7" x14ac:dyDescent="0.35">
      <c r="A8666">
        <v>12</v>
      </c>
      <c r="B8666">
        <v>138</v>
      </c>
      <c r="C8666" s="1">
        <v>43057</v>
      </c>
      <c r="D8666" s="2">
        <v>6.9444444444444447E-4</v>
      </c>
      <c r="E8666">
        <v>0</v>
      </c>
      <c r="F8666">
        <v>0</v>
      </c>
      <c r="G8666">
        <v>1</v>
      </c>
    </row>
    <row r="8667" spans="1:7" x14ac:dyDescent="0.35">
      <c r="A8667">
        <v>12</v>
      </c>
      <c r="B8667">
        <v>67</v>
      </c>
      <c r="C8667" s="1">
        <v>43078</v>
      </c>
      <c r="D8667" s="2">
        <v>6.9444444444444447E-4</v>
      </c>
      <c r="E8667">
        <v>79.197693330000007</v>
      </c>
      <c r="F8667">
        <v>-2.922044444</v>
      </c>
      <c r="G8667">
        <v>0</v>
      </c>
    </row>
    <row r="8668" spans="1:7" x14ac:dyDescent="0.35">
      <c r="A8668">
        <v>0</v>
      </c>
      <c r="B8668">
        <v>7</v>
      </c>
      <c r="C8668" s="1">
        <v>43092</v>
      </c>
      <c r="D8668" s="2">
        <v>6.9444444444444447E-4</v>
      </c>
      <c r="E8668">
        <v>45.929600000000001</v>
      </c>
      <c r="F8668">
        <v>1.8425685190000001</v>
      </c>
      <c r="G8668">
        <v>3</v>
      </c>
    </row>
    <row r="8669" spans="1:7" x14ac:dyDescent="0.35">
      <c r="A8669">
        <v>10</v>
      </c>
      <c r="B8669">
        <v>17</v>
      </c>
      <c r="C8669" s="1">
        <v>43071</v>
      </c>
      <c r="D8669" s="2">
        <v>6.9444444444444447E-4</v>
      </c>
      <c r="E8669">
        <v>0</v>
      </c>
      <c r="F8669">
        <v>0</v>
      </c>
      <c r="G8669">
        <v>2</v>
      </c>
    </row>
    <row r="8670" spans="1:7" x14ac:dyDescent="0.35">
      <c r="A8670">
        <v>10</v>
      </c>
      <c r="B8670">
        <v>97</v>
      </c>
      <c r="C8670" s="1">
        <v>43079</v>
      </c>
      <c r="D8670" s="2">
        <v>6.9444444444444447E-4</v>
      </c>
      <c r="E8670">
        <v>3.0866666669999998</v>
      </c>
      <c r="F8670">
        <v>2.1435184999999999E-2</v>
      </c>
      <c r="G8670">
        <v>2</v>
      </c>
    </row>
    <row r="8671" spans="1:7" x14ac:dyDescent="0.35">
      <c r="A8671">
        <v>12</v>
      </c>
      <c r="B8671">
        <v>196</v>
      </c>
      <c r="C8671" s="1">
        <v>43095</v>
      </c>
      <c r="D8671" s="2">
        <v>6.9444444444444447E-4</v>
      </c>
      <c r="E8671">
        <v>25.424013110000001</v>
      </c>
      <c r="F8671">
        <v>0.14037586399999999</v>
      </c>
      <c r="G8671">
        <v>1</v>
      </c>
    </row>
    <row r="8672" spans="1:7" x14ac:dyDescent="0.35">
      <c r="A8672">
        <v>10</v>
      </c>
      <c r="B8672">
        <v>214</v>
      </c>
      <c r="C8672" s="1">
        <v>43063</v>
      </c>
      <c r="D8672" s="2">
        <v>6.9444444444444447E-4</v>
      </c>
      <c r="E8672">
        <v>0</v>
      </c>
      <c r="F8672">
        <v>-0.1852</v>
      </c>
      <c r="G8672">
        <v>1</v>
      </c>
    </row>
    <row r="8673" spans="1:7" x14ac:dyDescent="0.35">
      <c r="A8673">
        <v>10</v>
      </c>
      <c r="B8673">
        <v>104</v>
      </c>
      <c r="C8673" s="1">
        <v>43080</v>
      </c>
      <c r="D8673" s="2">
        <v>6.9444444444444447E-4</v>
      </c>
      <c r="E8673">
        <v>2.4201559320000001</v>
      </c>
      <c r="F8673">
        <v>-4.9085992770000004</v>
      </c>
      <c r="G8673">
        <v>2</v>
      </c>
    </row>
    <row r="8674" spans="1:7" x14ac:dyDescent="0.35">
      <c r="A8674">
        <v>0</v>
      </c>
      <c r="B8674">
        <v>24</v>
      </c>
      <c r="C8674" s="1">
        <v>43094</v>
      </c>
      <c r="D8674" s="2">
        <v>6.9444444444444447E-4</v>
      </c>
      <c r="E8674">
        <v>0</v>
      </c>
      <c r="F8674">
        <v>0</v>
      </c>
      <c r="G8674">
        <v>3</v>
      </c>
    </row>
    <row r="8675" spans="1:7" x14ac:dyDescent="0.35">
      <c r="A8675">
        <v>12</v>
      </c>
      <c r="B8675">
        <v>194</v>
      </c>
      <c r="C8675" s="1">
        <v>43094</v>
      </c>
      <c r="D8675" s="2">
        <v>6.9444444444444447E-4</v>
      </c>
      <c r="E8675">
        <v>13.26340667</v>
      </c>
      <c r="F8675">
        <v>-4.014381481</v>
      </c>
      <c r="G8675">
        <v>1</v>
      </c>
    </row>
    <row r="8676" spans="1:7" x14ac:dyDescent="0.35">
      <c r="A8676">
        <v>12</v>
      </c>
      <c r="B8676">
        <v>230</v>
      </c>
      <c r="C8676" s="1">
        <v>43060</v>
      </c>
      <c r="D8676" s="2">
        <v>6.9444444444444447E-4</v>
      </c>
      <c r="E8676">
        <v>28.758473330000001</v>
      </c>
      <c r="F8676">
        <v>5.1999420860000001</v>
      </c>
      <c r="G8676">
        <v>0</v>
      </c>
    </row>
    <row r="8677" spans="1:7" x14ac:dyDescent="0.35">
      <c r="A8677">
        <v>10</v>
      </c>
      <c r="B8677">
        <v>6</v>
      </c>
      <c r="C8677" s="1">
        <v>43070</v>
      </c>
      <c r="D8677" s="2">
        <v>6.9444444444444447E-4</v>
      </c>
      <c r="E8677">
        <v>50.138976270000001</v>
      </c>
      <c r="F8677">
        <v>0.95577674199999996</v>
      </c>
      <c r="G8677">
        <v>2</v>
      </c>
    </row>
    <row r="8678" spans="1:7" x14ac:dyDescent="0.35">
      <c r="A8678">
        <v>16</v>
      </c>
      <c r="B8678">
        <v>25</v>
      </c>
      <c r="C8678" s="1">
        <v>43066</v>
      </c>
      <c r="D8678" s="2">
        <v>6.9444444444444447E-4</v>
      </c>
      <c r="E8678">
        <v>25.11003333</v>
      </c>
      <c r="F8678">
        <v>-1.446446297</v>
      </c>
      <c r="G8678">
        <v>1</v>
      </c>
    </row>
    <row r="8679" spans="1:7" x14ac:dyDescent="0.35">
      <c r="A8679">
        <v>0</v>
      </c>
      <c r="B8679">
        <v>81</v>
      </c>
      <c r="C8679" s="1">
        <v>43099</v>
      </c>
      <c r="D8679" s="2">
        <v>6.9444444444444447E-4</v>
      </c>
      <c r="E8679">
        <v>21.60773103</v>
      </c>
      <c r="F8679">
        <v>-1.6930839719999999</v>
      </c>
      <c r="G8679">
        <v>3</v>
      </c>
    </row>
    <row r="8680" spans="1:7" x14ac:dyDescent="0.35">
      <c r="A8680">
        <v>12</v>
      </c>
      <c r="B8680">
        <v>71</v>
      </c>
      <c r="C8680" s="1">
        <v>43080</v>
      </c>
      <c r="D8680" s="2">
        <v>6.9444444444444447E-4</v>
      </c>
      <c r="E8680">
        <v>28.09175333</v>
      </c>
      <c r="F8680">
        <v>-0.265665506</v>
      </c>
      <c r="G8680">
        <v>1</v>
      </c>
    </row>
    <row r="8681" spans="1:7" x14ac:dyDescent="0.35">
      <c r="A8681">
        <v>10</v>
      </c>
      <c r="B8681">
        <v>164</v>
      </c>
      <c r="C8681" s="1">
        <v>43060</v>
      </c>
      <c r="D8681" s="2">
        <v>6.9444444444444447E-4</v>
      </c>
      <c r="E8681">
        <v>38.237626669999997</v>
      </c>
      <c r="F8681">
        <v>2.4161740749999998</v>
      </c>
      <c r="G8681">
        <v>0</v>
      </c>
    </row>
    <row r="8682" spans="1:7" x14ac:dyDescent="0.35">
      <c r="A8682">
        <v>12</v>
      </c>
      <c r="B8682">
        <v>191</v>
      </c>
      <c r="C8682" s="1">
        <v>43058</v>
      </c>
      <c r="D8682" s="2">
        <v>6.9444444444444447E-4</v>
      </c>
      <c r="E8682">
        <v>24.023526669999999</v>
      </c>
      <c r="F8682">
        <v>-0.79481666699999998</v>
      </c>
      <c r="G8682">
        <v>1</v>
      </c>
    </row>
    <row r="8683" spans="1:7" x14ac:dyDescent="0.35">
      <c r="A8683">
        <v>9</v>
      </c>
      <c r="B8683">
        <v>71</v>
      </c>
      <c r="C8683" s="1">
        <v>43083</v>
      </c>
      <c r="D8683" s="2">
        <v>6.9444444444444447E-4</v>
      </c>
      <c r="E8683">
        <v>17.421146669999999</v>
      </c>
      <c r="F8683">
        <v>-4.0795444439999997</v>
      </c>
      <c r="G8683">
        <v>2</v>
      </c>
    </row>
    <row r="8684" spans="1:7" x14ac:dyDescent="0.35">
      <c r="A8684">
        <v>10</v>
      </c>
      <c r="B8684">
        <v>247</v>
      </c>
      <c r="C8684" s="1">
        <v>43086</v>
      </c>
      <c r="D8684" s="2">
        <v>6.9444444444444447E-4</v>
      </c>
      <c r="E8684">
        <v>0.200633333</v>
      </c>
      <c r="F8684">
        <v>5.5731480999999999E-2</v>
      </c>
      <c r="G8684">
        <v>1</v>
      </c>
    </row>
    <row r="8685" spans="1:7" x14ac:dyDescent="0.35">
      <c r="A8685">
        <v>9</v>
      </c>
      <c r="B8685">
        <v>1</v>
      </c>
      <c r="C8685" s="1">
        <v>43070</v>
      </c>
      <c r="D8685" s="2">
        <v>6.9444444444444447E-4</v>
      </c>
      <c r="E8685">
        <v>0</v>
      </c>
      <c r="F8685">
        <v>-1.096900188</v>
      </c>
      <c r="G8685">
        <v>2</v>
      </c>
    </row>
    <row r="8686" spans="1:7" x14ac:dyDescent="0.35">
      <c r="A8686">
        <v>0</v>
      </c>
      <c r="B8686">
        <v>17</v>
      </c>
      <c r="C8686" s="1">
        <v>43093</v>
      </c>
      <c r="D8686" s="2">
        <v>6.9444444444444447E-4</v>
      </c>
      <c r="E8686">
        <v>0.37348666699999999</v>
      </c>
      <c r="F8686">
        <v>-0.12432407400000001</v>
      </c>
      <c r="G8686">
        <v>3</v>
      </c>
    </row>
    <row r="8687" spans="1:7" x14ac:dyDescent="0.35">
      <c r="A8687">
        <v>12</v>
      </c>
      <c r="B8687">
        <v>180</v>
      </c>
      <c r="C8687" s="1">
        <v>43057</v>
      </c>
      <c r="D8687" s="2">
        <v>6.9444444444444447E-4</v>
      </c>
      <c r="E8687">
        <v>40.907593329999997</v>
      </c>
      <c r="F8687">
        <v>9.9467833330000008</v>
      </c>
      <c r="G8687">
        <v>0</v>
      </c>
    </row>
    <row r="8688" spans="1:7" x14ac:dyDescent="0.35">
      <c r="A8688">
        <v>9</v>
      </c>
      <c r="B8688">
        <v>101</v>
      </c>
      <c r="C8688" s="1">
        <v>43088</v>
      </c>
      <c r="D8688" s="2">
        <v>6.9444444444444447E-4</v>
      </c>
      <c r="E8688">
        <v>23.57376271</v>
      </c>
      <c r="F8688">
        <v>-2.3061788779999999</v>
      </c>
      <c r="G8688">
        <v>2</v>
      </c>
    </row>
    <row r="8689" spans="1:7" x14ac:dyDescent="0.35">
      <c r="A8689">
        <v>10</v>
      </c>
      <c r="B8689">
        <v>77</v>
      </c>
      <c r="C8689" s="1">
        <v>43077</v>
      </c>
      <c r="D8689" s="2">
        <v>6.9444444444444447E-4</v>
      </c>
      <c r="E8689">
        <v>53.788253330000003</v>
      </c>
      <c r="F8689">
        <v>6.827657672</v>
      </c>
      <c r="G8689">
        <v>0</v>
      </c>
    </row>
    <row r="8690" spans="1:7" x14ac:dyDescent="0.35">
      <c r="A8690">
        <v>10</v>
      </c>
      <c r="B8690">
        <v>223</v>
      </c>
      <c r="C8690" s="1">
        <v>43084</v>
      </c>
      <c r="D8690" s="2">
        <v>6.9444444444444447E-4</v>
      </c>
      <c r="E8690">
        <v>1.83E-2</v>
      </c>
      <c r="F8690">
        <v>-1.4867287039999999</v>
      </c>
      <c r="G8690">
        <v>1</v>
      </c>
    </row>
    <row r="8691" spans="1:7" x14ac:dyDescent="0.35">
      <c r="A8691">
        <v>10</v>
      </c>
      <c r="B8691">
        <v>345</v>
      </c>
      <c r="C8691" s="1">
        <v>43094</v>
      </c>
      <c r="D8691" s="2">
        <v>6.9444444444444447E-4</v>
      </c>
      <c r="E8691">
        <v>66.897326669999998</v>
      </c>
      <c r="F8691">
        <v>1.6547962970000001</v>
      </c>
      <c r="G8691">
        <v>0</v>
      </c>
    </row>
    <row r="8692" spans="1:7" x14ac:dyDescent="0.35">
      <c r="A8692">
        <v>10</v>
      </c>
      <c r="B8692">
        <v>173</v>
      </c>
      <c r="C8692" s="1">
        <v>43083</v>
      </c>
      <c r="D8692" s="2">
        <v>6.9444444444444447E-4</v>
      </c>
      <c r="E8692">
        <v>71.851322030000006</v>
      </c>
      <c r="F8692">
        <v>-1.4257394E-2</v>
      </c>
      <c r="G8692">
        <v>0</v>
      </c>
    </row>
    <row r="8693" spans="1:7" x14ac:dyDescent="0.35">
      <c r="A8693">
        <v>0</v>
      </c>
      <c r="B8693">
        <v>59</v>
      </c>
      <c r="C8693" s="1">
        <v>43096</v>
      </c>
      <c r="D8693" s="2">
        <v>6.9444444444444447E-4</v>
      </c>
      <c r="E8693">
        <v>34.826860000000003</v>
      </c>
      <c r="F8693">
        <v>-0.60604171399999995</v>
      </c>
      <c r="G8693">
        <v>3</v>
      </c>
    </row>
    <row r="8694" spans="1:7" x14ac:dyDescent="0.35">
      <c r="A8694">
        <v>12</v>
      </c>
      <c r="B8694">
        <v>67</v>
      </c>
      <c r="C8694" s="1">
        <v>43078</v>
      </c>
      <c r="D8694" s="2">
        <v>6.9444444444444447E-4</v>
      </c>
      <c r="E8694">
        <v>100.28579999999999</v>
      </c>
      <c r="F8694">
        <v>1.4044333330000001</v>
      </c>
      <c r="G8694">
        <v>0</v>
      </c>
    </row>
    <row r="8695" spans="1:7" x14ac:dyDescent="0.35">
      <c r="A8695">
        <v>12</v>
      </c>
      <c r="B8695">
        <v>248</v>
      </c>
      <c r="C8695" s="1">
        <v>43064</v>
      </c>
      <c r="D8695" s="2">
        <v>6.9444444444444447E-4</v>
      </c>
      <c r="E8695">
        <v>83.818433330000005</v>
      </c>
      <c r="F8695">
        <v>-3.800887039</v>
      </c>
      <c r="G8695">
        <v>0</v>
      </c>
    </row>
    <row r="8696" spans="1:7" x14ac:dyDescent="0.35">
      <c r="A8696">
        <v>10</v>
      </c>
      <c r="B8696">
        <v>428</v>
      </c>
      <c r="C8696" s="1">
        <v>43100</v>
      </c>
      <c r="D8696" s="2">
        <v>6.9444444444444447E-4</v>
      </c>
      <c r="E8696">
        <v>32.7804</v>
      </c>
      <c r="F8696">
        <v>-3.8827017559999999</v>
      </c>
      <c r="G8696">
        <v>1</v>
      </c>
    </row>
    <row r="8697" spans="1:7" x14ac:dyDescent="0.35">
      <c r="A8697">
        <v>10</v>
      </c>
      <c r="B8697">
        <v>426</v>
      </c>
      <c r="C8697" s="1">
        <v>43100</v>
      </c>
      <c r="D8697" s="2">
        <v>6.9444444444444447E-4</v>
      </c>
      <c r="E8697">
        <v>42.833673330000003</v>
      </c>
      <c r="F8697">
        <v>-6.6348365060000001</v>
      </c>
      <c r="G8697">
        <v>1</v>
      </c>
    </row>
    <row r="8698" spans="1:7" x14ac:dyDescent="0.35">
      <c r="A8698">
        <v>12</v>
      </c>
      <c r="B8698">
        <v>276</v>
      </c>
      <c r="C8698" s="1">
        <v>43100</v>
      </c>
      <c r="D8698" s="2">
        <v>6.9444444444444447E-4</v>
      </c>
      <c r="E8698">
        <v>5.9264000000000001</v>
      </c>
      <c r="F8698">
        <v>0.41327037</v>
      </c>
      <c r="G8698">
        <v>1</v>
      </c>
    </row>
    <row r="8699" spans="1:7" x14ac:dyDescent="0.35">
      <c r="A8699">
        <v>9</v>
      </c>
      <c r="B8699">
        <v>91</v>
      </c>
      <c r="C8699" s="1">
        <v>43086</v>
      </c>
      <c r="D8699" s="2">
        <v>6.9444444444444447E-4</v>
      </c>
      <c r="E8699">
        <v>1.5834600000000001</v>
      </c>
      <c r="F8699">
        <v>-0.80853518499999999</v>
      </c>
      <c r="G8699">
        <v>2</v>
      </c>
    </row>
    <row r="8700" spans="1:7" x14ac:dyDescent="0.35">
      <c r="A8700">
        <v>12</v>
      </c>
      <c r="B8700">
        <v>195</v>
      </c>
      <c r="C8700" s="1">
        <v>43095</v>
      </c>
      <c r="D8700" s="2">
        <v>6.9444444444444447E-4</v>
      </c>
      <c r="E8700">
        <v>29.869673330000001</v>
      </c>
      <c r="F8700">
        <v>2.5747944440000001</v>
      </c>
      <c r="G8700">
        <v>1</v>
      </c>
    </row>
    <row r="8701" spans="1:7" x14ac:dyDescent="0.35">
      <c r="A8701">
        <v>9</v>
      </c>
      <c r="B8701">
        <v>44</v>
      </c>
      <c r="C8701" s="1">
        <v>43077</v>
      </c>
      <c r="D8701" s="2">
        <v>6.9444444444444447E-4</v>
      </c>
      <c r="E8701">
        <v>0</v>
      </c>
      <c r="F8701">
        <v>-5.9092518529999998</v>
      </c>
      <c r="G8701">
        <v>2</v>
      </c>
    </row>
    <row r="8702" spans="1:7" x14ac:dyDescent="0.35">
      <c r="A8702">
        <v>12</v>
      </c>
      <c r="B8702">
        <v>54</v>
      </c>
      <c r="C8702" s="1">
        <v>43076</v>
      </c>
      <c r="D8702" s="2">
        <v>6.9444444444444447E-4</v>
      </c>
      <c r="E8702">
        <v>24.50813333</v>
      </c>
      <c r="F8702">
        <v>-1.3581333330000001</v>
      </c>
      <c r="G8702">
        <v>1</v>
      </c>
    </row>
    <row r="8703" spans="1:7" x14ac:dyDescent="0.35">
      <c r="A8703">
        <v>16</v>
      </c>
      <c r="B8703">
        <v>6</v>
      </c>
      <c r="C8703" s="1">
        <v>43058</v>
      </c>
      <c r="D8703" s="2">
        <v>6.9444444444444447E-4</v>
      </c>
      <c r="E8703">
        <v>68.860446670000002</v>
      </c>
      <c r="F8703">
        <v>2.358727778</v>
      </c>
      <c r="G8703">
        <v>0</v>
      </c>
    </row>
    <row r="8704" spans="1:7" x14ac:dyDescent="0.35">
      <c r="A8704">
        <v>10</v>
      </c>
      <c r="B8704">
        <v>377</v>
      </c>
      <c r="C8704" s="1">
        <v>43096</v>
      </c>
      <c r="D8704" s="2">
        <v>6.9444444444444447E-4</v>
      </c>
      <c r="E8704">
        <v>28.752300000000002</v>
      </c>
      <c r="F8704">
        <v>3.0875240750000001</v>
      </c>
      <c r="G8704">
        <v>0</v>
      </c>
    </row>
    <row r="8705" spans="1:7" x14ac:dyDescent="0.35">
      <c r="A8705">
        <v>12</v>
      </c>
      <c r="B8705">
        <v>33</v>
      </c>
      <c r="C8705" s="1">
        <v>43073</v>
      </c>
      <c r="D8705" s="2">
        <v>6.9444444444444447E-4</v>
      </c>
      <c r="E8705">
        <v>1.9013866669999999</v>
      </c>
      <c r="F8705">
        <v>-3.9912314809999998</v>
      </c>
      <c r="G8705">
        <v>1</v>
      </c>
    </row>
    <row r="8706" spans="1:7" x14ac:dyDescent="0.35">
      <c r="A8706">
        <v>12</v>
      </c>
      <c r="B8706">
        <v>25</v>
      </c>
      <c r="C8706" s="1">
        <v>43072</v>
      </c>
      <c r="D8706" s="2">
        <v>6.9444444444444447E-4</v>
      </c>
      <c r="E8706">
        <v>28.310906670000001</v>
      </c>
      <c r="F8706">
        <v>1.3212648170000001</v>
      </c>
      <c r="G8706">
        <v>2</v>
      </c>
    </row>
    <row r="8707" spans="1:7" x14ac:dyDescent="0.35">
      <c r="A8707">
        <v>10</v>
      </c>
      <c r="B8707">
        <v>397</v>
      </c>
      <c r="C8707" s="1">
        <v>43098</v>
      </c>
      <c r="D8707" s="2">
        <v>6.9444444444444447E-4</v>
      </c>
      <c r="E8707">
        <v>21.585059999999999</v>
      </c>
      <c r="F8707">
        <v>-2.4033129639999999</v>
      </c>
      <c r="G8707">
        <v>1</v>
      </c>
    </row>
    <row r="8708" spans="1:7" x14ac:dyDescent="0.35">
      <c r="A8708">
        <v>12</v>
      </c>
      <c r="B8708">
        <v>278</v>
      </c>
      <c r="C8708" s="1">
        <v>43100</v>
      </c>
      <c r="D8708" s="2">
        <v>6.9444444444444447E-4</v>
      </c>
      <c r="E8708">
        <v>21.647147539999999</v>
      </c>
      <c r="F8708">
        <v>0.91152246400000003</v>
      </c>
      <c r="G8708">
        <v>1</v>
      </c>
    </row>
    <row r="8709" spans="1:7" x14ac:dyDescent="0.35">
      <c r="A8709">
        <v>0</v>
      </c>
      <c r="B8709">
        <v>44</v>
      </c>
      <c r="C8709" s="1">
        <v>43095</v>
      </c>
      <c r="D8709" s="2">
        <v>6.9444444444444447E-4</v>
      </c>
      <c r="E8709">
        <v>25.461913330000002</v>
      </c>
      <c r="F8709">
        <v>3.8103185169999998</v>
      </c>
      <c r="G8709">
        <v>3</v>
      </c>
    </row>
    <row r="8710" spans="1:7" x14ac:dyDescent="0.35">
      <c r="A8710">
        <v>0</v>
      </c>
      <c r="B8710">
        <v>83</v>
      </c>
      <c r="C8710" s="1">
        <v>43100</v>
      </c>
      <c r="D8710" s="2">
        <v>6.9444444444444447E-4</v>
      </c>
      <c r="E8710">
        <v>7.9049533329999999</v>
      </c>
      <c r="F8710">
        <v>-11.23455304</v>
      </c>
      <c r="G8710">
        <v>3</v>
      </c>
    </row>
    <row r="8711" spans="1:7" x14ac:dyDescent="0.35">
      <c r="A8711">
        <v>10</v>
      </c>
      <c r="B8711">
        <v>154</v>
      </c>
      <c r="C8711" s="1">
        <v>43059</v>
      </c>
      <c r="D8711" s="2">
        <v>6.9444444444444447E-4</v>
      </c>
      <c r="E8711">
        <v>12.55038667</v>
      </c>
      <c r="F8711">
        <v>-1.1746481470000001</v>
      </c>
      <c r="G8711">
        <v>2</v>
      </c>
    </row>
    <row r="8712" spans="1:7" x14ac:dyDescent="0.35">
      <c r="A8712">
        <v>10</v>
      </c>
      <c r="B8712">
        <v>226</v>
      </c>
      <c r="C8712" s="1">
        <v>43084</v>
      </c>
      <c r="D8712" s="2">
        <v>6.9444444444444447E-4</v>
      </c>
      <c r="E8712">
        <v>0</v>
      </c>
      <c r="F8712">
        <v>0</v>
      </c>
      <c r="G8712">
        <v>1</v>
      </c>
    </row>
    <row r="8713" spans="1:7" x14ac:dyDescent="0.35">
      <c r="A8713">
        <v>12</v>
      </c>
      <c r="B8713">
        <v>237</v>
      </c>
      <c r="C8713" s="1">
        <v>43060</v>
      </c>
      <c r="D8713" s="2">
        <v>6.9444444444444447E-4</v>
      </c>
      <c r="E8713">
        <v>30.558</v>
      </c>
      <c r="F8713">
        <v>1.8777222220000001</v>
      </c>
      <c r="G8713">
        <v>1</v>
      </c>
    </row>
    <row r="8714" spans="1:7" x14ac:dyDescent="0.35">
      <c r="A8714">
        <v>12</v>
      </c>
      <c r="B8714">
        <v>116</v>
      </c>
      <c r="C8714" s="1">
        <v>43086</v>
      </c>
      <c r="D8714" s="2">
        <v>6.9444444444444447E-4</v>
      </c>
      <c r="E8714">
        <v>0.51856000000000002</v>
      </c>
      <c r="F8714">
        <v>-3.9020611110000001</v>
      </c>
      <c r="G8714">
        <v>1</v>
      </c>
    </row>
    <row r="8715" spans="1:7" x14ac:dyDescent="0.35">
      <c r="A8715">
        <v>10</v>
      </c>
      <c r="B8715">
        <v>291</v>
      </c>
      <c r="C8715" s="1">
        <v>43089</v>
      </c>
      <c r="D8715" s="2">
        <v>6.9444444444444447E-4</v>
      </c>
      <c r="E8715">
        <v>25.384746669999998</v>
      </c>
      <c r="F8715">
        <v>-2.423736125</v>
      </c>
      <c r="G8715">
        <v>1</v>
      </c>
    </row>
    <row r="8716" spans="1:7" x14ac:dyDescent="0.35">
      <c r="A8716">
        <v>16</v>
      </c>
      <c r="B8716">
        <v>32</v>
      </c>
      <c r="C8716" s="1">
        <v>43076</v>
      </c>
      <c r="D8716" s="2">
        <v>6.9444444444444447E-4</v>
      </c>
      <c r="E8716">
        <v>32.73718667</v>
      </c>
      <c r="F8716">
        <v>2.4238907420000002</v>
      </c>
      <c r="G8716">
        <v>1</v>
      </c>
    </row>
    <row r="8717" spans="1:7" x14ac:dyDescent="0.35">
      <c r="A8717">
        <v>12</v>
      </c>
      <c r="B8717">
        <v>258</v>
      </c>
      <c r="C8717" s="1">
        <v>43099</v>
      </c>
      <c r="D8717" s="2">
        <v>6.9444444444444447E-4</v>
      </c>
      <c r="E8717">
        <v>0</v>
      </c>
      <c r="F8717">
        <v>0</v>
      </c>
      <c r="G8717">
        <v>1</v>
      </c>
    </row>
    <row r="8718" spans="1:7" x14ac:dyDescent="0.35">
      <c r="A8718">
        <v>0</v>
      </c>
      <c r="B8718">
        <v>7</v>
      </c>
      <c r="C8718" s="1">
        <v>43092</v>
      </c>
      <c r="D8718" s="2">
        <v>6.9444444444444447E-4</v>
      </c>
      <c r="E8718">
        <v>60.517186670000001</v>
      </c>
      <c r="F8718">
        <v>5.2704833329999996</v>
      </c>
      <c r="G8718">
        <v>3</v>
      </c>
    </row>
    <row r="8719" spans="1:7" x14ac:dyDescent="0.35">
      <c r="A8719">
        <v>12</v>
      </c>
      <c r="B8719">
        <v>137</v>
      </c>
      <c r="C8719" s="1">
        <v>43089</v>
      </c>
      <c r="D8719" s="2">
        <v>6.9444444444444447E-4</v>
      </c>
      <c r="E8719">
        <v>0</v>
      </c>
      <c r="F8719">
        <v>0</v>
      </c>
      <c r="G8719">
        <v>1</v>
      </c>
    </row>
    <row r="8720" spans="1:7" x14ac:dyDescent="0.35">
      <c r="A8720">
        <v>10</v>
      </c>
      <c r="B8720">
        <v>179</v>
      </c>
      <c r="C8720" s="1">
        <v>43061</v>
      </c>
      <c r="D8720" s="2">
        <v>6.9444444444444447E-4</v>
      </c>
      <c r="E8720">
        <v>28.48376</v>
      </c>
      <c r="F8720">
        <v>2.6522235830000001</v>
      </c>
      <c r="G8720">
        <v>0</v>
      </c>
    </row>
    <row r="8721" spans="1:7" x14ac:dyDescent="0.35">
      <c r="A8721">
        <v>0</v>
      </c>
      <c r="B8721">
        <v>11</v>
      </c>
      <c r="C8721" s="1">
        <v>43092</v>
      </c>
      <c r="D8721" s="2">
        <v>6.9444444444444447E-4</v>
      </c>
      <c r="E8721">
        <v>104.3910667</v>
      </c>
      <c r="F8721">
        <v>-3.6508407219999999</v>
      </c>
      <c r="G8721">
        <v>3</v>
      </c>
    </row>
    <row r="8722" spans="1:7" x14ac:dyDescent="0.35">
      <c r="A8722">
        <v>16</v>
      </c>
      <c r="B8722">
        <v>36</v>
      </c>
      <c r="C8722" s="1">
        <v>43069</v>
      </c>
      <c r="D8722" s="2">
        <v>6.9444444444444447E-4</v>
      </c>
      <c r="E8722">
        <v>33.586019999999998</v>
      </c>
      <c r="F8722">
        <v>2.8654555560000001</v>
      </c>
      <c r="G8722">
        <v>1</v>
      </c>
    </row>
    <row r="8723" spans="1:7" x14ac:dyDescent="0.35">
      <c r="A8723">
        <v>12</v>
      </c>
      <c r="B8723">
        <v>189</v>
      </c>
      <c r="C8723" s="1">
        <v>43094</v>
      </c>
      <c r="D8723" s="2">
        <v>6.9444444444444447E-4</v>
      </c>
      <c r="E8723">
        <v>26.52064</v>
      </c>
      <c r="F8723">
        <v>2.8534518530000001</v>
      </c>
      <c r="G8723">
        <v>1</v>
      </c>
    </row>
    <row r="8724" spans="1:7" x14ac:dyDescent="0.35">
      <c r="A8724">
        <v>10</v>
      </c>
      <c r="B8724">
        <v>253</v>
      </c>
      <c r="C8724" s="1">
        <v>43068</v>
      </c>
      <c r="D8724" s="2">
        <v>6.9444444444444447E-4</v>
      </c>
      <c r="E8724">
        <v>0</v>
      </c>
      <c r="F8724">
        <v>0</v>
      </c>
      <c r="G8724">
        <v>1</v>
      </c>
    </row>
    <row r="8725" spans="1:7" x14ac:dyDescent="0.35">
      <c r="A8725">
        <v>12</v>
      </c>
      <c r="B8725">
        <v>240</v>
      </c>
      <c r="C8725" s="1">
        <v>43061</v>
      </c>
      <c r="D8725" s="2">
        <v>6.9444444444444447E-4</v>
      </c>
      <c r="E8725">
        <v>62.631272729999999</v>
      </c>
      <c r="F8725">
        <v>9.3535360000000008E-3</v>
      </c>
      <c r="G8725">
        <v>0</v>
      </c>
    </row>
    <row r="8726" spans="1:7" x14ac:dyDescent="0.35">
      <c r="A8726">
        <v>10</v>
      </c>
      <c r="B8726">
        <v>32</v>
      </c>
      <c r="C8726" s="1">
        <v>43073</v>
      </c>
      <c r="D8726" s="2">
        <v>6.9444444444444447E-4</v>
      </c>
      <c r="E8726">
        <v>19.57718333</v>
      </c>
      <c r="F8726">
        <v>-6.7060660969999999</v>
      </c>
      <c r="G8726">
        <v>2</v>
      </c>
    </row>
    <row r="8727" spans="1:7" x14ac:dyDescent="0.35">
      <c r="A8727">
        <v>10</v>
      </c>
      <c r="B8727">
        <v>374</v>
      </c>
      <c r="C8727" s="1">
        <v>43096</v>
      </c>
      <c r="D8727" s="2">
        <v>6.9444444444444447E-4</v>
      </c>
      <c r="E8727">
        <v>25.816880000000001</v>
      </c>
      <c r="F8727">
        <v>-1.311833333</v>
      </c>
      <c r="G8727">
        <v>1</v>
      </c>
    </row>
    <row r="8728" spans="1:7" x14ac:dyDescent="0.35">
      <c r="A8728">
        <v>12</v>
      </c>
      <c r="B8728">
        <v>37</v>
      </c>
      <c r="C8728" s="1">
        <v>43074</v>
      </c>
      <c r="D8728" s="2">
        <v>6.9444444444444447E-4</v>
      </c>
      <c r="E8728">
        <v>29.600610169999999</v>
      </c>
      <c r="F8728">
        <v>-2.0682119889999999</v>
      </c>
      <c r="G8728">
        <v>2</v>
      </c>
    </row>
    <row r="8729" spans="1:7" x14ac:dyDescent="0.35">
      <c r="A8729">
        <v>12</v>
      </c>
      <c r="B8729">
        <v>201</v>
      </c>
      <c r="C8729" s="1">
        <v>43095</v>
      </c>
      <c r="D8729" s="2">
        <v>6.9444444444444447E-4</v>
      </c>
      <c r="E8729">
        <v>0</v>
      </c>
      <c r="F8729">
        <v>0</v>
      </c>
      <c r="G8729">
        <v>1</v>
      </c>
    </row>
    <row r="8730" spans="1:7" x14ac:dyDescent="0.35">
      <c r="A8730">
        <v>12</v>
      </c>
      <c r="B8730">
        <v>86</v>
      </c>
      <c r="C8730" s="1">
        <v>43082</v>
      </c>
      <c r="D8730" s="2">
        <v>6.9444444444444447E-4</v>
      </c>
      <c r="E8730">
        <v>25.986646669999999</v>
      </c>
      <c r="F8730">
        <v>1.848570372</v>
      </c>
      <c r="G8730">
        <v>1</v>
      </c>
    </row>
    <row r="8731" spans="1:7" x14ac:dyDescent="0.35">
      <c r="A8731">
        <v>9</v>
      </c>
      <c r="B8731">
        <v>27</v>
      </c>
      <c r="C8731" s="1">
        <v>43074</v>
      </c>
      <c r="D8731" s="2">
        <v>6.9444444444444447E-4</v>
      </c>
      <c r="E8731">
        <v>13.169042859999999</v>
      </c>
      <c r="F8731">
        <v>-1.778752908</v>
      </c>
      <c r="G8731">
        <v>2</v>
      </c>
    </row>
    <row r="8732" spans="1:7" x14ac:dyDescent="0.35">
      <c r="A8732">
        <v>12</v>
      </c>
      <c r="B8732">
        <v>242</v>
      </c>
      <c r="C8732" s="1">
        <v>43063</v>
      </c>
      <c r="D8732" s="2">
        <v>6.9444444444444447E-4</v>
      </c>
      <c r="E8732">
        <v>76.306609089999995</v>
      </c>
      <c r="F8732">
        <v>2.5468117829999999</v>
      </c>
      <c r="G8732">
        <v>0</v>
      </c>
    </row>
    <row r="8733" spans="1:7" x14ac:dyDescent="0.35">
      <c r="A8733">
        <v>12</v>
      </c>
      <c r="B8733">
        <v>159</v>
      </c>
      <c r="C8733" s="1">
        <v>43091</v>
      </c>
      <c r="D8733" s="2">
        <v>6.9444444444444447E-4</v>
      </c>
      <c r="E8733">
        <v>16.29142667</v>
      </c>
      <c r="F8733">
        <v>-6.277937036</v>
      </c>
      <c r="G8733">
        <v>1</v>
      </c>
    </row>
    <row r="8734" spans="1:7" x14ac:dyDescent="0.35">
      <c r="A8734">
        <v>10</v>
      </c>
      <c r="B8734">
        <v>265</v>
      </c>
      <c r="C8734" s="1">
        <v>43069</v>
      </c>
      <c r="D8734" s="2">
        <v>6.9444444444444447E-4</v>
      </c>
      <c r="E8734">
        <v>54.445713329999997</v>
      </c>
      <c r="F8734">
        <v>9.2265611110000005</v>
      </c>
      <c r="G8734">
        <v>0</v>
      </c>
    </row>
    <row r="8735" spans="1:7" x14ac:dyDescent="0.35">
      <c r="A8735">
        <v>10</v>
      </c>
      <c r="B8735">
        <v>135</v>
      </c>
      <c r="C8735" s="1">
        <v>43083</v>
      </c>
      <c r="D8735" s="2">
        <v>6.9444444444444447E-4</v>
      </c>
      <c r="E8735">
        <v>0</v>
      </c>
      <c r="F8735">
        <v>-2.4864814999999998E-2</v>
      </c>
      <c r="G8735">
        <v>2</v>
      </c>
    </row>
    <row r="8736" spans="1:7" x14ac:dyDescent="0.35">
      <c r="A8736">
        <v>9</v>
      </c>
      <c r="B8736">
        <v>85</v>
      </c>
      <c r="C8736" s="1">
        <v>43085</v>
      </c>
      <c r="D8736" s="2">
        <v>6.9444444444444447E-4</v>
      </c>
      <c r="E8736">
        <v>48.306333330000001</v>
      </c>
      <c r="F8736">
        <v>4.8735037029999999</v>
      </c>
      <c r="G8736">
        <v>0</v>
      </c>
    </row>
    <row r="8737" spans="1:7" x14ac:dyDescent="0.35">
      <c r="A8737">
        <v>10</v>
      </c>
      <c r="B8737">
        <v>110</v>
      </c>
      <c r="C8737" s="1">
        <v>43081</v>
      </c>
      <c r="D8737" s="2">
        <v>6.9444444444444447E-4</v>
      </c>
      <c r="E8737">
        <v>26.662626670000002</v>
      </c>
      <c r="F8737">
        <v>2.6399574079999999</v>
      </c>
      <c r="G8737">
        <v>2</v>
      </c>
    </row>
    <row r="8738" spans="1:7" x14ac:dyDescent="0.35">
      <c r="A8738">
        <v>12</v>
      </c>
      <c r="B8738">
        <v>136</v>
      </c>
      <c r="C8738" s="1">
        <v>43089</v>
      </c>
      <c r="D8738" s="2">
        <v>6.9444444444444447E-4</v>
      </c>
      <c r="E8738">
        <v>6.2381533329999996</v>
      </c>
      <c r="F8738">
        <v>-0.53416481500000002</v>
      </c>
      <c r="G8738">
        <v>1</v>
      </c>
    </row>
    <row r="8739" spans="1:7" x14ac:dyDescent="0.35">
      <c r="A8739">
        <v>12</v>
      </c>
      <c r="B8739">
        <v>199</v>
      </c>
      <c r="C8739" s="1">
        <v>43059</v>
      </c>
      <c r="D8739" s="2">
        <v>6.9444444444444447E-4</v>
      </c>
      <c r="E8739">
        <v>0</v>
      </c>
      <c r="F8739">
        <v>0</v>
      </c>
      <c r="G8739">
        <v>1</v>
      </c>
    </row>
    <row r="8740" spans="1:7" x14ac:dyDescent="0.35">
      <c r="A8740">
        <v>0</v>
      </c>
      <c r="B8740">
        <v>10</v>
      </c>
      <c r="C8740" s="1">
        <v>43092</v>
      </c>
      <c r="D8740" s="2">
        <v>6.9444444444444447E-4</v>
      </c>
      <c r="E8740">
        <v>110.7526867</v>
      </c>
      <c r="F8740">
        <v>6.4296981579999999</v>
      </c>
      <c r="G8740">
        <v>3</v>
      </c>
    </row>
    <row r="8741" spans="1:7" x14ac:dyDescent="0.35">
      <c r="A8741">
        <v>10</v>
      </c>
      <c r="B8741">
        <v>173</v>
      </c>
      <c r="C8741" s="1">
        <v>43083</v>
      </c>
      <c r="D8741" s="2">
        <v>6.9444444444444447E-4</v>
      </c>
      <c r="E8741">
        <v>54.964273329999997</v>
      </c>
      <c r="F8741">
        <v>2.9649148140000001</v>
      </c>
      <c r="G8741">
        <v>0</v>
      </c>
    </row>
    <row r="8742" spans="1:7" x14ac:dyDescent="0.35">
      <c r="A8742">
        <v>10</v>
      </c>
      <c r="B8742">
        <v>51</v>
      </c>
      <c r="C8742" s="1">
        <v>43074</v>
      </c>
      <c r="D8742" s="2">
        <v>6.9444444444444447E-4</v>
      </c>
      <c r="E8742">
        <v>0</v>
      </c>
      <c r="F8742">
        <v>-4.3710629640000001</v>
      </c>
      <c r="G8742">
        <v>2</v>
      </c>
    </row>
    <row r="8743" spans="1:7" x14ac:dyDescent="0.35">
      <c r="A8743">
        <v>12</v>
      </c>
      <c r="B8743">
        <v>245</v>
      </c>
      <c r="C8743" s="1">
        <v>43064</v>
      </c>
      <c r="D8743" s="2">
        <v>6.9444444444444447E-4</v>
      </c>
      <c r="E8743">
        <v>27.181186669999999</v>
      </c>
      <c r="F8743">
        <v>0.956866667</v>
      </c>
      <c r="G8743">
        <v>1</v>
      </c>
    </row>
    <row r="8744" spans="1:7" x14ac:dyDescent="0.35">
      <c r="A8744">
        <v>9</v>
      </c>
      <c r="B8744">
        <v>44</v>
      </c>
      <c r="C8744" s="1">
        <v>43077</v>
      </c>
      <c r="D8744" s="2">
        <v>6.9444444444444447E-4</v>
      </c>
      <c r="E8744">
        <v>0</v>
      </c>
      <c r="F8744">
        <v>0</v>
      </c>
      <c r="G8744">
        <v>2</v>
      </c>
    </row>
    <row r="8745" spans="1:7" x14ac:dyDescent="0.35">
      <c r="A8745">
        <v>9</v>
      </c>
      <c r="B8745">
        <v>4</v>
      </c>
      <c r="C8745" s="1">
        <v>43070</v>
      </c>
      <c r="D8745" s="2">
        <v>6.9444444444444447E-4</v>
      </c>
      <c r="E8745">
        <v>40.580406670000002</v>
      </c>
      <c r="F8745">
        <v>3.6868519000000002E-2</v>
      </c>
      <c r="G8745">
        <v>2</v>
      </c>
    </row>
    <row r="8746" spans="1:7" x14ac:dyDescent="0.35">
      <c r="A8746">
        <v>9</v>
      </c>
      <c r="B8746">
        <v>34</v>
      </c>
      <c r="C8746" s="1">
        <v>43075</v>
      </c>
      <c r="D8746" s="2">
        <v>6.9444444444444447E-4</v>
      </c>
      <c r="E8746">
        <v>33.033506670000001</v>
      </c>
      <c r="F8746">
        <v>6.2522148169999996</v>
      </c>
      <c r="G8746">
        <v>2</v>
      </c>
    </row>
    <row r="8747" spans="1:7" x14ac:dyDescent="0.35">
      <c r="A8747">
        <v>10</v>
      </c>
      <c r="B8747">
        <v>248</v>
      </c>
      <c r="C8747" s="1">
        <v>43086</v>
      </c>
      <c r="D8747" s="2">
        <v>6.9444444444444447E-4</v>
      </c>
      <c r="E8747">
        <v>18.307020000000001</v>
      </c>
      <c r="F8747">
        <v>-2.451327778</v>
      </c>
      <c r="G8747">
        <v>1</v>
      </c>
    </row>
    <row r="8748" spans="1:7" x14ac:dyDescent="0.35">
      <c r="A8748">
        <v>12</v>
      </c>
      <c r="B8748">
        <v>278</v>
      </c>
      <c r="C8748" s="1">
        <v>43100</v>
      </c>
      <c r="D8748" s="2">
        <v>6.9444444444444447E-4</v>
      </c>
      <c r="E8748">
        <v>36.12017333</v>
      </c>
      <c r="F8748">
        <v>1.055917636</v>
      </c>
      <c r="G8748">
        <v>1</v>
      </c>
    </row>
    <row r="8749" spans="1:7" x14ac:dyDescent="0.35">
      <c r="A8749">
        <v>16</v>
      </c>
      <c r="B8749">
        <v>7</v>
      </c>
      <c r="C8749" s="1">
        <v>43072</v>
      </c>
      <c r="D8749" s="2">
        <v>6.9444444444444447E-4</v>
      </c>
      <c r="E8749">
        <v>28.394246670000001</v>
      </c>
      <c r="F8749">
        <v>0.23601955599999999</v>
      </c>
      <c r="G8749">
        <v>1</v>
      </c>
    </row>
    <row r="8750" spans="1:7" x14ac:dyDescent="0.35">
      <c r="A8750">
        <v>10</v>
      </c>
      <c r="B8750">
        <v>53</v>
      </c>
      <c r="C8750" s="1">
        <v>43074</v>
      </c>
      <c r="D8750" s="2">
        <v>6.9444444444444447E-4</v>
      </c>
      <c r="E8750">
        <v>61.61912667</v>
      </c>
      <c r="F8750">
        <v>-0.37125740600000001</v>
      </c>
      <c r="G8750">
        <v>2</v>
      </c>
    </row>
    <row r="8751" spans="1:7" x14ac:dyDescent="0.35">
      <c r="A8751">
        <v>10</v>
      </c>
      <c r="B8751">
        <v>199</v>
      </c>
      <c r="C8751" s="1">
        <v>43083</v>
      </c>
      <c r="D8751" s="2">
        <v>6.9444444444444447E-4</v>
      </c>
      <c r="E8751">
        <v>0</v>
      </c>
      <c r="F8751">
        <v>0</v>
      </c>
      <c r="G8751">
        <v>1</v>
      </c>
    </row>
    <row r="8752" spans="1:7" x14ac:dyDescent="0.35">
      <c r="A8752">
        <v>10</v>
      </c>
      <c r="B8752">
        <v>270</v>
      </c>
      <c r="C8752" s="1">
        <v>43088</v>
      </c>
      <c r="D8752" s="2">
        <v>6.9444444444444447E-4</v>
      </c>
      <c r="E8752">
        <v>73.320679999999996</v>
      </c>
      <c r="F8752">
        <v>4.3384814809999996</v>
      </c>
      <c r="G8752">
        <v>0</v>
      </c>
    </row>
    <row r="8753" spans="1:7" x14ac:dyDescent="0.35">
      <c r="A8753">
        <v>10</v>
      </c>
      <c r="B8753">
        <v>154</v>
      </c>
      <c r="C8753" s="1">
        <v>43059</v>
      </c>
      <c r="D8753" s="2">
        <v>6.9444444444444447E-4</v>
      </c>
      <c r="E8753">
        <v>57.99271186</v>
      </c>
      <c r="F8753">
        <v>2.9573144060000001</v>
      </c>
      <c r="G8753">
        <v>0</v>
      </c>
    </row>
    <row r="8754" spans="1:7" x14ac:dyDescent="0.35">
      <c r="A8754">
        <v>12</v>
      </c>
      <c r="B8754">
        <v>101</v>
      </c>
      <c r="C8754" s="1">
        <v>43085</v>
      </c>
      <c r="D8754" s="2">
        <v>6.9444444444444447E-4</v>
      </c>
      <c r="E8754">
        <v>4.9687805000000002E-2</v>
      </c>
      <c r="F8754">
        <v>-0.321444128</v>
      </c>
      <c r="G8754">
        <v>1</v>
      </c>
    </row>
    <row r="8755" spans="1:7" x14ac:dyDescent="0.35">
      <c r="A8755">
        <v>10</v>
      </c>
      <c r="B8755">
        <v>334</v>
      </c>
      <c r="C8755" s="1">
        <v>43092</v>
      </c>
      <c r="D8755" s="2">
        <v>6.9444444444444447E-4</v>
      </c>
      <c r="E8755">
        <v>17.14238667</v>
      </c>
      <c r="F8755">
        <v>-1.510738108</v>
      </c>
      <c r="G8755">
        <v>1</v>
      </c>
    </row>
    <row r="8756" spans="1:7" x14ac:dyDescent="0.35">
      <c r="A8756">
        <v>16</v>
      </c>
      <c r="B8756">
        <v>33</v>
      </c>
      <c r="C8756" s="1">
        <v>43068</v>
      </c>
      <c r="D8756" s="2">
        <v>6.9444444444444447E-4</v>
      </c>
      <c r="E8756">
        <v>10.34180317</v>
      </c>
      <c r="F8756">
        <v>-3.3372316999999998</v>
      </c>
      <c r="G8756">
        <v>1</v>
      </c>
    </row>
    <row r="8757" spans="1:7" x14ac:dyDescent="0.35">
      <c r="A8757">
        <v>10</v>
      </c>
      <c r="B8757">
        <v>268</v>
      </c>
      <c r="C8757" s="1">
        <v>43069</v>
      </c>
      <c r="D8757" s="2">
        <v>6.9444444444444447E-4</v>
      </c>
      <c r="E8757">
        <v>0.52473333300000002</v>
      </c>
      <c r="F8757">
        <v>-0.14747407400000001</v>
      </c>
      <c r="G8757">
        <v>1</v>
      </c>
    </row>
    <row r="8758" spans="1:7" x14ac:dyDescent="0.35">
      <c r="A8758">
        <v>0</v>
      </c>
      <c r="B8758">
        <v>39</v>
      </c>
      <c r="C8758" s="1">
        <v>43094</v>
      </c>
      <c r="D8758" s="2">
        <v>6.9444444444444447E-4</v>
      </c>
      <c r="E8758">
        <v>7.4762315790000002</v>
      </c>
      <c r="F8758">
        <v>-10.12804858</v>
      </c>
      <c r="G8758">
        <v>3</v>
      </c>
    </row>
    <row r="8759" spans="1:7" x14ac:dyDescent="0.35">
      <c r="A8759">
        <v>10</v>
      </c>
      <c r="B8759">
        <v>228</v>
      </c>
      <c r="C8759" s="1">
        <v>43084</v>
      </c>
      <c r="D8759" s="2">
        <v>6.9444444444444447E-4</v>
      </c>
      <c r="E8759">
        <v>72.953366669999994</v>
      </c>
      <c r="F8759">
        <v>-0.542738889</v>
      </c>
      <c r="G8759">
        <v>0</v>
      </c>
    </row>
    <row r="8760" spans="1:7" x14ac:dyDescent="0.35">
      <c r="A8760">
        <v>12</v>
      </c>
      <c r="B8760">
        <v>67</v>
      </c>
      <c r="C8760" s="1">
        <v>43078</v>
      </c>
      <c r="D8760" s="2">
        <v>6.9444444444444447E-4</v>
      </c>
      <c r="E8760">
        <v>87.778626669999994</v>
      </c>
      <c r="F8760">
        <v>6.0532962970000002</v>
      </c>
      <c r="G8760">
        <v>0</v>
      </c>
    </row>
    <row r="8761" spans="1:7" x14ac:dyDescent="0.35">
      <c r="A8761">
        <v>0</v>
      </c>
      <c r="B8761">
        <v>36</v>
      </c>
      <c r="C8761" s="1">
        <v>43094</v>
      </c>
      <c r="D8761" s="2">
        <v>6.9444444444444447E-4</v>
      </c>
      <c r="E8761">
        <v>0</v>
      </c>
      <c r="F8761">
        <v>0</v>
      </c>
      <c r="G8761">
        <v>3</v>
      </c>
    </row>
    <row r="8762" spans="1:7" x14ac:dyDescent="0.35">
      <c r="A8762">
        <v>9</v>
      </c>
      <c r="B8762">
        <v>144</v>
      </c>
      <c r="C8762" s="1">
        <v>43095</v>
      </c>
      <c r="D8762" s="2">
        <v>6.9444444444444447E-4</v>
      </c>
      <c r="E8762">
        <v>22.310426669999998</v>
      </c>
      <c r="F8762">
        <v>-3.0815222219999998</v>
      </c>
      <c r="G8762">
        <v>2</v>
      </c>
    </row>
    <row r="8763" spans="1:7" x14ac:dyDescent="0.35">
      <c r="A8763">
        <v>0</v>
      </c>
      <c r="B8763">
        <v>6</v>
      </c>
      <c r="C8763" s="1">
        <v>43092</v>
      </c>
      <c r="D8763" s="2">
        <v>6.9444444444444447E-4</v>
      </c>
      <c r="E8763">
        <v>87.309453329999997</v>
      </c>
      <c r="F8763">
        <v>-2.9983537060000001</v>
      </c>
      <c r="G8763">
        <v>3</v>
      </c>
    </row>
    <row r="8764" spans="1:7" x14ac:dyDescent="0.35">
      <c r="A8764">
        <v>10</v>
      </c>
      <c r="B8764">
        <v>88</v>
      </c>
      <c r="C8764" s="1">
        <v>43078</v>
      </c>
      <c r="D8764" s="2">
        <v>6.9444444444444447E-4</v>
      </c>
      <c r="E8764">
        <v>24.091433330000001</v>
      </c>
      <c r="F8764">
        <v>-0.38669074199999998</v>
      </c>
      <c r="G8764">
        <v>2</v>
      </c>
    </row>
    <row r="8765" spans="1:7" x14ac:dyDescent="0.35">
      <c r="A8765">
        <v>10</v>
      </c>
      <c r="B8765">
        <v>178</v>
      </c>
      <c r="C8765" s="1">
        <v>43083</v>
      </c>
      <c r="D8765" s="2">
        <v>6.9444444444444447E-4</v>
      </c>
      <c r="E8765">
        <v>38.009213330000001</v>
      </c>
      <c r="F8765">
        <v>10.14655926</v>
      </c>
      <c r="G8765">
        <v>0</v>
      </c>
    </row>
    <row r="8766" spans="1:7" x14ac:dyDescent="0.35">
      <c r="A8766">
        <v>12</v>
      </c>
      <c r="B8766">
        <v>158</v>
      </c>
      <c r="C8766" s="1">
        <v>43091</v>
      </c>
      <c r="D8766" s="2">
        <v>6.9444444444444447E-4</v>
      </c>
      <c r="E8766">
        <v>30.622820000000001</v>
      </c>
      <c r="F8766">
        <v>2.8294444439999999</v>
      </c>
      <c r="G8766">
        <v>0</v>
      </c>
    </row>
    <row r="8767" spans="1:7" x14ac:dyDescent="0.35">
      <c r="A8767">
        <v>10</v>
      </c>
      <c r="B8767">
        <v>365</v>
      </c>
      <c r="C8767" s="1">
        <v>43095</v>
      </c>
      <c r="D8767" s="2">
        <v>6.9444444444444447E-4</v>
      </c>
      <c r="E8767">
        <v>0.18828666699999999</v>
      </c>
      <c r="F8767">
        <v>-0.80255157600000004</v>
      </c>
      <c r="G8767">
        <v>1</v>
      </c>
    </row>
    <row r="8768" spans="1:7" x14ac:dyDescent="0.35">
      <c r="A8768">
        <v>10</v>
      </c>
      <c r="B8768">
        <v>247</v>
      </c>
      <c r="C8768" s="1">
        <v>43067</v>
      </c>
      <c r="D8768" s="2">
        <v>6.9444444444444447E-4</v>
      </c>
      <c r="E8768">
        <v>0</v>
      </c>
      <c r="F8768">
        <v>-9.9459258999999994E-2</v>
      </c>
      <c r="G8768">
        <v>1</v>
      </c>
    </row>
    <row r="8769" spans="1:7" x14ac:dyDescent="0.35">
      <c r="A8769">
        <v>12</v>
      </c>
      <c r="B8769">
        <v>175</v>
      </c>
      <c r="C8769" s="1">
        <v>43093</v>
      </c>
      <c r="D8769" s="2">
        <v>6.9444444444444447E-4</v>
      </c>
      <c r="E8769">
        <v>10.97234098</v>
      </c>
      <c r="F8769">
        <v>0.62676832800000004</v>
      </c>
      <c r="G8769">
        <v>1</v>
      </c>
    </row>
    <row r="8770" spans="1:7" x14ac:dyDescent="0.35">
      <c r="A8770">
        <v>12</v>
      </c>
      <c r="B8770">
        <v>23</v>
      </c>
      <c r="C8770" s="1">
        <v>43072</v>
      </c>
      <c r="D8770" s="2">
        <v>6.9444444444444447E-4</v>
      </c>
      <c r="E8770">
        <v>32.144546669999997</v>
      </c>
      <c r="F8770">
        <v>0.98915750300000005</v>
      </c>
      <c r="G8770">
        <v>2</v>
      </c>
    </row>
    <row r="8771" spans="1:7" x14ac:dyDescent="0.35">
      <c r="A8771">
        <v>12</v>
      </c>
      <c r="B8771">
        <v>71</v>
      </c>
      <c r="C8771" s="1">
        <v>43080</v>
      </c>
      <c r="D8771" s="2">
        <v>6.9444444444444447E-4</v>
      </c>
      <c r="E8771">
        <v>25.887873330000001</v>
      </c>
      <c r="F8771">
        <v>-1.648794444</v>
      </c>
      <c r="G8771">
        <v>1</v>
      </c>
    </row>
    <row r="8772" spans="1:7" x14ac:dyDescent="0.35">
      <c r="A8772">
        <v>0</v>
      </c>
      <c r="B8772">
        <v>39</v>
      </c>
      <c r="C8772" s="1">
        <v>43094</v>
      </c>
      <c r="D8772" s="2">
        <v>6.9444444444444447E-4</v>
      </c>
      <c r="E8772">
        <v>0</v>
      </c>
      <c r="F8772">
        <v>0</v>
      </c>
      <c r="G8772">
        <v>3</v>
      </c>
    </row>
    <row r="8773" spans="1:7" x14ac:dyDescent="0.35">
      <c r="A8773">
        <v>9</v>
      </c>
      <c r="B8773">
        <v>118</v>
      </c>
      <c r="C8773" s="1">
        <v>43091</v>
      </c>
      <c r="D8773" s="2">
        <v>6.9444444444444447E-4</v>
      </c>
      <c r="E8773">
        <v>7.2104533330000002</v>
      </c>
      <c r="F8773">
        <v>-3.8187176100000002</v>
      </c>
      <c r="G8773">
        <v>2</v>
      </c>
    </row>
    <row r="8774" spans="1:7" x14ac:dyDescent="0.35">
      <c r="A8774">
        <v>0</v>
      </c>
      <c r="B8774">
        <v>78</v>
      </c>
      <c r="C8774" s="1">
        <v>43099</v>
      </c>
      <c r="D8774" s="2">
        <v>6.9444444444444447E-4</v>
      </c>
      <c r="E8774">
        <v>9.57484</v>
      </c>
      <c r="F8774">
        <v>-3.285585186</v>
      </c>
      <c r="G8774">
        <v>3</v>
      </c>
    </row>
    <row r="8775" spans="1:7" x14ac:dyDescent="0.35">
      <c r="A8775">
        <v>9</v>
      </c>
      <c r="B8775">
        <v>66</v>
      </c>
      <c r="C8775" s="1">
        <v>43082</v>
      </c>
      <c r="D8775" s="2">
        <v>6.9444444444444447E-4</v>
      </c>
      <c r="E8775">
        <v>21.927679999999999</v>
      </c>
      <c r="F8775">
        <v>-0.47757592500000001</v>
      </c>
      <c r="G8775">
        <v>2</v>
      </c>
    </row>
    <row r="8776" spans="1:7" x14ac:dyDescent="0.35">
      <c r="A8776">
        <v>12</v>
      </c>
      <c r="B8776">
        <v>229</v>
      </c>
      <c r="C8776" s="1">
        <v>43096</v>
      </c>
      <c r="D8776" s="2">
        <v>6.9444444444444447E-4</v>
      </c>
      <c r="E8776">
        <v>20.0016</v>
      </c>
      <c r="F8776">
        <v>0.23064259200000001</v>
      </c>
      <c r="G8776">
        <v>1</v>
      </c>
    </row>
    <row r="8777" spans="1:7" x14ac:dyDescent="0.35">
      <c r="A8777">
        <v>10</v>
      </c>
      <c r="B8777">
        <v>259</v>
      </c>
      <c r="C8777" s="1">
        <v>43087</v>
      </c>
      <c r="D8777" s="2">
        <v>6.9444444444444447E-4</v>
      </c>
      <c r="E8777">
        <v>73.935955559999996</v>
      </c>
      <c r="F8777">
        <v>1.5512776749999999</v>
      </c>
      <c r="G8777">
        <v>0</v>
      </c>
    </row>
    <row r="8778" spans="1:7" x14ac:dyDescent="0.35">
      <c r="A8778">
        <v>12</v>
      </c>
      <c r="B8778">
        <v>103</v>
      </c>
      <c r="C8778" s="1">
        <v>43085</v>
      </c>
      <c r="D8778" s="2">
        <v>6.9444444444444447E-4</v>
      </c>
      <c r="E8778">
        <v>15.4427</v>
      </c>
      <c r="F8778">
        <v>0</v>
      </c>
      <c r="G8778">
        <v>1</v>
      </c>
    </row>
    <row r="8779" spans="1:7" x14ac:dyDescent="0.35">
      <c r="A8779">
        <v>16</v>
      </c>
      <c r="B8779">
        <v>28</v>
      </c>
      <c r="C8779" s="1">
        <v>43075</v>
      </c>
      <c r="D8779" s="2">
        <v>6.9444444444444447E-4</v>
      </c>
      <c r="E8779">
        <v>0.25619333300000002</v>
      </c>
      <c r="F8779">
        <v>-2.5207777779999998</v>
      </c>
      <c r="G8779">
        <v>1</v>
      </c>
    </row>
    <row r="8780" spans="1:7" x14ac:dyDescent="0.35">
      <c r="A8780">
        <v>12</v>
      </c>
      <c r="B8780">
        <v>250</v>
      </c>
      <c r="C8780" s="1">
        <v>43069</v>
      </c>
      <c r="D8780" s="2">
        <v>6.9444444444444447E-4</v>
      </c>
      <c r="E8780">
        <v>1.336526667</v>
      </c>
      <c r="F8780">
        <v>-3.595109259</v>
      </c>
      <c r="G8780">
        <v>1</v>
      </c>
    </row>
    <row r="8781" spans="1:7" x14ac:dyDescent="0.35">
      <c r="A8781">
        <v>9</v>
      </c>
      <c r="B8781">
        <v>38</v>
      </c>
      <c r="C8781" s="1">
        <v>43076</v>
      </c>
      <c r="D8781" s="2">
        <v>6.9444444444444447E-4</v>
      </c>
      <c r="E8781">
        <v>7.4868085000000001E-2</v>
      </c>
      <c r="F8781">
        <v>-3.6649606000000001E-2</v>
      </c>
      <c r="G8781">
        <v>2</v>
      </c>
    </row>
    <row r="8782" spans="1:7" x14ac:dyDescent="0.35">
      <c r="A8782">
        <v>12</v>
      </c>
      <c r="B8782">
        <v>41</v>
      </c>
      <c r="C8782" s="1">
        <v>43074</v>
      </c>
      <c r="D8782" s="2">
        <v>6.9444444444444447E-4</v>
      </c>
      <c r="E8782">
        <v>0</v>
      </c>
      <c r="F8782">
        <v>0</v>
      </c>
      <c r="G8782">
        <v>1</v>
      </c>
    </row>
    <row r="8783" spans="1:7" x14ac:dyDescent="0.35">
      <c r="A8783">
        <v>10</v>
      </c>
      <c r="B8783">
        <v>428</v>
      </c>
      <c r="C8783" s="1">
        <v>43100</v>
      </c>
      <c r="D8783" s="2">
        <v>6.9444444444444447E-4</v>
      </c>
      <c r="E8783">
        <v>18.924353329999999</v>
      </c>
      <c r="F8783">
        <v>-1.558766667</v>
      </c>
      <c r="G8783">
        <v>1</v>
      </c>
    </row>
    <row r="8784" spans="1:7" x14ac:dyDescent="0.35">
      <c r="A8784">
        <v>10</v>
      </c>
      <c r="B8784">
        <v>266</v>
      </c>
      <c r="C8784" s="1">
        <v>43069</v>
      </c>
      <c r="D8784" s="2">
        <v>6.9444444444444447E-4</v>
      </c>
      <c r="E8784">
        <v>58.466698309999998</v>
      </c>
      <c r="F8784">
        <v>4.604873606</v>
      </c>
      <c r="G8784">
        <v>0</v>
      </c>
    </row>
    <row r="8785" spans="1:7" x14ac:dyDescent="0.35">
      <c r="A8785">
        <v>10</v>
      </c>
      <c r="B8785">
        <v>428</v>
      </c>
      <c r="C8785" s="1">
        <v>43100</v>
      </c>
      <c r="D8785" s="2">
        <v>6.9444444444444447E-4</v>
      </c>
      <c r="E8785">
        <v>66.196653330000004</v>
      </c>
      <c r="F8785">
        <v>-4.9995425940000002</v>
      </c>
      <c r="G8785">
        <v>0</v>
      </c>
    </row>
    <row r="8786" spans="1:7" x14ac:dyDescent="0.35">
      <c r="A8786">
        <v>12</v>
      </c>
      <c r="B8786">
        <v>11</v>
      </c>
      <c r="C8786" s="1">
        <v>43071</v>
      </c>
      <c r="D8786" s="2">
        <v>6.9444444444444447E-4</v>
      </c>
      <c r="E8786">
        <v>16.50132</v>
      </c>
      <c r="F8786">
        <v>-4.6985925919999998</v>
      </c>
      <c r="G8786">
        <v>2</v>
      </c>
    </row>
    <row r="8787" spans="1:7" x14ac:dyDescent="0.35">
      <c r="A8787">
        <v>10</v>
      </c>
      <c r="B8787">
        <v>296</v>
      </c>
      <c r="C8787" s="1">
        <v>43090</v>
      </c>
      <c r="D8787" s="2">
        <v>6.9444444444444447E-4</v>
      </c>
      <c r="E8787">
        <v>10.963839999999999</v>
      </c>
      <c r="F8787">
        <v>0.928572222</v>
      </c>
      <c r="G8787">
        <v>1</v>
      </c>
    </row>
    <row r="8788" spans="1:7" x14ac:dyDescent="0.35">
      <c r="A8788">
        <v>12</v>
      </c>
      <c r="B8788">
        <v>15</v>
      </c>
      <c r="C8788" s="1">
        <v>43071</v>
      </c>
      <c r="D8788" s="2">
        <v>6.9444444444444447E-4</v>
      </c>
      <c r="E8788">
        <v>7.096246667</v>
      </c>
      <c r="F8788">
        <v>-6.3961079510000003</v>
      </c>
      <c r="G8788">
        <v>1</v>
      </c>
    </row>
    <row r="8789" spans="1:7" x14ac:dyDescent="0.35">
      <c r="A8789">
        <v>12</v>
      </c>
      <c r="B8789">
        <v>229</v>
      </c>
      <c r="C8789" s="1">
        <v>43060</v>
      </c>
      <c r="D8789" s="2">
        <v>6.9444444444444447E-4</v>
      </c>
      <c r="E8789">
        <v>26.199626670000001</v>
      </c>
      <c r="F8789">
        <v>1.6410777780000001</v>
      </c>
      <c r="G8789">
        <v>1</v>
      </c>
    </row>
    <row r="8790" spans="1:7" x14ac:dyDescent="0.35">
      <c r="A8790">
        <v>10</v>
      </c>
      <c r="B8790">
        <v>301</v>
      </c>
      <c r="C8790" s="1">
        <v>43090</v>
      </c>
      <c r="D8790" s="2">
        <v>6.9444444444444447E-4</v>
      </c>
      <c r="E8790">
        <v>44.827660000000002</v>
      </c>
      <c r="F8790">
        <v>1.4644518529999999</v>
      </c>
      <c r="G8790">
        <v>0</v>
      </c>
    </row>
    <row r="8791" spans="1:7" x14ac:dyDescent="0.35">
      <c r="A8791">
        <v>9</v>
      </c>
      <c r="B8791">
        <v>114</v>
      </c>
      <c r="C8791" s="1">
        <v>43090</v>
      </c>
      <c r="D8791" s="2">
        <v>6.9444444444444447E-4</v>
      </c>
      <c r="E8791">
        <v>15.66483333</v>
      </c>
      <c r="F8791">
        <v>3.6583556640000001</v>
      </c>
      <c r="G8791">
        <v>2</v>
      </c>
    </row>
    <row r="8792" spans="1:7" x14ac:dyDescent="0.35">
      <c r="A8792">
        <v>9</v>
      </c>
      <c r="B8792">
        <v>85</v>
      </c>
      <c r="C8792" s="1">
        <v>43085</v>
      </c>
      <c r="D8792" s="2">
        <v>6.9444444444444447E-4</v>
      </c>
      <c r="E8792">
        <v>26.54842</v>
      </c>
      <c r="F8792">
        <v>-2.2841333330000002</v>
      </c>
      <c r="G8792">
        <v>2</v>
      </c>
    </row>
    <row r="8793" spans="1:7" x14ac:dyDescent="0.35">
      <c r="A8793">
        <v>12</v>
      </c>
      <c r="B8793">
        <v>66</v>
      </c>
      <c r="C8793" s="1">
        <v>43078</v>
      </c>
      <c r="D8793" s="2">
        <v>6.9444444444444447E-4</v>
      </c>
      <c r="E8793">
        <v>69.008606670000006</v>
      </c>
      <c r="F8793">
        <v>1.82284815</v>
      </c>
      <c r="G8793">
        <v>0</v>
      </c>
    </row>
    <row r="8794" spans="1:7" x14ac:dyDescent="0.35">
      <c r="A8794">
        <v>0</v>
      </c>
      <c r="B8794">
        <v>58</v>
      </c>
      <c r="C8794" s="1">
        <v>43095</v>
      </c>
      <c r="D8794" s="2">
        <v>6.9444444444444447E-4</v>
      </c>
      <c r="E8794">
        <v>9.8407118639999993</v>
      </c>
      <c r="F8794">
        <v>-2.600400407</v>
      </c>
      <c r="G8794">
        <v>3</v>
      </c>
    </row>
    <row r="8795" spans="1:7" x14ac:dyDescent="0.35">
      <c r="A8795">
        <v>7</v>
      </c>
      <c r="B8795">
        <v>4</v>
      </c>
      <c r="C8795" s="1">
        <v>43100</v>
      </c>
      <c r="D8795" s="2">
        <v>6.9444444444444447E-4</v>
      </c>
      <c r="E8795">
        <v>31.335840000000001</v>
      </c>
      <c r="F8795">
        <v>-0.91571111100000002</v>
      </c>
      <c r="G8795">
        <v>2</v>
      </c>
    </row>
    <row r="8796" spans="1:7" x14ac:dyDescent="0.35">
      <c r="A8796">
        <v>9</v>
      </c>
      <c r="B8796">
        <v>63</v>
      </c>
      <c r="C8796" s="1">
        <v>43082</v>
      </c>
      <c r="D8796" s="2">
        <v>6.9444444444444447E-4</v>
      </c>
      <c r="E8796">
        <v>18.658899999999999</v>
      </c>
      <c r="F8796">
        <v>-1.815988889</v>
      </c>
      <c r="G8796">
        <v>2</v>
      </c>
    </row>
    <row r="8797" spans="1:7" x14ac:dyDescent="0.35">
      <c r="A8797">
        <v>0</v>
      </c>
      <c r="B8797">
        <v>6</v>
      </c>
      <c r="C8797" s="1">
        <v>43092</v>
      </c>
      <c r="D8797" s="2">
        <v>6.9444444444444447E-4</v>
      </c>
      <c r="E8797">
        <v>35.512099999999997</v>
      </c>
      <c r="F8797">
        <v>4.6763000000000003</v>
      </c>
      <c r="G8797">
        <v>3</v>
      </c>
    </row>
    <row r="8798" spans="1:7" x14ac:dyDescent="0.35">
      <c r="A8798">
        <v>9</v>
      </c>
      <c r="B8798">
        <v>52</v>
      </c>
      <c r="C8798" s="1">
        <v>43078</v>
      </c>
      <c r="D8798" s="2">
        <v>6.9444444444444447E-4</v>
      </c>
      <c r="E8798">
        <v>1.8983000000000001</v>
      </c>
      <c r="F8798">
        <v>-3.5616703689999998</v>
      </c>
      <c r="G8798">
        <v>2</v>
      </c>
    </row>
    <row r="8799" spans="1:7" x14ac:dyDescent="0.35">
      <c r="A8799">
        <v>10</v>
      </c>
      <c r="B8799">
        <v>283</v>
      </c>
      <c r="C8799" s="1">
        <v>43089</v>
      </c>
      <c r="D8799" s="2">
        <v>6.9444444444444447E-4</v>
      </c>
      <c r="E8799">
        <v>21.393686670000001</v>
      </c>
      <c r="F8799">
        <v>5.927257408</v>
      </c>
      <c r="G8799">
        <v>0</v>
      </c>
    </row>
    <row r="8800" spans="1:7" x14ac:dyDescent="0.35">
      <c r="A8800">
        <v>10</v>
      </c>
      <c r="B8800">
        <v>154</v>
      </c>
      <c r="C8800" s="1">
        <v>43083</v>
      </c>
      <c r="D8800" s="2">
        <v>6.9444444444444447E-4</v>
      </c>
      <c r="E8800">
        <v>61.825933329999998</v>
      </c>
      <c r="F8800">
        <v>-7.6120629639999997</v>
      </c>
      <c r="G8800">
        <v>2</v>
      </c>
    </row>
    <row r="8801" spans="1:7" x14ac:dyDescent="0.35">
      <c r="A8801">
        <v>16</v>
      </c>
      <c r="B8801">
        <v>38</v>
      </c>
      <c r="C8801" s="1">
        <v>43077</v>
      </c>
      <c r="D8801" s="2">
        <v>6.9444444444444447E-4</v>
      </c>
      <c r="E8801">
        <v>1.8520000000000001</v>
      </c>
      <c r="F8801">
        <v>0</v>
      </c>
      <c r="G8801">
        <v>1</v>
      </c>
    </row>
    <row r="8802" spans="1:7" x14ac:dyDescent="0.35">
      <c r="A8802">
        <v>10</v>
      </c>
      <c r="B8802">
        <v>154</v>
      </c>
      <c r="C8802" s="1">
        <v>43083</v>
      </c>
      <c r="D8802" s="2">
        <v>6.9444444444444447E-4</v>
      </c>
      <c r="E8802">
        <v>21.690006669999999</v>
      </c>
      <c r="F8802">
        <v>-5.302207406</v>
      </c>
      <c r="G8802">
        <v>2</v>
      </c>
    </row>
    <row r="8803" spans="1:7" x14ac:dyDescent="0.35">
      <c r="A8803">
        <v>10</v>
      </c>
      <c r="B8803">
        <v>31</v>
      </c>
      <c r="C8803" s="1">
        <v>43073</v>
      </c>
      <c r="D8803" s="2">
        <v>6.9444444444444447E-4</v>
      </c>
      <c r="E8803">
        <v>42.262639999999998</v>
      </c>
      <c r="F8803">
        <v>2.3390074080000001</v>
      </c>
      <c r="G8803">
        <v>2</v>
      </c>
    </row>
    <row r="8804" spans="1:7" x14ac:dyDescent="0.35">
      <c r="A8804">
        <v>10</v>
      </c>
      <c r="B8804">
        <v>56</v>
      </c>
      <c r="C8804" s="1">
        <v>43074</v>
      </c>
      <c r="D8804" s="2">
        <v>6.9444444444444447E-4</v>
      </c>
      <c r="E8804">
        <v>75.941747370000002</v>
      </c>
      <c r="F8804">
        <v>1.258809456</v>
      </c>
      <c r="G8804">
        <v>0</v>
      </c>
    </row>
    <row r="8805" spans="1:7" x14ac:dyDescent="0.35">
      <c r="A8805">
        <v>9</v>
      </c>
      <c r="B8805">
        <v>27</v>
      </c>
      <c r="C8805" s="1">
        <v>43074</v>
      </c>
      <c r="D8805" s="2">
        <v>6.9444444444444447E-4</v>
      </c>
      <c r="E8805">
        <v>10.80024667</v>
      </c>
      <c r="F8805">
        <v>2.8114388899999998</v>
      </c>
      <c r="G8805">
        <v>2</v>
      </c>
    </row>
    <row r="8806" spans="1:7" x14ac:dyDescent="0.35">
      <c r="A8806">
        <v>0</v>
      </c>
      <c r="B8806">
        <v>18</v>
      </c>
      <c r="C8806" s="1">
        <v>43093</v>
      </c>
      <c r="D8806" s="2">
        <v>6.9444444444444447E-4</v>
      </c>
      <c r="E8806">
        <v>46.611753329999999</v>
      </c>
      <c r="F8806">
        <v>1.4138648140000001</v>
      </c>
      <c r="G8806">
        <v>3</v>
      </c>
    </row>
    <row r="8807" spans="1:7" x14ac:dyDescent="0.35">
      <c r="A8807">
        <v>0</v>
      </c>
      <c r="B8807">
        <v>84</v>
      </c>
      <c r="C8807" s="1">
        <v>43100</v>
      </c>
      <c r="D8807" s="2">
        <v>6.9444444444444447E-4</v>
      </c>
      <c r="E8807">
        <v>0</v>
      </c>
      <c r="F8807">
        <v>-2.6523406189999998</v>
      </c>
      <c r="G8807">
        <v>3</v>
      </c>
    </row>
    <row r="8808" spans="1:7" x14ac:dyDescent="0.35">
      <c r="A8808">
        <v>10</v>
      </c>
      <c r="B8808">
        <v>264</v>
      </c>
      <c r="C8808" s="1">
        <v>43087</v>
      </c>
      <c r="D8808" s="2">
        <v>6.9444444444444447E-4</v>
      </c>
      <c r="E8808">
        <v>0</v>
      </c>
      <c r="F8808">
        <v>-3.1261074080000002</v>
      </c>
      <c r="G8808">
        <v>1</v>
      </c>
    </row>
    <row r="8809" spans="1:7" x14ac:dyDescent="0.35">
      <c r="A8809">
        <v>12</v>
      </c>
      <c r="B8809">
        <v>263</v>
      </c>
      <c r="C8809" s="1">
        <v>43099</v>
      </c>
      <c r="D8809" s="2">
        <v>6.9444444444444447E-4</v>
      </c>
      <c r="E8809">
        <v>8.0901533329999999</v>
      </c>
      <c r="F8809">
        <v>-1.8386447909999999</v>
      </c>
      <c r="G8809">
        <v>1</v>
      </c>
    </row>
    <row r="8810" spans="1:7" x14ac:dyDescent="0.35">
      <c r="A8810">
        <v>12</v>
      </c>
      <c r="B8810">
        <v>64</v>
      </c>
      <c r="C8810" s="1">
        <v>43077</v>
      </c>
      <c r="D8810" s="2">
        <v>6.9444444444444447E-4</v>
      </c>
      <c r="E8810">
        <v>8.1734933329999997</v>
      </c>
      <c r="F8810">
        <v>-1.824562963</v>
      </c>
      <c r="G8810">
        <v>1</v>
      </c>
    </row>
    <row r="8811" spans="1:7" x14ac:dyDescent="0.35">
      <c r="A8811">
        <v>12</v>
      </c>
      <c r="B8811">
        <v>224</v>
      </c>
      <c r="C8811" s="1">
        <v>43096</v>
      </c>
      <c r="D8811" s="2">
        <v>6.9444444444444447E-4</v>
      </c>
      <c r="E8811">
        <v>27.551586669999999</v>
      </c>
      <c r="F8811">
        <v>-1.5241330280000001</v>
      </c>
      <c r="G8811">
        <v>1</v>
      </c>
    </row>
    <row r="8812" spans="1:7" x14ac:dyDescent="0.35">
      <c r="A8812">
        <v>9</v>
      </c>
      <c r="B8812">
        <v>155</v>
      </c>
      <c r="C8812" s="1">
        <v>43099</v>
      </c>
      <c r="D8812" s="2">
        <v>6.9444444444444447E-4</v>
      </c>
      <c r="E8812">
        <v>26.390999999999998</v>
      </c>
      <c r="F8812">
        <v>4.8177722220000003</v>
      </c>
      <c r="G8812">
        <v>2</v>
      </c>
    </row>
    <row r="8813" spans="1:7" x14ac:dyDescent="0.35">
      <c r="A8813">
        <v>16</v>
      </c>
      <c r="B8813">
        <v>16</v>
      </c>
      <c r="C8813" s="1">
        <v>43073</v>
      </c>
      <c r="D8813" s="2">
        <v>6.9444444444444447E-4</v>
      </c>
      <c r="E8813">
        <v>23.85993333</v>
      </c>
      <c r="F8813">
        <v>-1.2603888889999999</v>
      </c>
      <c r="G8813">
        <v>1</v>
      </c>
    </row>
    <row r="8814" spans="1:7" x14ac:dyDescent="0.35">
      <c r="A8814">
        <v>10</v>
      </c>
      <c r="B8814">
        <v>147</v>
      </c>
      <c r="C8814" s="1">
        <v>43083</v>
      </c>
      <c r="D8814" s="2">
        <v>6.9444444444444447E-4</v>
      </c>
      <c r="E8814">
        <v>0.55896727300000004</v>
      </c>
      <c r="F8814">
        <v>-0.50322020199999995</v>
      </c>
      <c r="G8814">
        <v>2</v>
      </c>
    </row>
    <row r="8815" spans="1:7" x14ac:dyDescent="0.35">
      <c r="A8815">
        <v>12</v>
      </c>
      <c r="B8815">
        <v>56</v>
      </c>
      <c r="C8815" s="1">
        <v>43077</v>
      </c>
      <c r="D8815" s="2">
        <v>6.9444444444444447E-4</v>
      </c>
      <c r="E8815">
        <v>0</v>
      </c>
      <c r="F8815">
        <v>-2.5722219999999999E-3</v>
      </c>
      <c r="G8815">
        <v>1</v>
      </c>
    </row>
    <row r="8816" spans="1:7" x14ac:dyDescent="0.35">
      <c r="A8816">
        <v>12</v>
      </c>
      <c r="B8816">
        <v>92</v>
      </c>
      <c r="C8816" s="1">
        <v>43083</v>
      </c>
      <c r="D8816" s="2">
        <v>6.9444444444444447E-4</v>
      </c>
      <c r="E8816">
        <v>4.9880533329999999</v>
      </c>
      <c r="F8816">
        <v>1.264675926</v>
      </c>
      <c r="G8816">
        <v>1</v>
      </c>
    </row>
    <row r="8817" spans="1:7" x14ac:dyDescent="0.35">
      <c r="A8817">
        <v>10</v>
      </c>
      <c r="B8817">
        <v>66</v>
      </c>
      <c r="C8817" s="1">
        <v>43077</v>
      </c>
      <c r="D8817" s="2">
        <v>6.9444444444444447E-4</v>
      </c>
      <c r="E8817">
        <v>0</v>
      </c>
      <c r="F8817">
        <v>-1.986612963</v>
      </c>
      <c r="G8817">
        <v>2</v>
      </c>
    </row>
    <row r="8818" spans="1:7" x14ac:dyDescent="0.35">
      <c r="A8818">
        <v>0</v>
      </c>
      <c r="B8818">
        <v>25</v>
      </c>
      <c r="C8818" s="1">
        <v>43094</v>
      </c>
      <c r="D8818" s="2">
        <v>6.9444444444444447E-4</v>
      </c>
      <c r="E8818">
        <v>34.718826669999999</v>
      </c>
      <c r="F8818">
        <v>0.18691481700000001</v>
      </c>
      <c r="G8818">
        <v>3</v>
      </c>
    </row>
    <row r="8819" spans="1:7" x14ac:dyDescent="0.35">
      <c r="A8819">
        <v>12</v>
      </c>
      <c r="B8819">
        <v>250</v>
      </c>
      <c r="C8819" s="1">
        <v>43097</v>
      </c>
      <c r="D8819" s="2">
        <v>6.9444444444444447E-4</v>
      </c>
      <c r="E8819">
        <v>0</v>
      </c>
      <c r="F8819">
        <v>0</v>
      </c>
      <c r="G88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sriram jagannathan</cp:lastModifiedBy>
  <dcterms:created xsi:type="dcterms:W3CDTF">2022-12-23T03:37:31Z</dcterms:created>
  <dcterms:modified xsi:type="dcterms:W3CDTF">2022-12-23T03:47:59Z</dcterms:modified>
</cp:coreProperties>
</file>