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70" windowHeight="84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<sst xmlns="http://schemas.openxmlformats.org/spreadsheetml/2006/main" count="6" uniqueCount="6">
  <si>
    <t>done</t>
  </si>
  <si>
    <t>вручную</t>
  </si>
  <si>
    <t>Послідовні пропуски</t>
  </si>
  <si>
    <t>Сума</t>
  </si>
  <si>
    <t>К-сть випадків</t>
  </si>
  <si>
    <t>К-сть комірок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</si>
</sst>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13" workbookViewId="0">
      <selection sqref="A1:G3"/>
    </sheetView>
  </sheetViews>
  <sheetFormatPr defaultRowHeight="15" x14ac:dyDescent="0.25"/>
  <cols>
    <col min="1" max="1" width="20.5703125" customWidth="1"/>
    <col min="7" max="7" width="10.7109375" customWidth="1"/>
  </cols>
  <sheetData>
    <row r="1" spans="1:7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 t="s">
        <v>3</v>
      </c>
    </row>
    <row r="2" spans="1:7" x14ac:dyDescent="0.25">
      <c r="A2" t="s">
        <v>4</v>
      </c>
      <c r="B2">
        <v>1399</v>
      </c>
      <c r="C2">
        <v>596</v>
      </c>
      <c r="D2">
        <v>1093</v>
      </c>
      <c r="E2">
        <v>32</v>
      </c>
      <c r="F2">
        <v>145</v>
      </c>
      <c r="G2">
        <f>SUM(B2:F2)</f>
        <v>3265</v>
      </c>
    </row>
    <row r="3" spans="1:7" x14ac:dyDescent="0.25">
      <c r="A3" t="s">
        <v>5</v>
      </c>
      <c r="B3">
        <f>B2*B1</f>
        <v>1399</v>
      </c>
      <c r="C3">
        <f>C2*C1</f>
        <v>1192</v>
      </c>
      <c r="D3">
        <f>D2*D1</f>
        <v>3279</v>
      </c>
      <c r="E3">
        <f>E2*E1</f>
        <v>128</v>
      </c>
      <c r="F3">
        <f>F2*F1</f>
        <v>725</v>
      </c>
      <c r="G3">
        <f>SUM(B3:F3)</f>
        <v>6723</v>
      </c>
    </row>
    <row r="4" spans="1:7" x14ac:dyDescent="0.25">
      <c r="A4" t="s">
        <v>0</v>
      </c>
      <c r="B4">
        <v>1395</v>
      </c>
      <c r="C4">
        <v>1192</v>
      </c>
      <c r="D4">
        <v>3276</v>
      </c>
      <c r="E4">
        <v>128</v>
      </c>
      <c r="F4">
        <v>725</v>
      </c>
    </row>
    <row r="5" spans="1:7" x14ac:dyDescent="0.25">
      <c r="B5">
        <v>1</v>
      </c>
    </row>
    <row r="6" spans="1:7" x14ac:dyDescent="0.25">
      <c r="B6">
        <v>2</v>
      </c>
    </row>
    <row r="7" spans="1:7" x14ac:dyDescent="0.25">
      <c r="A7" t="s">
        <v>1</v>
      </c>
      <c r="B7">
        <v>1</v>
      </c>
      <c r="D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v4lerpool</cp:lastModifiedBy>
  <dcterms:created xsi:type="dcterms:W3CDTF">2019-08-31T16:46:51Z</dcterms:created>
  <dcterms:modified xsi:type="dcterms:W3CDTF">2019-11-18T07:58:16Z</dcterms:modified>
</cp:coreProperties>
</file>