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/Online oxidation/"/>
    </mc:Choice>
  </mc:AlternateContent>
  <xr:revisionPtr revIDLastSave="34" documentId="11_AD4DADEC636C813AC809E415181B7BC65BDEDD96" xr6:coauthVersionLast="47" xr6:coauthVersionMax="47" xr10:uidLastSave="{A14F256F-7640-463D-8C5B-78B731EA5D99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<sst xmlns="http://schemas.openxmlformats.org/spreadsheetml/2006/main" count="404" uniqueCount="191">
  <si>
    <t>real_end_datetime</t>
  </si>
  <si>
    <t>real_start_datetime</t>
  </si>
  <si>
    <t>predicted_end_datetime</t>
  </si>
  <si>
    <t>predicted_start_datetime</t>
  </si>
  <si>
    <t>end_time_smape</t>
  </si>
  <si>
    <t>end_time_abs_error_seconds</t>
  </si>
  <si>
    <t>end_time_error_seconds</t>
  </si>
  <si>
    <t>duration_smape</t>
  </si>
  <si>
    <t>duration_abs_error_seconds</t>
  </si>
  <si>
    <t>duration_error_seconds</t>
  </si>
  <si>
    <t>real_duration_seconds</t>
  </si>
  <si>
    <t>real_end_time</t>
  </si>
  <si>
    <t>real_start_time</t>
  </si>
  <si>
    <t>predicted_duration_seconds</t>
  </si>
  <si>
    <t>predicted_end_time</t>
  </si>
  <si>
    <t>predicted_start_time</t>
  </si>
  <si>
    <t>worker_id</t>
  </si>
  <si>
    <t>queue_position</t>
  </si>
  <si>
    <t>14,09,2025  12:25:41</t>
  </si>
  <si>
    <t>14,09,2025  12:26:17</t>
  </si>
  <si>
    <t>14,09,2025  12:26:22</t>
  </si>
  <si>
    <t>14,09,2025  12:26:18</t>
  </si>
  <si>
    <t>14,09,2025  12:25:43</t>
  </si>
  <si>
    <t>14,09,2025  12:26:23</t>
  </si>
  <si>
    <t>14,09,2025  12:26:19</t>
  </si>
  <si>
    <t>14,09,2025  12:26:43</t>
  </si>
  <si>
    <t>14,09,2025  12:26:44</t>
  </si>
  <si>
    <t>14,09,2025  12:26:45</t>
  </si>
  <si>
    <t>14,09,2025  12:26:21</t>
  </si>
  <si>
    <t>14,09,2025  12:26:49</t>
  </si>
  <si>
    <t>14,09,2025  12:28:55</t>
  </si>
  <si>
    <t>14,09,2025  12:29:09</t>
  </si>
  <si>
    <t>14,09,2025  12:28:56</t>
  </si>
  <si>
    <t>14,09,2025  12:29:21</t>
  </si>
  <si>
    <t>14,09,2025  12:28:58</t>
  </si>
  <si>
    <t>14,09,2025  12:29:13</t>
  </si>
  <si>
    <t>14,09,2025  12:28:59</t>
  </si>
  <si>
    <t>14,09,2025  12:29:26</t>
  </si>
  <si>
    <t>14,09,2025  12:29:24</t>
  </si>
  <si>
    <t>14,09,2025  12:29:35</t>
  </si>
  <si>
    <t>14,09,2025  12:29:39</t>
  </si>
  <si>
    <t>14,09,2025  12:29:36</t>
  </si>
  <si>
    <t>14,09,2025  12:29:49</t>
  </si>
  <si>
    <t>14,09,2025  12:29:50</t>
  </si>
  <si>
    <t>14,09,2025  12:29:41</t>
  </si>
  <si>
    <t>14,09,2025  12:30:02</t>
  </si>
  <si>
    <t>14,09,2025  12:30:06</t>
  </si>
  <si>
    <t>14,09,2025  12:30:07</t>
  </si>
  <si>
    <t>14,09,2025  12:30:15</t>
  </si>
  <si>
    <t>14,09,2025  12:30:16</t>
  </si>
  <si>
    <t>14,09,2025  12:30:17</t>
  </si>
  <si>
    <t>14,09,2025  12:30:32</t>
  </si>
  <si>
    <t>14,09,2025  12:30:33</t>
  </si>
  <si>
    <t>14,09,2025  12:30:40</t>
  </si>
  <si>
    <t>14,09,2025  12:30:41</t>
  </si>
  <si>
    <t>14,09,2025  12:30:43</t>
  </si>
  <si>
    <t>14,09,2025  12:30:58</t>
  </si>
  <si>
    <t>14,09,2025  12:30:59</t>
  </si>
  <si>
    <t>14,09,2025  12:31:07</t>
  </si>
  <si>
    <t>14,09,2025  12:30:56</t>
  </si>
  <si>
    <t>14,09,2025  12:31:11</t>
  </si>
  <si>
    <t>14,09,2025  12:31:10</t>
  </si>
  <si>
    <t>14,09,2025  12:31:25</t>
  </si>
  <si>
    <t>14,09,2025  12:31:14</t>
  </si>
  <si>
    <t>14,09,2025  12:31:06</t>
  </si>
  <si>
    <t>14,09,2025  12:31:20</t>
  </si>
  <si>
    <t>14,09,2025  12:31:32</t>
  </si>
  <si>
    <t>14,09,2025  12:31:36</t>
  </si>
  <si>
    <t>14,09,2025  12:31:28</t>
  </si>
  <si>
    <t>14,09,2025  12:31:34</t>
  </si>
  <si>
    <t>14,09,2025  12:31:40</t>
  </si>
  <si>
    <t>14,09,2025  12:31:50</t>
  </si>
  <si>
    <t>14,09,2025  12:31:42</t>
  </si>
  <si>
    <t>14,09,2025  12:31:46</t>
  </si>
  <si>
    <t>14,09,2025  12:32:00</t>
  </si>
  <si>
    <t>14,09,2025  12:31:54</t>
  </si>
  <si>
    <t>14,09,2025  12:31:57</t>
  </si>
  <si>
    <t>14,09,2025  12:32:01</t>
  </si>
  <si>
    <t>14,09,2025  12:32:05</t>
  </si>
  <si>
    <t>14,09,2025  12:32:09</t>
  </si>
  <si>
    <t>14,09,2025  12:32:12</t>
  </si>
  <si>
    <t>14,09,2025  12:32:14</t>
  </si>
  <si>
    <t>14,09,2025  12:32:15</t>
  </si>
  <si>
    <t>14,09,2025  12:32:20</t>
  </si>
  <si>
    <t>14,09,2025  12:32:25</t>
  </si>
  <si>
    <t>14,09,2025  12:32:26</t>
  </si>
  <si>
    <t>14,09,2025  12:32:28</t>
  </si>
  <si>
    <t>14,09,2025  12:32:29</t>
  </si>
  <si>
    <t>14,09,2025  12:32:33</t>
  </si>
  <si>
    <t>14,09,2025  12:32:35</t>
  </si>
  <si>
    <t>14,09,2025  12:32:39</t>
  </si>
  <si>
    <t>14,09,2025  12:32:41</t>
  </si>
  <si>
    <t>14,09,2025  12:32:42</t>
  </si>
  <si>
    <t>14,09,2025  12:32:44</t>
  </si>
  <si>
    <t>14,09,2025  12:32:49</t>
  </si>
  <si>
    <t>14,09,2025  12:32:54</t>
  </si>
  <si>
    <t>14,09,2025  12:32:56</t>
  </si>
  <si>
    <t>14,09,2025  12:32:57</t>
  </si>
  <si>
    <t>14,09,2025  12:32:58</t>
  </si>
  <si>
    <t>14,09,2025  12:33:02</t>
  </si>
  <si>
    <t>14,09,2025  12:33:04</t>
  </si>
  <si>
    <t>14,09,2025  12:33:09</t>
  </si>
  <si>
    <t>14,09,2025  12:33:11</t>
  </si>
  <si>
    <t>14,09,2025  12:33:12</t>
  </si>
  <si>
    <t>14,09,2025  12:33:17</t>
  </si>
  <si>
    <t>14,09,2025  12:33:18</t>
  </si>
  <si>
    <t>14,09,2025  12:33:23</t>
  </si>
  <si>
    <t>14,09,2025  12:33:26</t>
  </si>
  <si>
    <t>14,09,2025  12:33:31</t>
  </si>
  <si>
    <t>14,09,2025  12:33:34</t>
  </si>
  <si>
    <t>14,09,2025  12:33:37</t>
  </si>
  <si>
    <t>14,09,2025  12:33:41</t>
  </si>
  <si>
    <t>14,09,2025  12:33:40</t>
  </si>
  <si>
    <t>14,09,2025  12:33:45</t>
  </si>
  <si>
    <t>14,09,2025  12:33:49</t>
  </si>
  <si>
    <t>14,09,2025  12:33:52</t>
  </si>
  <si>
    <t>14,09,2025  12:33:54</t>
  </si>
  <si>
    <t>14,09,2025  12:33:55</t>
  </si>
  <si>
    <t>14,09,2025  12:33:59</t>
  </si>
  <si>
    <t>14,09,2025  12:34:03</t>
  </si>
  <si>
    <t>14,09,2025  12:34:07</t>
  </si>
  <si>
    <t>14,09,2025  12:34:10</t>
  </si>
  <si>
    <t>14,09,2025  12:34:13</t>
  </si>
  <si>
    <t>14,09,2025  12:34:18</t>
  </si>
  <si>
    <t>14,09,2025  12:34:21</t>
  </si>
  <si>
    <t>14,09,2025  12:34:09</t>
  </si>
  <si>
    <t>14,09,2025  12:34:23</t>
  </si>
  <si>
    <t>14,09,2025  12:34:24</t>
  </si>
  <si>
    <t>14,09,2025  12:34:27</t>
  </si>
  <si>
    <t>14,09,2025  12:34:46</t>
  </si>
  <si>
    <t>14,09,2025  12:34:51</t>
  </si>
  <si>
    <t>14,09,2025  12:34:37</t>
  </si>
  <si>
    <t>14,09,2025  12:34:39</t>
  </si>
  <si>
    <t>14,09,2025  12:34:38</t>
  </si>
  <si>
    <t>14,09,2025  12:34:41</t>
  </si>
  <si>
    <t>14,09,2025  12:34:52</t>
  </si>
  <si>
    <t>14,09,2025  12:34:53</t>
  </si>
  <si>
    <t>14,09,2025  12:34:55</t>
  </si>
  <si>
    <t>14,09,2025  12:35:01</t>
  </si>
  <si>
    <t>14,09,2025  12:35:06</t>
  </si>
  <si>
    <t>14,09,2025  12:35:07</t>
  </si>
  <si>
    <t>14,09,2025  12:35:08</t>
  </si>
  <si>
    <t>14,09,2025  12:35:15</t>
  </si>
  <si>
    <t>14,09,2025  12:35:21</t>
  </si>
  <si>
    <t>14,09,2025  12:35:22</t>
  </si>
  <si>
    <t>14,09,2025  12:35:23</t>
  </si>
  <si>
    <t>14,09,2025  12:35:30</t>
  </si>
  <si>
    <t>14,09,2025  12:35:35</t>
  </si>
  <si>
    <t>14,09,2025  12:35:34</t>
  </si>
  <si>
    <t>14,09,2025  12:35:36</t>
  </si>
  <si>
    <t>14,09,2025  12:35:37</t>
  </si>
  <si>
    <t>14,09,2025  12:35:45</t>
  </si>
  <si>
    <t>14,09,2025  12:35:49</t>
  </si>
  <si>
    <t>14,09,2025  12:35:50</t>
  </si>
  <si>
    <t>14,09,2025  12:35:52</t>
  </si>
  <si>
    <t>14,09,2025  12:36:00</t>
  </si>
  <si>
    <t>14,09,2025  12:36:03</t>
  </si>
  <si>
    <t>14,09,2025  12:36:05</t>
  </si>
  <si>
    <t>14,09,2025  12:36:04</t>
  </si>
  <si>
    <t>14,09,2025  12:36:07</t>
  </si>
  <si>
    <t>14,09,2025  12:36:14</t>
  </si>
  <si>
    <t>14,09,2025  12:36:18</t>
  </si>
  <si>
    <t>14,09,2025  12:36:20</t>
  </si>
  <si>
    <t>14,09,2025  12:36:40</t>
  </si>
  <si>
    <t>14,09,2025  12:36:39</t>
  </si>
  <si>
    <t>14,09,2025  12:36:23</t>
  </si>
  <si>
    <t>14,09,2025  12:36:28</t>
  </si>
  <si>
    <t>14,09,2025  12:36:52</t>
  </si>
  <si>
    <t>14,09,2025  12:36:33</t>
  </si>
  <si>
    <t>14,09,2025  12:37:01</t>
  </si>
  <si>
    <t>14,09,2025  12:37:07</t>
  </si>
  <si>
    <t>14,09,2025  12:36:37</t>
  </si>
  <si>
    <t>14,09,2025  12:37:13</t>
  </si>
  <si>
    <t>14,09,2025  12:37:12</t>
  </si>
  <si>
    <t>14,09,2025  12:37:15</t>
  </si>
  <si>
    <t>14,09,2025  12:37:37</t>
  </si>
  <si>
    <t>14,09,2025  12:37:22</t>
  </si>
  <si>
    <t>14,09,2025  12:37:21</t>
  </si>
  <si>
    <t>14,09,2025  12:37:43</t>
  </si>
  <si>
    <t>14,09,2025  12:37:47</t>
  </si>
  <si>
    <t>14,09,2025  12:37:31</t>
  </si>
  <si>
    <t>14,09,2025  12:37:53</t>
  </si>
  <si>
    <t>14,09,2025  12:37:38</t>
  </si>
  <si>
    <t>14,09,2025  12:37:57</t>
  </si>
  <si>
    <t>14,09,2025  12:38:12</t>
  </si>
  <si>
    <t>14,09,2025  12:38:09</t>
  </si>
  <si>
    <t>14,09,2025  12:38:15</t>
  </si>
  <si>
    <t>14,09,2025  12:38:14</t>
  </si>
  <si>
    <t>14,09,2025  12:38:07</t>
  </si>
  <si>
    <t>14,09,2025  12:38:29</t>
  </si>
  <si>
    <t>14,09,2025  12:38:40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</si>
</sst>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Hoeffding Trees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</c:numCache>
            </c:numRef>
          </c:xVal>
          <c:yVal>
            <c:numRef>
              <c:f>Arkusz1!$E$2:$E$235</c:f>
              <c:numCache>
                <c:formatCode>General</c:formatCode>
                <c:ptCount val="234"/>
                <c:pt idx="0">
                  <c:v>45.894507772020702</c:v>
                </c:pt>
                <c:pt idx="1">
                  <c:v>45.893603448275798</c:v>
                </c:pt>
                <c:pt idx="2">
                  <c:v>45.901530120481901</c:v>
                </c:pt>
                <c:pt idx="3">
                  <c:v>45.903005154639096</c:v>
                </c:pt>
                <c:pt idx="4">
                  <c:v>45.909936535162899</c:v>
                </c:pt>
                <c:pt idx="5">
                  <c:v>45.910640410958898</c:v>
                </c:pt>
                <c:pt idx="6">
                  <c:v>45.915988034187997</c:v>
                </c:pt>
                <c:pt idx="7">
                  <c:v>45.899141638225203</c:v>
                </c:pt>
                <c:pt idx="8">
                  <c:v>45.881999999999898</c:v>
                </c:pt>
                <c:pt idx="9">
                  <c:v>45.865610544217603</c:v>
                </c:pt>
                <c:pt idx="10">
                  <c:v>45.8530152801358</c:v>
                </c:pt>
                <c:pt idx="11">
                  <c:v>45.817016949152503</c:v>
                </c:pt>
                <c:pt idx="12">
                  <c:v>45.781431472081202</c:v>
                </c:pt>
                <c:pt idx="13">
                  <c:v>45.746179054053997</c:v>
                </c:pt>
                <c:pt idx="14">
                  <c:v>45.726946037099403</c:v>
                </c:pt>
                <c:pt idx="15">
                  <c:v>45.692481481481401</c:v>
                </c:pt>
                <c:pt idx="16">
                  <c:v>45.678621848739397</c:v>
                </c:pt>
                <c:pt idx="17">
                  <c:v>45.644157718120802</c:v>
                </c:pt>
                <c:pt idx="18">
                  <c:v>45.627901172529299</c:v>
                </c:pt>
                <c:pt idx="19">
                  <c:v>45.594913043478201</c:v>
                </c:pt>
                <c:pt idx="20">
                  <c:v>45.579717863105103</c:v>
                </c:pt>
                <c:pt idx="21">
                  <c:v>45.545198333333303</c:v>
                </c:pt>
                <c:pt idx="22">
                  <c:v>45.527765391014903</c:v>
                </c:pt>
                <c:pt idx="23">
                  <c:v>45.511687707641101</c:v>
                </c:pt>
                <c:pt idx="24">
                  <c:v>45.476779436152498</c:v>
                </c:pt>
                <c:pt idx="25">
                  <c:v>45.461506622516502</c:v>
                </c:pt>
                <c:pt idx="26">
                  <c:v>45.445494214876</c:v>
                </c:pt>
                <c:pt idx="27">
                  <c:v>45.431051155115497</c:v>
                </c:pt>
                <c:pt idx="28">
                  <c:v>45.416785831960397</c:v>
                </c:pt>
                <c:pt idx="29">
                  <c:v>45.401108552631499</c:v>
                </c:pt>
                <c:pt idx="30">
                  <c:v>45.384536945812798</c:v>
                </c:pt>
                <c:pt idx="31">
                  <c:v>45.350068852459003</c:v>
                </c:pt>
                <c:pt idx="32">
                  <c:v>45.3173387888706</c:v>
                </c:pt>
                <c:pt idx="33">
                  <c:v>45.302215686274501</c:v>
                </c:pt>
                <c:pt idx="34">
                  <c:v>45.287207177813997</c:v>
                </c:pt>
                <c:pt idx="35">
                  <c:v>45.2707899022801</c:v>
                </c:pt>
                <c:pt idx="36">
                  <c:v>45.255022764227597</c:v>
                </c:pt>
                <c:pt idx="37">
                  <c:v>45.2386931818181</c:v>
                </c:pt>
                <c:pt idx="38">
                  <c:v>45.2236515397082</c:v>
                </c:pt>
                <c:pt idx="39">
                  <c:v>45.207907766990203</c:v>
                </c:pt>
                <c:pt idx="40">
                  <c:v>45.1930403877221</c:v>
                </c:pt>
                <c:pt idx="41">
                  <c:v>45.180664516128999</c:v>
                </c:pt>
                <c:pt idx="42">
                  <c:v>45.147478260869498</c:v>
                </c:pt>
                <c:pt idx="43">
                  <c:v>45.1327668810289</c:v>
                </c:pt>
                <c:pt idx="44">
                  <c:v>45.120362760834603</c:v>
                </c:pt>
                <c:pt idx="45">
                  <c:v>45.086573717948703</c:v>
                </c:pt>
                <c:pt idx="46">
                  <c:v>45.073350399999903</c:v>
                </c:pt>
                <c:pt idx="47">
                  <c:v>45.041289137380097</c:v>
                </c:pt>
                <c:pt idx="48">
                  <c:v>45.007700159489602</c:v>
                </c:pt>
                <c:pt idx="49">
                  <c:v>44.990923566878898</c:v>
                </c:pt>
                <c:pt idx="50">
                  <c:v>44.959567567567497</c:v>
                </c:pt>
                <c:pt idx="51">
                  <c:v>44.943919047618998</c:v>
                </c:pt>
                <c:pt idx="52">
                  <c:v>44.910801901743199</c:v>
                </c:pt>
                <c:pt idx="53">
                  <c:v>44.878547468354398</c:v>
                </c:pt>
                <c:pt idx="54">
                  <c:v>44.846695102685601</c:v>
                </c:pt>
                <c:pt idx="55">
                  <c:v>44.832255520504702</c:v>
                </c:pt>
                <c:pt idx="56">
                  <c:v>44.798451968503898</c:v>
                </c:pt>
                <c:pt idx="57">
                  <c:v>44.766144654088002</c:v>
                </c:pt>
                <c:pt idx="58">
                  <c:v>44.752152276295099</c:v>
                </c:pt>
                <c:pt idx="59">
                  <c:v>44.720413793103397</c:v>
                </c:pt>
                <c:pt idx="60">
                  <c:v>44.689471048513198</c:v>
                </c:pt>
                <c:pt idx="61">
                  <c:v>44.658504687499899</c:v>
                </c:pt>
                <c:pt idx="62">
                  <c:v>44.627340093603699</c:v>
                </c:pt>
                <c:pt idx="63">
                  <c:v>44.596199376946998</c:v>
                </c:pt>
                <c:pt idx="64">
                  <c:v>44.565494556765103</c:v>
                </c:pt>
                <c:pt idx="65">
                  <c:v>44.5356583850931</c:v>
                </c:pt>
                <c:pt idx="66">
                  <c:v>44.506711627906903</c:v>
                </c:pt>
                <c:pt idx="67">
                  <c:v>44.474710526315697</c:v>
                </c:pt>
                <c:pt idx="68">
                  <c:v>44.443176197836102</c:v>
                </c:pt>
                <c:pt idx="69">
                  <c:v>44.412370370370297</c:v>
                </c:pt>
                <c:pt idx="70">
                  <c:v>48.396640316205499</c:v>
                </c:pt>
                <c:pt idx="71">
                  <c:v>44.382476117103202</c:v>
                </c:pt>
                <c:pt idx="72">
                  <c:v>44.351026153846099</c:v>
                </c:pt>
                <c:pt idx="73">
                  <c:v>44.320523809523799</c:v>
                </c:pt>
                <c:pt idx="74">
                  <c:v>44.290549079754499</c:v>
                </c:pt>
                <c:pt idx="75">
                  <c:v>44.258277182235801</c:v>
                </c:pt>
                <c:pt idx="76">
                  <c:v>44.229051987767498</c:v>
                </c:pt>
                <c:pt idx="77">
                  <c:v>44.198012213740398</c:v>
                </c:pt>
                <c:pt idx="78">
                  <c:v>44.167486280487701</c:v>
                </c:pt>
                <c:pt idx="79">
                  <c:v>44.137101978691</c:v>
                </c:pt>
                <c:pt idx="80">
                  <c:v>44.106633738601801</c:v>
                </c:pt>
                <c:pt idx="81">
                  <c:v>44.078939301972603</c:v>
                </c:pt>
                <c:pt idx="82">
                  <c:v>44.048718181818103</c:v>
                </c:pt>
                <c:pt idx="83">
                  <c:v>44.019950075642903</c:v>
                </c:pt>
                <c:pt idx="84">
                  <c:v>43.991646525679698</c:v>
                </c:pt>
                <c:pt idx="85">
                  <c:v>43.9628039215686</c:v>
                </c:pt>
                <c:pt idx="86">
                  <c:v>43.9325496987951</c:v>
                </c:pt>
                <c:pt idx="87">
                  <c:v>43.903606015037496</c:v>
                </c:pt>
                <c:pt idx="88">
                  <c:v>43.874729729729701</c:v>
                </c:pt>
                <c:pt idx="89">
                  <c:v>43.846431784107899</c:v>
                </c:pt>
                <c:pt idx="90">
                  <c:v>43.8172350299401</c:v>
                </c:pt>
                <c:pt idx="91">
                  <c:v>43.787612855007403</c:v>
                </c:pt>
                <c:pt idx="92">
                  <c:v>43.758702985074599</c:v>
                </c:pt>
                <c:pt idx="93">
                  <c:v>43.729427719821103</c:v>
                </c:pt>
                <c:pt idx="94">
                  <c:v>43.700297619047497</c:v>
                </c:pt>
                <c:pt idx="95">
                  <c:v>43.671423476968698</c:v>
                </c:pt>
                <c:pt idx="96">
                  <c:v>43.642884272997001</c:v>
                </c:pt>
                <c:pt idx="97">
                  <c:v>43.614974814814801</c:v>
                </c:pt>
                <c:pt idx="98">
                  <c:v>43.5857026627218</c:v>
                </c:pt>
                <c:pt idx="99">
                  <c:v>43.559816838995502</c:v>
                </c:pt>
                <c:pt idx="100">
                  <c:v>43.531747787610598</c:v>
                </c:pt>
                <c:pt idx="101">
                  <c:v>43.505332842415299</c:v>
                </c:pt>
                <c:pt idx="102">
                  <c:v>43.476939705882302</c:v>
                </c:pt>
                <c:pt idx="103">
                  <c:v>43.448089574155603</c:v>
                </c:pt>
                <c:pt idx="104">
                  <c:v>43.420690615835703</c:v>
                </c:pt>
                <c:pt idx="105">
                  <c:v>43.394436310395299</c:v>
                </c:pt>
                <c:pt idx="106">
                  <c:v>43.367847953216298</c:v>
                </c:pt>
                <c:pt idx="107">
                  <c:v>43.3397240875912</c:v>
                </c:pt>
                <c:pt idx="108">
                  <c:v>43.311670553935798</c:v>
                </c:pt>
                <c:pt idx="109">
                  <c:v>43.283601164483201</c:v>
                </c:pt>
                <c:pt idx="110">
                  <c:v>43.2558081395348</c:v>
                </c:pt>
                <c:pt idx="111">
                  <c:v>43.227538461538401</c:v>
                </c:pt>
                <c:pt idx="112">
                  <c:v>43.1997826086956</c:v>
                </c:pt>
                <c:pt idx="113">
                  <c:v>43.174149059334198</c:v>
                </c:pt>
                <c:pt idx="114">
                  <c:v>43.148400289017303</c:v>
                </c:pt>
                <c:pt idx="115">
                  <c:v>43.121005772005702</c:v>
                </c:pt>
                <c:pt idx="116">
                  <c:v>43.094357348703099</c:v>
                </c:pt>
                <c:pt idx="117">
                  <c:v>43.0688244604316</c:v>
                </c:pt>
                <c:pt idx="118">
                  <c:v>43.042397988505698</c:v>
                </c:pt>
                <c:pt idx="119">
                  <c:v>43.014196556671401</c:v>
                </c:pt>
                <c:pt idx="120">
                  <c:v>42.988126074498503</c:v>
                </c:pt>
                <c:pt idx="121">
                  <c:v>42.9617968526466</c:v>
                </c:pt>
                <c:pt idx="122">
                  <c:v>52.292019914651497</c:v>
                </c:pt>
                <c:pt idx="123">
                  <c:v>54.1819527439024</c:v>
                </c:pt>
                <c:pt idx="124">
                  <c:v>42.9351285714285</c:v>
                </c:pt>
                <c:pt idx="125">
                  <c:v>42.908656205420797</c:v>
                </c:pt>
                <c:pt idx="126">
                  <c:v>48.374644619940703</c:v>
                </c:pt>
                <c:pt idx="127">
                  <c:v>42.881844729344699</c:v>
                </c:pt>
                <c:pt idx="128">
                  <c:v>42.855436699857698</c:v>
                </c:pt>
                <c:pt idx="129">
                  <c:v>42.828757102272696</c:v>
                </c:pt>
                <c:pt idx="130">
                  <c:v>42.802022695035397</c:v>
                </c:pt>
                <c:pt idx="131">
                  <c:v>42.775764872521201</c:v>
                </c:pt>
                <c:pt idx="132">
                  <c:v>42.750155586987198</c:v>
                </c:pt>
                <c:pt idx="133">
                  <c:v>42.725562146892599</c:v>
                </c:pt>
                <c:pt idx="134">
                  <c:v>42.700998589562701</c:v>
                </c:pt>
                <c:pt idx="135">
                  <c:v>48.350939842209002</c:v>
                </c:pt>
                <c:pt idx="136">
                  <c:v>42.676495774647798</c:v>
                </c:pt>
                <c:pt idx="137">
                  <c:v>42.649971870604702</c:v>
                </c:pt>
                <c:pt idx="138">
                  <c:v>42.621467696629203</c:v>
                </c:pt>
                <c:pt idx="139">
                  <c:v>48.328513300492602</c:v>
                </c:pt>
                <c:pt idx="140">
                  <c:v>42.595945301542699</c:v>
                </c:pt>
                <c:pt idx="141">
                  <c:v>42.5712170868347</c:v>
                </c:pt>
                <c:pt idx="142">
                  <c:v>42.545260139860098</c:v>
                </c:pt>
                <c:pt idx="143">
                  <c:v>42.5202304469273</c:v>
                </c:pt>
                <c:pt idx="144">
                  <c:v>42.494712691771198</c:v>
                </c:pt>
                <c:pt idx="145">
                  <c:v>48.305241141732203</c:v>
                </c:pt>
                <c:pt idx="146">
                  <c:v>42.470311977715802</c:v>
                </c:pt>
                <c:pt idx="147">
                  <c:v>42.444025034770497</c:v>
                </c:pt>
                <c:pt idx="148">
                  <c:v>42.420204166666601</c:v>
                </c:pt>
                <c:pt idx="149">
                  <c:v>42.396104022191402</c:v>
                </c:pt>
                <c:pt idx="150">
                  <c:v>42.370704986149498</c:v>
                </c:pt>
                <c:pt idx="151">
                  <c:v>42.345510373443901</c:v>
                </c:pt>
                <c:pt idx="152">
                  <c:v>42.320795580110399</c:v>
                </c:pt>
                <c:pt idx="153">
                  <c:v>42.296504827586197</c:v>
                </c:pt>
                <c:pt idx="154">
                  <c:v>42.272180440771301</c:v>
                </c:pt>
                <c:pt idx="155">
                  <c:v>42.248394773039799</c:v>
                </c:pt>
                <c:pt idx="156">
                  <c:v>42.2231414835164</c:v>
                </c:pt>
                <c:pt idx="157">
                  <c:v>42.1999382716049</c:v>
                </c:pt>
                <c:pt idx="158">
                  <c:v>42.176053424657503</c:v>
                </c:pt>
                <c:pt idx="159">
                  <c:v>42.1517879616963</c:v>
                </c:pt>
                <c:pt idx="160">
                  <c:v>42.127091530054599</c:v>
                </c:pt>
                <c:pt idx="161">
                  <c:v>42.102551159618002</c:v>
                </c:pt>
                <c:pt idx="162">
                  <c:v>42.079286103542202</c:v>
                </c:pt>
                <c:pt idx="163">
                  <c:v>42.0552707482993</c:v>
                </c:pt>
                <c:pt idx="164">
                  <c:v>42.031426630434702</c:v>
                </c:pt>
                <c:pt idx="165">
                  <c:v>42.009325644504699</c:v>
                </c:pt>
                <c:pt idx="166">
                  <c:v>42.013989159891601</c:v>
                </c:pt>
                <c:pt idx="167">
                  <c:v>42.016127198917403</c:v>
                </c:pt>
                <c:pt idx="168">
                  <c:v>41.994771621621602</c:v>
                </c:pt>
                <c:pt idx="169">
                  <c:v>41.970821862348103</c:v>
                </c:pt>
                <c:pt idx="170">
                  <c:v>41.973367924528297</c:v>
                </c:pt>
                <c:pt idx="171">
                  <c:v>41.948496635262401</c:v>
                </c:pt>
                <c:pt idx="172">
                  <c:v>41.948927419354803</c:v>
                </c:pt>
                <c:pt idx="173">
                  <c:v>41.950668456375801</c:v>
                </c:pt>
                <c:pt idx="174">
                  <c:v>41.955289544235903</c:v>
                </c:pt>
                <c:pt idx="175">
                  <c:v>41.956922356090999</c:v>
                </c:pt>
                <c:pt idx="176">
                  <c:v>41.960125668449201</c:v>
                </c:pt>
                <c:pt idx="177">
                  <c:v>41.937594125500603</c:v>
                </c:pt>
                <c:pt idx="178">
                  <c:v>41.942805333333297</c:v>
                </c:pt>
                <c:pt idx="179">
                  <c:v>41.9207030625832</c:v>
                </c:pt>
                <c:pt idx="180">
                  <c:v>41.896853723404199</c:v>
                </c:pt>
                <c:pt idx="181">
                  <c:v>41.896442231075703</c:v>
                </c:pt>
                <c:pt idx="182">
                  <c:v>41.899452254641901</c:v>
                </c:pt>
                <c:pt idx="183">
                  <c:v>41.878531125827799</c:v>
                </c:pt>
                <c:pt idx="184">
                  <c:v>41.8796878306878</c:v>
                </c:pt>
                <c:pt idx="185">
                  <c:v>41.858321003962999</c:v>
                </c:pt>
                <c:pt idx="186">
                  <c:v>41.851494722955103</c:v>
                </c:pt>
                <c:pt idx="187">
                  <c:v>41.855416337285902</c:v>
                </c:pt>
                <c:pt idx="188">
                  <c:v>41.855019736842102</c:v>
                </c:pt>
                <c:pt idx="189">
                  <c:v>41.855412614980203</c:v>
                </c:pt>
                <c:pt idx="190">
                  <c:v>41.849187664041999</c:v>
                </c:pt>
                <c:pt idx="191">
                  <c:v>41.825364351245</c:v>
                </c:pt>
                <c:pt idx="192">
                  <c:v>41.825346858638703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2-4C45-8033-9FB1ADB2F674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</c:numCache>
            </c:numRef>
          </c:xVal>
          <c:yVal>
            <c:numRef>
              <c:f>Arkusz1!$H$2:$H$235</c:f>
              <c:numCache>
                <c:formatCode>General</c:formatCode>
                <c:ptCount val="234"/>
                <c:pt idx="0">
                  <c:v>45.37</c:v>
                </c:pt>
                <c:pt idx="1">
                  <c:v>50.499000000000002</c:v>
                </c:pt>
                <c:pt idx="2">
                  <c:v>46.76</c:v>
                </c:pt>
                <c:pt idx="3">
                  <c:v>49.944000000000003</c:v>
                </c:pt>
                <c:pt idx="4">
                  <c:v>46.320999999999998</c:v>
                </c:pt>
                <c:pt idx="5">
                  <c:v>49.039000000000001</c:v>
                </c:pt>
                <c:pt idx="6">
                  <c:v>36.043999999999997</c:v>
                </c:pt>
                <c:pt idx="7">
                  <c:v>35.837000000000003</c:v>
                </c:pt>
                <c:pt idx="8">
                  <c:v>36.244999999999997</c:v>
                </c:pt>
                <c:pt idx="9">
                  <c:v>38.447000000000003</c:v>
                </c:pt>
                <c:pt idx="10">
                  <c:v>24.614000000000001</c:v>
                </c:pt>
                <c:pt idx="11">
                  <c:v>24.786000000000001</c:v>
                </c:pt>
                <c:pt idx="12">
                  <c:v>24.911999999999999</c:v>
                </c:pt>
                <c:pt idx="13">
                  <c:v>34.341000000000001</c:v>
                </c:pt>
                <c:pt idx="14">
                  <c:v>25.254999999999999</c:v>
                </c:pt>
                <c:pt idx="15">
                  <c:v>37.445999999999998</c:v>
                </c:pt>
                <c:pt idx="16">
                  <c:v>25.138000000000002</c:v>
                </c:pt>
                <c:pt idx="17">
                  <c:v>35.939</c:v>
                </c:pt>
                <c:pt idx="18">
                  <c:v>25.901</c:v>
                </c:pt>
                <c:pt idx="19">
                  <c:v>36.493000000000002</c:v>
                </c:pt>
                <c:pt idx="20">
                  <c:v>24.867999999999999</c:v>
                </c:pt>
                <c:pt idx="21">
                  <c:v>35.067999999999998</c:v>
                </c:pt>
                <c:pt idx="22">
                  <c:v>35.848999999999997</c:v>
                </c:pt>
                <c:pt idx="23">
                  <c:v>24.462</c:v>
                </c:pt>
                <c:pt idx="24">
                  <c:v>36.252000000000002</c:v>
                </c:pt>
                <c:pt idx="25">
                  <c:v>35.774000000000001</c:v>
                </c:pt>
                <c:pt idx="26">
                  <c:v>36.692999999999998</c:v>
                </c:pt>
                <c:pt idx="27">
                  <c:v>36.771999999999998</c:v>
                </c:pt>
                <c:pt idx="28">
                  <c:v>35.884999999999998</c:v>
                </c:pt>
                <c:pt idx="29">
                  <c:v>35.308999999999997</c:v>
                </c:pt>
                <c:pt idx="30">
                  <c:v>24.359000000000002</c:v>
                </c:pt>
                <c:pt idx="31">
                  <c:v>25.352</c:v>
                </c:pt>
                <c:pt idx="32">
                  <c:v>36.061999999999998</c:v>
                </c:pt>
                <c:pt idx="33">
                  <c:v>36.101999999999997</c:v>
                </c:pt>
                <c:pt idx="34">
                  <c:v>35.207000000000001</c:v>
                </c:pt>
                <c:pt idx="35">
                  <c:v>35.573999999999998</c:v>
                </c:pt>
                <c:pt idx="36">
                  <c:v>35.195999999999998</c:v>
                </c:pt>
                <c:pt idx="37">
                  <c:v>35.957999999999998</c:v>
                </c:pt>
                <c:pt idx="38">
                  <c:v>35.494</c:v>
                </c:pt>
                <c:pt idx="39">
                  <c:v>36.005000000000003</c:v>
                </c:pt>
                <c:pt idx="40">
                  <c:v>37.520000000000003</c:v>
                </c:pt>
                <c:pt idx="41">
                  <c:v>24.571999999999999</c:v>
                </c:pt>
                <c:pt idx="42">
                  <c:v>35.997</c:v>
                </c:pt>
                <c:pt idx="43">
                  <c:v>37.405000000000001</c:v>
                </c:pt>
                <c:pt idx="44">
                  <c:v>24.036000000000001</c:v>
                </c:pt>
                <c:pt idx="45">
                  <c:v>36.822000000000003</c:v>
                </c:pt>
                <c:pt idx="46">
                  <c:v>25.003</c:v>
                </c:pt>
                <c:pt idx="47">
                  <c:v>23.981000000000002</c:v>
                </c:pt>
                <c:pt idx="48">
                  <c:v>34.472000000000001</c:v>
                </c:pt>
                <c:pt idx="49">
                  <c:v>25.268000000000001</c:v>
                </c:pt>
                <c:pt idx="50">
                  <c:v>35.100999999999999</c:v>
                </c:pt>
                <c:pt idx="51">
                  <c:v>24.047000000000001</c:v>
                </c:pt>
                <c:pt idx="52">
                  <c:v>24.526</c:v>
                </c:pt>
                <c:pt idx="53">
                  <c:v>24.716000000000001</c:v>
                </c:pt>
                <c:pt idx="54">
                  <c:v>35.692</c:v>
                </c:pt>
                <c:pt idx="55">
                  <c:v>23.367000000000001</c:v>
                </c:pt>
                <c:pt idx="56">
                  <c:v>24.251000000000001</c:v>
                </c:pt>
                <c:pt idx="57">
                  <c:v>35.853000000000002</c:v>
                </c:pt>
                <c:pt idx="58">
                  <c:v>24.503</c:v>
                </c:pt>
                <c:pt idx="59">
                  <c:v>24.948</c:v>
                </c:pt>
                <c:pt idx="60">
                  <c:v>24.870999999999999</c:v>
                </c:pt>
                <c:pt idx="61">
                  <c:v>24.681999999999999</c:v>
                </c:pt>
                <c:pt idx="62">
                  <c:v>24.635000000000002</c:v>
                </c:pt>
                <c:pt idx="63">
                  <c:v>24.853000000000002</c:v>
                </c:pt>
                <c:pt idx="64">
                  <c:v>25.3509999999999</c:v>
                </c:pt>
                <c:pt idx="65">
                  <c:v>25.864999999999998</c:v>
                </c:pt>
                <c:pt idx="66">
                  <c:v>23.834</c:v>
                </c:pt>
                <c:pt idx="67">
                  <c:v>24.071999999999999</c:v>
                </c:pt>
                <c:pt idx="68">
                  <c:v>24.481000000000002</c:v>
                </c:pt>
                <c:pt idx="69">
                  <c:v>25.010999999999999</c:v>
                </c:pt>
                <c:pt idx="70">
                  <c:v>26.114999999999998</c:v>
                </c:pt>
                <c:pt idx="71">
                  <c:v>23.94</c:v>
                </c:pt>
                <c:pt idx="72">
                  <c:v>24.494</c:v>
                </c:pt>
                <c:pt idx="73">
                  <c:v>24.777000000000001</c:v>
                </c:pt>
                <c:pt idx="74">
                  <c:v>23.216999999999999</c:v>
                </c:pt>
                <c:pt idx="75">
                  <c:v>25.145</c:v>
                </c:pt>
                <c:pt idx="76">
                  <c:v>23.898</c:v>
                </c:pt>
                <c:pt idx="77">
                  <c:v>24.172999999999998</c:v>
                </c:pt>
                <c:pt idx="78">
                  <c:v>24.204999999999998</c:v>
                </c:pt>
                <c:pt idx="79">
                  <c:v>24.088999999999999</c:v>
                </c:pt>
                <c:pt idx="80">
                  <c:v>25.856000000000002</c:v>
                </c:pt>
                <c:pt idx="81">
                  <c:v>24.132999999999999</c:v>
                </c:pt>
                <c:pt idx="82">
                  <c:v>25.033000000000001</c:v>
                </c:pt>
                <c:pt idx="83">
                  <c:v>25.283000000000001</c:v>
                </c:pt>
                <c:pt idx="84">
                  <c:v>24.869</c:v>
                </c:pt>
                <c:pt idx="85">
                  <c:v>23.873999999999999</c:v>
                </c:pt>
                <c:pt idx="86">
                  <c:v>24.684999999999999</c:v>
                </c:pt>
                <c:pt idx="87">
                  <c:v>24.672000000000001</c:v>
                </c:pt>
                <c:pt idx="88">
                  <c:v>25</c:v>
                </c:pt>
                <c:pt idx="89">
                  <c:v>24.343</c:v>
                </c:pt>
                <c:pt idx="90">
                  <c:v>24</c:v>
                </c:pt>
                <c:pt idx="91">
                  <c:v>24.417999999999999</c:v>
                </c:pt>
                <c:pt idx="92">
                  <c:v>24.114999999999998</c:v>
                </c:pt>
                <c:pt idx="93">
                  <c:v>24.154</c:v>
                </c:pt>
                <c:pt idx="94">
                  <c:v>24.268000000000001</c:v>
                </c:pt>
                <c:pt idx="95">
                  <c:v>24.436</c:v>
                </c:pt>
                <c:pt idx="96">
                  <c:v>24.803999999999998</c:v>
                </c:pt>
                <c:pt idx="97">
                  <c:v>23.827000000000002</c:v>
                </c:pt>
                <c:pt idx="98">
                  <c:v>26.061</c:v>
                </c:pt>
                <c:pt idx="99">
                  <c:v>24.529</c:v>
                </c:pt>
                <c:pt idx="100">
                  <c:v>25.596</c:v>
                </c:pt>
                <c:pt idx="101">
                  <c:v>24.198</c:v>
                </c:pt>
                <c:pt idx="102">
                  <c:v>23.83</c:v>
                </c:pt>
                <c:pt idx="103">
                  <c:v>24.762</c:v>
                </c:pt>
                <c:pt idx="104">
                  <c:v>25.489000000000001</c:v>
                </c:pt>
                <c:pt idx="105">
                  <c:v>25.207999999999998</c:v>
                </c:pt>
                <c:pt idx="106">
                  <c:v>24.103000000000002</c:v>
                </c:pt>
                <c:pt idx="107">
                  <c:v>24.094999999999999</c:v>
                </c:pt>
                <c:pt idx="108">
                  <c:v>24.027999999999999</c:v>
                </c:pt>
                <c:pt idx="109">
                  <c:v>24.161999999999999</c:v>
                </c:pt>
                <c:pt idx="110">
                  <c:v>23.777999999999999</c:v>
                </c:pt>
                <c:pt idx="111">
                  <c:v>24.076000000000001</c:v>
                </c:pt>
                <c:pt idx="112">
                  <c:v>25.486999999999998</c:v>
                </c:pt>
                <c:pt idx="113">
                  <c:v>25.356000000000002</c:v>
                </c:pt>
                <c:pt idx="114">
                  <c:v>24.164000000000001</c:v>
                </c:pt>
                <c:pt idx="115">
                  <c:v>24.626999999999999</c:v>
                </c:pt>
                <c:pt idx="116">
                  <c:v>25.349</c:v>
                </c:pt>
                <c:pt idx="117">
                  <c:v>24.675999999999998</c:v>
                </c:pt>
                <c:pt idx="118">
                  <c:v>23.385999999999999</c:v>
                </c:pt>
                <c:pt idx="119">
                  <c:v>24.817</c:v>
                </c:pt>
                <c:pt idx="120">
                  <c:v>24.584</c:v>
                </c:pt>
                <c:pt idx="121">
                  <c:v>24.294</c:v>
                </c:pt>
                <c:pt idx="122">
                  <c:v>37.243000000000002</c:v>
                </c:pt>
                <c:pt idx="123">
                  <c:v>39.183999999999997</c:v>
                </c:pt>
                <c:pt idx="124">
                  <c:v>24.378</c:v>
                </c:pt>
                <c:pt idx="125">
                  <c:v>24.087</c:v>
                </c:pt>
                <c:pt idx="126">
                  <c:v>24.338000000000001</c:v>
                </c:pt>
                <c:pt idx="127">
                  <c:v>24.317</c:v>
                </c:pt>
                <c:pt idx="128">
                  <c:v>24.073</c:v>
                </c:pt>
                <c:pt idx="129">
                  <c:v>23.981000000000002</c:v>
                </c:pt>
                <c:pt idx="130">
                  <c:v>24.263999999999999</c:v>
                </c:pt>
                <c:pt idx="131">
                  <c:v>24.67</c:v>
                </c:pt>
                <c:pt idx="132">
                  <c:v>25.338000000000001</c:v>
                </c:pt>
                <c:pt idx="133">
                  <c:v>25.31</c:v>
                </c:pt>
                <c:pt idx="134">
                  <c:v>25.303999999999998</c:v>
                </c:pt>
                <c:pt idx="135">
                  <c:v>25.588000000000001</c:v>
                </c:pt>
                <c:pt idx="136">
                  <c:v>23.818000000000001</c:v>
                </c:pt>
                <c:pt idx="137">
                  <c:v>22.355</c:v>
                </c:pt>
                <c:pt idx="138">
                  <c:v>24.423999999999999</c:v>
                </c:pt>
                <c:pt idx="139">
                  <c:v>24.684000000000001</c:v>
                </c:pt>
                <c:pt idx="140">
                  <c:v>24.94</c:v>
                </c:pt>
                <c:pt idx="141">
                  <c:v>24.012</c:v>
                </c:pt>
                <c:pt idx="142">
                  <c:v>24.623999999999999</c:v>
                </c:pt>
                <c:pt idx="143">
                  <c:v>24.224</c:v>
                </c:pt>
                <c:pt idx="144">
                  <c:v>24.975000000000001</c:v>
                </c:pt>
                <c:pt idx="145">
                  <c:v>24.977</c:v>
                </c:pt>
                <c:pt idx="146">
                  <c:v>23.57</c:v>
                </c:pt>
                <c:pt idx="147">
                  <c:v>25.292999999999999</c:v>
                </c:pt>
                <c:pt idx="148">
                  <c:v>25.044</c:v>
                </c:pt>
                <c:pt idx="149">
                  <c:v>24.058</c:v>
                </c:pt>
                <c:pt idx="150">
                  <c:v>24.155000000000001</c:v>
                </c:pt>
                <c:pt idx="151">
                  <c:v>24.452000000000002</c:v>
                </c:pt>
                <c:pt idx="152">
                  <c:v>24.71</c:v>
                </c:pt>
                <c:pt idx="153">
                  <c:v>24.637</c:v>
                </c:pt>
                <c:pt idx="154">
                  <c:v>24.98</c:v>
                </c:pt>
                <c:pt idx="155">
                  <c:v>23.864000000000001</c:v>
                </c:pt>
                <c:pt idx="156">
                  <c:v>25.308</c:v>
                </c:pt>
                <c:pt idx="157">
                  <c:v>24.763999999999999</c:v>
                </c:pt>
                <c:pt idx="158">
                  <c:v>24.437999999999999</c:v>
                </c:pt>
                <c:pt idx="159">
                  <c:v>24.074000000000002</c:v>
                </c:pt>
                <c:pt idx="160">
                  <c:v>24.138999999999999</c:v>
                </c:pt>
                <c:pt idx="161">
                  <c:v>25.026</c:v>
                </c:pt>
                <c:pt idx="162">
                  <c:v>24.428000000000001</c:v>
                </c:pt>
                <c:pt idx="163">
                  <c:v>24.506</c:v>
                </c:pt>
                <c:pt idx="164">
                  <c:v>25.742999999999999</c:v>
                </c:pt>
                <c:pt idx="165">
                  <c:v>45.451000000000001</c:v>
                </c:pt>
                <c:pt idx="166">
                  <c:v>43.594000000000001</c:v>
                </c:pt>
                <c:pt idx="167">
                  <c:v>26.213000000000001</c:v>
                </c:pt>
                <c:pt idx="168">
                  <c:v>24.248000000000001</c:v>
                </c:pt>
                <c:pt idx="169">
                  <c:v>43.86</c:v>
                </c:pt>
                <c:pt idx="170">
                  <c:v>23.494</c:v>
                </c:pt>
                <c:pt idx="171">
                  <c:v>42.268999999999998</c:v>
                </c:pt>
                <c:pt idx="172">
                  <c:v>43.246000000000002</c:v>
                </c:pt>
                <c:pt idx="173">
                  <c:v>45.398000000000003</c:v>
                </c:pt>
                <c:pt idx="174">
                  <c:v>43.174999999999997</c:v>
                </c:pt>
                <c:pt idx="175">
                  <c:v>44.353000000000002</c:v>
                </c:pt>
                <c:pt idx="176">
                  <c:v>25.084</c:v>
                </c:pt>
                <c:pt idx="177">
                  <c:v>45.845999999999997</c:v>
                </c:pt>
                <c:pt idx="178">
                  <c:v>25.344000000000001</c:v>
                </c:pt>
                <c:pt idx="179">
                  <c:v>23.986000000000001</c:v>
                </c:pt>
                <c:pt idx="180">
                  <c:v>41.587000000000003</c:v>
                </c:pt>
                <c:pt idx="181">
                  <c:v>44.165999999999997</c:v>
                </c:pt>
                <c:pt idx="182">
                  <c:v>26.103999999999999</c:v>
                </c:pt>
                <c:pt idx="183">
                  <c:v>42.753</c:v>
                </c:pt>
                <c:pt idx="184">
                  <c:v>25.704999999999998</c:v>
                </c:pt>
                <c:pt idx="185">
                  <c:v>36.683999999999997</c:v>
                </c:pt>
                <c:pt idx="186">
                  <c:v>44.828000000000003</c:v>
                </c:pt>
                <c:pt idx="187">
                  <c:v>41.554000000000002</c:v>
                </c:pt>
                <c:pt idx="188">
                  <c:v>42.154000000000003</c:v>
                </c:pt>
                <c:pt idx="189">
                  <c:v>37.112000000000002</c:v>
                </c:pt>
                <c:pt idx="190">
                  <c:v>23.672000000000001</c:v>
                </c:pt>
                <c:pt idx="191">
                  <c:v>41.811999999999998</c:v>
                </c:pt>
                <c:pt idx="192">
                  <c:v>43.283999999999999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2-4C45-8033-9FB1ADB2F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39952"/>
        <c:axId val="194544752"/>
      </c:scatterChart>
      <c:valAx>
        <c:axId val="19453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44752"/>
        <c:crosses val="autoZero"/>
        <c:crossBetween val="midCat"/>
      </c:valAx>
      <c:valAx>
        <c:axId val="1945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3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174170</xdr:colOff>
      <xdr:row>0</xdr:row>
      <xdr:rowOff>32657</xdr:rowOff>
    </xdr:from>
    <xdr:to>
      <xdr:col>26</xdr:col>
      <xdr:colOff>239485</xdr:colOff>
      <xdr:row>37</xdr:row>
      <xdr:rowOff>54429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AFADF50-47A8-DEF4-BDDE-9F923EC2B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4"/>
  <sheetViews>
    <sheetView tabSelected="1" zoomScale="70" zoomScaleNormal="70" workbookViewId="0">
      <selection activeCell="AB18" sqref="AB18"/>
    </sheetView>
  </sheetViews>
  <sheetFormatPr defaultRowHeight="14.4" x14ac:dyDescent="0.3"/>
  <sheetData>
    <row r="1" spans="1:18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</row>
    <row r="2" spans="1:18" x14ac:dyDescent="0.3">
      <c r="A2">
        <v>1</v>
      </c>
      <c r="B2">
        <v>1</v>
      </c>
      <c r="C2">
        <v>1757852741</v>
      </c>
      <c r="D2">
        <v>1757852786.8945</v>
      </c>
      <c r="E2">
        <v>45.894507772020702</v>
      </c>
      <c r="F2">
        <v>1757852741</v>
      </c>
      <c r="G2">
        <v>1757852777</v>
      </c>
      <c r="H2">
        <v>45.37</v>
      </c>
      <c r="I2">
        <v>0.52450777202071897</v>
      </c>
      <c r="J2">
        <v>0.52450777202071897</v>
      </c>
      <c r="K2">
        <v>1.14942332967147</v>
      </c>
      <c r="L2">
        <v>9.8945078849792392</v>
      </c>
      <c r="M2">
        <v>9.8945078849792392</v>
      </c>
      <c r="N2" s="3">
        <v>5.6287466086998704E-7</v>
      </c>
      <c r="O2" s="2">
        <v>45914.517835648148</v>
      </c>
      <c r="P2" s="2">
        <v>45914.518366840275</v>
      </c>
      <c r="Q2" s="1" t="s">
        <v>18</v>
      </c>
      <c r="R2" s="1" t="s">
        <v>19</v>
      </c>
    </row>
    <row r="3" spans="1:18" x14ac:dyDescent="0.3">
      <c r="A3">
        <v>2</v>
      </c>
      <c r="B3">
        <v>2</v>
      </c>
      <c r="C3">
        <v>1757852741</v>
      </c>
      <c r="D3">
        <v>1757852786.8936</v>
      </c>
      <c r="E3">
        <v>45.893603448275798</v>
      </c>
      <c r="F3">
        <v>1757852741</v>
      </c>
      <c r="G3">
        <v>1757852782</v>
      </c>
      <c r="H3">
        <v>50.499000000000002</v>
      </c>
      <c r="I3">
        <v>-4.60539655172414</v>
      </c>
      <c r="J3">
        <v>4.60539655172414</v>
      </c>
      <c r="K3">
        <v>9.5554978016449095</v>
      </c>
      <c r="L3">
        <v>4.8936035633087096</v>
      </c>
      <c r="M3">
        <v>4.8936035633087096</v>
      </c>
      <c r="N3" s="3">
        <v>2.7838528951949399E-7</v>
      </c>
      <c r="O3" s="2">
        <v>45914.517835648148</v>
      </c>
      <c r="P3" s="2">
        <v>45914.518366828706</v>
      </c>
      <c r="Q3" s="1" t="s">
        <v>18</v>
      </c>
      <c r="R3" s="1" t="s">
        <v>20</v>
      </c>
    </row>
    <row r="4" spans="1:18" x14ac:dyDescent="0.3">
      <c r="A4">
        <v>3</v>
      </c>
      <c r="B4">
        <v>3</v>
      </c>
      <c r="C4">
        <v>1757852741</v>
      </c>
      <c r="D4">
        <v>1757852786.90153</v>
      </c>
      <c r="E4">
        <v>45.901530120481901</v>
      </c>
      <c r="F4">
        <v>1757852741</v>
      </c>
      <c r="G4">
        <v>1757852778</v>
      </c>
      <c r="H4">
        <v>46.76</v>
      </c>
      <c r="I4">
        <v>-0.85846987951807496</v>
      </c>
      <c r="J4">
        <v>0.85846987951807496</v>
      </c>
      <c r="K4">
        <v>1.8529153973647099</v>
      </c>
      <c r="L4">
        <v>8.9015300273895193</v>
      </c>
      <c r="M4">
        <v>8.9015300273895193</v>
      </c>
      <c r="N4" s="3">
        <v>5.0638654819427902E-7</v>
      </c>
      <c r="O4" s="2">
        <v>45914.517835648148</v>
      </c>
      <c r="P4" s="2">
        <v>45914.518366921293</v>
      </c>
      <c r="Q4" s="1" t="s">
        <v>18</v>
      </c>
      <c r="R4" s="1" t="s">
        <v>21</v>
      </c>
    </row>
    <row r="5" spans="1:18" x14ac:dyDescent="0.3">
      <c r="A5">
        <v>4</v>
      </c>
      <c r="B5">
        <v>4</v>
      </c>
      <c r="C5">
        <v>1757852741</v>
      </c>
      <c r="D5">
        <v>1757852786.9030001</v>
      </c>
      <c r="E5">
        <v>45.903005154639096</v>
      </c>
      <c r="F5">
        <v>1757852743</v>
      </c>
      <c r="G5">
        <v>1757852783</v>
      </c>
      <c r="H5">
        <v>49.944000000000003</v>
      </c>
      <c r="I5">
        <v>-4.0409948453608298</v>
      </c>
      <c r="J5">
        <v>4.0409948453608298</v>
      </c>
      <c r="K5">
        <v>8.4321775914460897</v>
      </c>
      <c r="L5">
        <v>3.9030051231384202</v>
      </c>
      <c r="M5">
        <v>3.9030051231384202</v>
      </c>
      <c r="N5" s="3">
        <v>2.2203253631652099E-7</v>
      </c>
      <c r="O5" s="2">
        <v>45914.517835648148</v>
      </c>
      <c r="P5" s="2">
        <v>45914.518366932869</v>
      </c>
      <c r="Q5" s="1" t="s">
        <v>22</v>
      </c>
      <c r="R5" s="1" t="s">
        <v>23</v>
      </c>
    </row>
    <row r="6" spans="1:18" x14ac:dyDescent="0.3">
      <c r="A6">
        <v>5</v>
      </c>
      <c r="B6">
        <v>5</v>
      </c>
      <c r="C6">
        <v>1757852741</v>
      </c>
      <c r="D6">
        <v>1757852786.90993</v>
      </c>
      <c r="E6">
        <v>45.909936535162899</v>
      </c>
      <c r="F6">
        <v>1757852743</v>
      </c>
      <c r="G6">
        <v>1757852779</v>
      </c>
      <c r="H6">
        <v>46.320999999999998</v>
      </c>
      <c r="I6">
        <v>-0.41106346483705603</v>
      </c>
      <c r="J6">
        <v>0.41106346483705603</v>
      </c>
      <c r="K6">
        <v>0.89137870714418799</v>
      </c>
      <c r="L6">
        <v>7.9099364280700604</v>
      </c>
      <c r="M6">
        <v>7.9099364280700604</v>
      </c>
      <c r="N6" s="3">
        <v>4.4997718266107502E-7</v>
      </c>
      <c r="O6" s="2">
        <v>45914.517835648148</v>
      </c>
      <c r="P6" s="2">
        <v>45914.518367013887</v>
      </c>
      <c r="Q6" s="1" t="s">
        <v>22</v>
      </c>
      <c r="R6" s="1" t="s">
        <v>24</v>
      </c>
    </row>
    <row r="7" spans="1:18" x14ac:dyDescent="0.3">
      <c r="A7">
        <v>6</v>
      </c>
      <c r="B7">
        <v>6</v>
      </c>
      <c r="C7">
        <v>1757852741</v>
      </c>
      <c r="D7">
        <v>1757852786.91064</v>
      </c>
      <c r="E7">
        <v>45.910640410958898</v>
      </c>
      <c r="F7">
        <v>1757852743</v>
      </c>
      <c r="G7">
        <v>1757852782</v>
      </c>
      <c r="H7">
        <v>49.039000000000001</v>
      </c>
      <c r="I7">
        <v>-3.1283595890411</v>
      </c>
      <c r="J7">
        <v>3.1283595890411</v>
      </c>
      <c r="K7">
        <v>6.5895132946286203</v>
      </c>
      <c r="L7">
        <v>4.9106404781341499</v>
      </c>
      <c r="M7">
        <v>4.9106404781341499</v>
      </c>
      <c r="N7" s="3">
        <v>2.7935447846138802E-7</v>
      </c>
      <c r="O7" s="2">
        <v>45914.517835648148</v>
      </c>
      <c r="P7" s="2">
        <v>45914.518367025463</v>
      </c>
      <c r="Q7" s="1" t="s">
        <v>22</v>
      </c>
      <c r="R7" s="1" t="s">
        <v>20</v>
      </c>
    </row>
    <row r="8" spans="1:18" x14ac:dyDescent="0.3">
      <c r="A8">
        <v>7</v>
      </c>
      <c r="B8">
        <v>2</v>
      </c>
      <c r="C8">
        <v>1757852786.8936</v>
      </c>
      <c r="D8">
        <v>1757852832.8095901</v>
      </c>
      <c r="E8">
        <v>45.915988034187997</v>
      </c>
      <c r="F8">
        <v>1757852777</v>
      </c>
      <c r="G8">
        <v>1757852803</v>
      </c>
      <c r="H8">
        <v>36.043999999999997</v>
      </c>
      <c r="I8">
        <v>9.8719880341880195</v>
      </c>
      <c r="J8">
        <v>9.8719880341880195</v>
      </c>
      <c r="K8">
        <v>24.089774220245399</v>
      </c>
      <c r="L8">
        <v>29.809591531753501</v>
      </c>
      <c r="M8">
        <v>29.809591531753501</v>
      </c>
      <c r="N8" s="3">
        <v>1.69579564501218E-6</v>
      </c>
      <c r="O8" s="2">
        <v>45914.518366828706</v>
      </c>
      <c r="P8" s="2">
        <v>45914.518898263887</v>
      </c>
      <c r="Q8" s="1" t="s">
        <v>19</v>
      </c>
      <c r="R8" s="1" t="s">
        <v>25</v>
      </c>
    </row>
    <row r="9" spans="1:18" x14ac:dyDescent="0.3">
      <c r="A9">
        <v>8</v>
      </c>
      <c r="B9">
        <v>1</v>
      </c>
      <c r="C9">
        <v>1757852786.8945</v>
      </c>
      <c r="D9">
        <v>1757852832.7936399</v>
      </c>
      <c r="E9">
        <v>45.899141638225203</v>
      </c>
      <c r="F9">
        <v>1757852778</v>
      </c>
      <c r="G9">
        <v>1757852804</v>
      </c>
      <c r="H9">
        <v>35.837000000000003</v>
      </c>
      <c r="I9">
        <v>10.062141638225199</v>
      </c>
      <c r="J9">
        <v>10.062141638225199</v>
      </c>
      <c r="K9">
        <v>24.621034065350301</v>
      </c>
      <c r="L9">
        <v>28.793649435043299</v>
      </c>
      <c r="M9">
        <v>28.793649435043299</v>
      </c>
      <c r="N9" s="3">
        <v>1.63800115309445E-6</v>
      </c>
      <c r="O9" s="2">
        <v>45914.518366840275</v>
      </c>
      <c r="P9" s="2">
        <v>45914.518898078706</v>
      </c>
      <c r="Q9" s="1" t="s">
        <v>21</v>
      </c>
      <c r="R9" s="1" t="s">
        <v>26</v>
      </c>
    </row>
    <row r="10" spans="1:18" x14ac:dyDescent="0.3">
      <c r="A10">
        <v>9</v>
      </c>
      <c r="B10">
        <v>3</v>
      </c>
      <c r="C10">
        <v>1757852786.90153</v>
      </c>
      <c r="D10">
        <v>1757852832.78353</v>
      </c>
      <c r="E10">
        <v>45.881999999999898</v>
      </c>
      <c r="F10">
        <v>1757852779</v>
      </c>
      <c r="G10">
        <v>1757852805</v>
      </c>
      <c r="H10">
        <v>36.244999999999997</v>
      </c>
      <c r="I10">
        <v>9.6369999999999898</v>
      </c>
      <c r="J10">
        <v>9.6369999999999898</v>
      </c>
      <c r="K10">
        <v>23.468530446747099</v>
      </c>
      <c r="L10">
        <v>27.783529996871899</v>
      </c>
      <c r="M10">
        <v>27.783529996871899</v>
      </c>
      <c r="N10" s="3">
        <v>1.58053789818353E-6</v>
      </c>
      <c r="O10" s="2">
        <v>45914.518366921293</v>
      </c>
      <c r="P10" s="2">
        <v>45914.51889796296</v>
      </c>
      <c r="Q10" s="1" t="s">
        <v>24</v>
      </c>
      <c r="R10" s="1" t="s">
        <v>27</v>
      </c>
    </row>
    <row r="11" spans="1:18" x14ac:dyDescent="0.3">
      <c r="A11">
        <v>10</v>
      </c>
      <c r="B11">
        <v>4</v>
      </c>
      <c r="C11">
        <v>1757852786.9030001</v>
      </c>
      <c r="D11">
        <v>1757852832.76861</v>
      </c>
      <c r="E11">
        <v>45.865610544217603</v>
      </c>
      <c r="F11">
        <v>1757852781</v>
      </c>
      <c r="G11">
        <v>1757852809</v>
      </c>
      <c r="H11">
        <v>38.447000000000003</v>
      </c>
      <c r="I11">
        <v>7.4186105442176702</v>
      </c>
      <c r="J11">
        <v>7.4186105442176702</v>
      </c>
      <c r="K11">
        <v>17.597867024475502</v>
      </c>
      <c r="L11">
        <v>23.7686157226562</v>
      </c>
      <c r="M11">
        <v>23.7686157226562</v>
      </c>
      <c r="N11" s="3">
        <v>1.3521391233822999E-6</v>
      </c>
      <c r="O11" s="2">
        <v>45914.518366932869</v>
      </c>
      <c r="P11" s="2">
        <v>45914.518897789349</v>
      </c>
      <c r="Q11" s="1" t="s">
        <v>28</v>
      </c>
      <c r="R11" s="1" t="s">
        <v>29</v>
      </c>
    </row>
    <row r="12" spans="1:18" x14ac:dyDescent="0.3">
      <c r="A12">
        <v>11</v>
      </c>
      <c r="B12">
        <v>5</v>
      </c>
      <c r="C12">
        <v>1757852786.90993</v>
      </c>
      <c r="D12">
        <v>1757852832.7629499</v>
      </c>
      <c r="E12">
        <v>45.8530152801358</v>
      </c>
      <c r="F12">
        <v>1757852935</v>
      </c>
      <c r="G12">
        <v>1757852949</v>
      </c>
      <c r="H12">
        <v>24.614000000000001</v>
      </c>
      <c r="I12">
        <v>21.239015280135799</v>
      </c>
      <c r="J12">
        <v>21.239015280135799</v>
      </c>
      <c r="K12">
        <v>60.280729063667103</v>
      </c>
      <c r="L12">
        <v>-116.237048387527</v>
      </c>
      <c r="M12">
        <v>116.237048387527</v>
      </c>
      <c r="N12" s="3">
        <v>6.6124445902432896E-6</v>
      </c>
      <c r="O12" s="2">
        <v>45914.518367013887</v>
      </c>
      <c r="P12" s="2">
        <v>45914.518897719907</v>
      </c>
      <c r="Q12" s="1" t="s">
        <v>30</v>
      </c>
      <c r="R12" s="1" t="s">
        <v>31</v>
      </c>
    </row>
    <row r="13" spans="1:18" x14ac:dyDescent="0.3">
      <c r="A13">
        <v>12</v>
      </c>
      <c r="B13">
        <v>6</v>
      </c>
      <c r="C13">
        <v>1757852786.91064</v>
      </c>
      <c r="D13">
        <v>1757852832.7276499</v>
      </c>
      <c r="E13">
        <v>45.817016949152503</v>
      </c>
      <c r="F13">
        <v>1757852935</v>
      </c>
      <c r="G13">
        <v>1757852949</v>
      </c>
      <c r="H13">
        <v>24.786000000000001</v>
      </c>
      <c r="I13">
        <v>21.031016949152502</v>
      </c>
      <c r="J13">
        <v>21.031016949152502</v>
      </c>
      <c r="K13">
        <v>59.575405862043603</v>
      </c>
      <c r="L13">
        <v>-116.272342681884</v>
      </c>
      <c r="M13">
        <v>116.272342681884</v>
      </c>
      <c r="N13" s="3">
        <v>6.6144523973645604E-6</v>
      </c>
      <c r="O13" s="2">
        <v>45914.518367025463</v>
      </c>
      <c r="P13" s="2">
        <v>45914.518897314818</v>
      </c>
      <c r="Q13" s="1" t="s">
        <v>30</v>
      </c>
      <c r="R13" s="1" t="s">
        <v>31</v>
      </c>
    </row>
    <row r="14" spans="1:18" x14ac:dyDescent="0.3">
      <c r="A14">
        <v>13</v>
      </c>
      <c r="B14">
        <v>6</v>
      </c>
      <c r="C14">
        <v>1757852832.7276499</v>
      </c>
      <c r="D14">
        <v>1757852878.5090799</v>
      </c>
      <c r="E14">
        <v>45.781431472081202</v>
      </c>
      <c r="F14">
        <v>1757852935</v>
      </c>
      <c r="G14">
        <v>1757852949</v>
      </c>
      <c r="H14">
        <v>24.911999999999999</v>
      </c>
      <c r="I14">
        <v>20.8694314720812</v>
      </c>
      <c r="J14">
        <v>20.8694314720812</v>
      </c>
      <c r="K14">
        <v>59.0420666743928</v>
      </c>
      <c r="L14">
        <v>-70.490911245345998</v>
      </c>
      <c r="M14">
        <v>70.490911245345998</v>
      </c>
      <c r="N14" s="3">
        <v>4.0100574225397801E-6</v>
      </c>
      <c r="O14" s="2">
        <v>45914.518897314818</v>
      </c>
      <c r="P14" s="2">
        <v>45914.519427187501</v>
      </c>
      <c r="Q14" s="1" t="s">
        <v>30</v>
      </c>
      <c r="R14" s="1" t="s">
        <v>31</v>
      </c>
    </row>
    <row r="15" spans="1:18" x14ac:dyDescent="0.3">
      <c r="A15">
        <v>14</v>
      </c>
      <c r="B15">
        <v>5</v>
      </c>
      <c r="C15">
        <v>1757852832.7629499</v>
      </c>
      <c r="D15">
        <v>1757852878.50913</v>
      </c>
      <c r="E15">
        <v>45.746179054053997</v>
      </c>
      <c r="F15">
        <v>1757852936</v>
      </c>
      <c r="G15">
        <v>1757852961</v>
      </c>
      <c r="H15">
        <v>34.341000000000001</v>
      </c>
      <c r="I15">
        <v>11.405179054054001</v>
      </c>
      <c r="J15">
        <v>11.405179054054001</v>
      </c>
      <c r="K15">
        <v>28.481909810698198</v>
      </c>
      <c r="L15">
        <v>-82.490869283676105</v>
      </c>
      <c r="M15">
        <v>82.490869283676105</v>
      </c>
      <c r="N15" s="3">
        <v>4.69270599130635E-6</v>
      </c>
      <c r="O15" s="2">
        <v>45914.518897719907</v>
      </c>
      <c r="P15" s="2">
        <v>45914.519427187501</v>
      </c>
      <c r="Q15" s="1" t="s">
        <v>32</v>
      </c>
      <c r="R15" s="1" t="s">
        <v>33</v>
      </c>
    </row>
    <row r="16" spans="1:18" x14ac:dyDescent="0.3">
      <c r="A16">
        <v>15</v>
      </c>
      <c r="B16">
        <v>4</v>
      </c>
      <c r="C16">
        <v>1757852832.76861</v>
      </c>
      <c r="D16">
        <v>1757852878.4955599</v>
      </c>
      <c r="E16">
        <v>45.726946037099403</v>
      </c>
      <c r="F16">
        <v>1757852938</v>
      </c>
      <c r="G16">
        <v>1757852953</v>
      </c>
      <c r="H16">
        <v>25.254999999999999</v>
      </c>
      <c r="I16">
        <v>20.4719460370994</v>
      </c>
      <c r="J16">
        <v>20.4719460370994</v>
      </c>
      <c r="K16">
        <v>57.682121102736701</v>
      </c>
      <c r="L16">
        <v>-74.504438161849905</v>
      </c>
      <c r="M16">
        <v>74.504438161849905</v>
      </c>
      <c r="N16" s="3">
        <v>4.2383772552526701E-6</v>
      </c>
      <c r="O16" s="2">
        <v>45914.518897789349</v>
      </c>
      <c r="P16" s="2">
        <v>45914.519427037034</v>
      </c>
      <c r="Q16" s="1" t="s">
        <v>34</v>
      </c>
      <c r="R16" s="1" t="s">
        <v>35</v>
      </c>
    </row>
    <row r="17" spans="1:18" x14ac:dyDescent="0.3">
      <c r="A17">
        <v>16</v>
      </c>
      <c r="B17">
        <v>3</v>
      </c>
      <c r="C17">
        <v>1757852832.78353</v>
      </c>
      <c r="D17">
        <v>1757852878.4760101</v>
      </c>
      <c r="E17">
        <v>45.692481481481401</v>
      </c>
      <c r="F17">
        <v>1757852939</v>
      </c>
      <c r="G17">
        <v>1757852966</v>
      </c>
      <c r="H17">
        <v>37.445999999999998</v>
      </c>
      <c r="I17">
        <v>8.2464814814814709</v>
      </c>
      <c r="J17">
        <v>8.2464814814814709</v>
      </c>
      <c r="K17">
        <v>19.837941070208998</v>
      </c>
      <c r="L17">
        <v>-87.523988485336304</v>
      </c>
      <c r="M17">
        <v>87.523988485336304</v>
      </c>
      <c r="N17" s="3">
        <v>4.9790279595124096E-6</v>
      </c>
      <c r="O17" s="2">
        <v>45914.51889796296</v>
      </c>
      <c r="P17" s="2">
        <v>45914.519426805557</v>
      </c>
      <c r="Q17" s="1" t="s">
        <v>36</v>
      </c>
      <c r="R17" s="1" t="s">
        <v>37</v>
      </c>
    </row>
    <row r="18" spans="1:18" x14ac:dyDescent="0.3">
      <c r="A18">
        <v>17</v>
      </c>
      <c r="B18">
        <v>1</v>
      </c>
      <c r="C18">
        <v>1757852832.7936399</v>
      </c>
      <c r="D18">
        <v>1757852878.47227</v>
      </c>
      <c r="E18">
        <v>45.678621848739397</v>
      </c>
      <c r="F18">
        <v>1757852949</v>
      </c>
      <c r="G18">
        <v>1757852964</v>
      </c>
      <c r="H18">
        <v>25.138000000000002</v>
      </c>
      <c r="I18">
        <v>20.540621848739399</v>
      </c>
      <c r="J18">
        <v>20.540621848739399</v>
      </c>
      <c r="K18">
        <v>58.010736215610898</v>
      </c>
      <c r="L18">
        <v>-85.527728796005206</v>
      </c>
      <c r="M18">
        <v>85.527728796005206</v>
      </c>
      <c r="N18" s="3">
        <v>4.8654655780792803E-6</v>
      </c>
      <c r="O18" s="2">
        <v>45914.518898078706</v>
      </c>
      <c r="P18" s="2">
        <v>45914.51942675926</v>
      </c>
      <c r="Q18" s="1" t="s">
        <v>31</v>
      </c>
      <c r="R18" s="1" t="s">
        <v>38</v>
      </c>
    </row>
    <row r="19" spans="1:18" x14ac:dyDescent="0.3">
      <c r="A19">
        <v>18</v>
      </c>
      <c r="B19">
        <v>2</v>
      </c>
      <c r="C19">
        <v>1757852832.8095901</v>
      </c>
      <c r="D19">
        <v>1757852878.4537399</v>
      </c>
      <c r="E19">
        <v>45.644157718120802</v>
      </c>
      <c r="F19">
        <v>1757852949</v>
      </c>
      <c r="G19">
        <v>1757852975</v>
      </c>
      <c r="H19">
        <v>35.939</v>
      </c>
      <c r="I19">
        <v>9.7051577181208</v>
      </c>
      <c r="J19">
        <v>9.7051577181208</v>
      </c>
      <c r="K19">
        <v>23.792061963703901</v>
      </c>
      <c r="L19">
        <v>-96.546250820159898</v>
      </c>
      <c r="M19">
        <v>96.546250820159898</v>
      </c>
      <c r="N19" s="3">
        <v>5.4922826222970297E-6</v>
      </c>
      <c r="O19" s="2">
        <v>45914.518898263887</v>
      </c>
      <c r="P19" s="2">
        <v>45914.519426550927</v>
      </c>
      <c r="Q19" s="1" t="s">
        <v>31</v>
      </c>
      <c r="R19" s="1" t="s">
        <v>39</v>
      </c>
    </row>
    <row r="20" spans="1:18" x14ac:dyDescent="0.3">
      <c r="A20">
        <v>19</v>
      </c>
      <c r="B20">
        <v>2</v>
      </c>
      <c r="C20">
        <v>1757852878.4537399</v>
      </c>
      <c r="D20">
        <v>1757852924.08165</v>
      </c>
      <c r="E20">
        <v>45.627901172529299</v>
      </c>
      <c r="F20">
        <v>1757852949</v>
      </c>
      <c r="G20">
        <v>1757852964</v>
      </c>
      <c r="H20">
        <v>25.901</v>
      </c>
      <c r="I20">
        <v>19.726901172529299</v>
      </c>
      <c r="J20">
        <v>19.726901172529299</v>
      </c>
      <c r="K20">
        <v>55.157847664813303</v>
      </c>
      <c r="L20">
        <v>-39.918349742889397</v>
      </c>
      <c r="M20">
        <v>39.918349742889397</v>
      </c>
      <c r="N20" s="3">
        <v>2.2708583148672202E-6</v>
      </c>
      <c r="O20" s="2">
        <v>45914.519426550927</v>
      </c>
      <c r="P20" s="2">
        <v>45914.51995465278</v>
      </c>
      <c r="Q20" s="1" t="s">
        <v>31</v>
      </c>
      <c r="R20" s="1" t="s">
        <v>38</v>
      </c>
    </row>
    <row r="21" spans="1:18" x14ac:dyDescent="0.3">
      <c r="A21">
        <v>20</v>
      </c>
      <c r="B21">
        <v>1</v>
      </c>
      <c r="C21">
        <v>1757852878.47227</v>
      </c>
      <c r="D21">
        <v>1757852924.0671799</v>
      </c>
      <c r="E21">
        <v>45.594913043478201</v>
      </c>
      <c r="F21">
        <v>1757852953</v>
      </c>
      <c r="G21">
        <v>1757852979</v>
      </c>
      <c r="H21">
        <v>36.493000000000002</v>
      </c>
      <c r="I21">
        <v>9.10191304347825</v>
      </c>
      <c r="J21">
        <v>9.10191304347825</v>
      </c>
      <c r="K21">
        <v>22.176012779512</v>
      </c>
      <c r="L21">
        <v>-54.932815790176299</v>
      </c>
      <c r="M21">
        <v>54.932815790176299</v>
      </c>
      <c r="N21" s="3">
        <v>3.1249949401200801E-6</v>
      </c>
      <c r="O21" s="2">
        <v>45914.51942675926</v>
      </c>
      <c r="P21" s="2">
        <v>45914.519954479169</v>
      </c>
      <c r="Q21" s="1" t="s">
        <v>35</v>
      </c>
      <c r="R21" s="1" t="s">
        <v>40</v>
      </c>
    </row>
    <row r="22" spans="1:18" x14ac:dyDescent="0.3">
      <c r="A22">
        <v>21</v>
      </c>
      <c r="B22">
        <v>3</v>
      </c>
      <c r="C22">
        <v>1757852878.4760101</v>
      </c>
      <c r="D22">
        <v>1757852924.0557201</v>
      </c>
      <c r="E22">
        <v>45.579717863105103</v>
      </c>
      <c r="F22">
        <v>1757852961</v>
      </c>
      <c r="G22">
        <v>1757852976</v>
      </c>
      <c r="H22">
        <v>24.867999999999999</v>
      </c>
      <c r="I22">
        <v>20.7117178631051</v>
      </c>
      <c r="J22">
        <v>20.7117178631051</v>
      </c>
      <c r="K22">
        <v>58.800252134078796</v>
      </c>
      <c r="L22">
        <v>-51.944270610809298</v>
      </c>
      <c r="M22">
        <v>51.944270610809298</v>
      </c>
      <c r="N22" s="3">
        <v>2.9549838403710499E-6</v>
      </c>
      <c r="O22" s="2">
        <v>45914.519426805557</v>
      </c>
      <c r="P22" s="2">
        <v>45914.519954351854</v>
      </c>
      <c r="Q22" s="1" t="s">
        <v>33</v>
      </c>
      <c r="R22" s="1" t="s">
        <v>41</v>
      </c>
    </row>
    <row r="23" spans="1:18" x14ac:dyDescent="0.3">
      <c r="A23">
        <v>22</v>
      </c>
      <c r="B23">
        <v>4</v>
      </c>
      <c r="C23">
        <v>1757852878.4955599</v>
      </c>
      <c r="D23">
        <v>1757852924.04076</v>
      </c>
      <c r="E23">
        <v>45.545198333333303</v>
      </c>
      <c r="F23">
        <v>1757852964</v>
      </c>
      <c r="G23">
        <v>1757852989</v>
      </c>
      <c r="H23">
        <v>35.067999999999998</v>
      </c>
      <c r="I23">
        <v>10.4771983333333</v>
      </c>
      <c r="J23">
        <v>10.4771983333333</v>
      </c>
      <c r="K23">
        <v>25.993754248554701</v>
      </c>
      <c r="L23">
        <v>-64.959239721298204</v>
      </c>
      <c r="M23">
        <v>64.959239721298204</v>
      </c>
      <c r="N23" s="3">
        <v>3.6953739208018298E-6</v>
      </c>
      <c r="O23" s="2">
        <v>45914.519427037034</v>
      </c>
      <c r="P23" s="2">
        <v>45914.519954178242</v>
      </c>
      <c r="Q23" s="1" t="s">
        <v>38</v>
      </c>
      <c r="R23" s="1" t="s">
        <v>42</v>
      </c>
    </row>
    <row r="24" spans="1:18" x14ac:dyDescent="0.3">
      <c r="A24">
        <v>23</v>
      </c>
      <c r="B24">
        <v>6</v>
      </c>
      <c r="C24">
        <v>1757852878.5090799</v>
      </c>
      <c r="D24">
        <v>1757852924.03685</v>
      </c>
      <c r="E24">
        <v>45.527765391014903</v>
      </c>
      <c r="F24">
        <v>1757852964</v>
      </c>
      <c r="G24">
        <v>1757852990</v>
      </c>
      <c r="H24">
        <v>35.848999999999997</v>
      </c>
      <c r="I24">
        <v>9.67876539101497</v>
      </c>
      <c r="J24">
        <v>9.67876539101497</v>
      </c>
      <c r="K24">
        <v>23.787540201453201</v>
      </c>
      <c r="L24">
        <v>-65.963145971298204</v>
      </c>
      <c r="M24">
        <v>65.963145971298204</v>
      </c>
      <c r="N24" s="3">
        <v>3.7524837164526699E-6</v>
      </c>
      <c r="O24" s="2">
        <v>45914.519427187501</v>
      </c>
      <c r="P24" s="2">
        <v>45914.519954131945</v>
      </c>
      <c r="Q24" s="1" t="s">
        <v>38</v>
      </c>
      <c r="R24" s="1" t="s">
        <v>43</v>
      </c>
    </row>
    <row r="25" spans="1:18" x14ac:dyDescent="0.3">
      <c r="A25">
        <v>24</v>
      </c>
      <c r="B25">
        <v>5</v>
      </c>
      <c r="C25">
        <v>1757852878.50913</v>
      </c>
      <c r="D25">
        <v>1757852924.0208099</v>
      </c>
      <c r="E25">
        <v>45.511687707641101</v>
      </c>
      <c r="F25">
        <v>1757852966</v>
      </c>
      <c r="G25">
        <v>1757852981</v>
      </c>
      <c r="H25">
        <v>24.462</v>
      </c>
      <c r="I25">
        <v>21.049687707641102</v>
      </c>
      <c r="J25">
        <v>21.049687707641102</v>
      </c>
      <c r="K25">
        <v>60.164580136434701</v>
      </c>
      <c r="L25">
        <v>-56.979181528091402</v>
      </c>
      <c r="M25">
        <v>56.979181528091402</v>
      </c>
      <c r="N25" s="3">
        <v>3.2414077324681099E-6</v>
      </c>
      <c r="O25" s="2">
        <v>45914.519427187501</v>
      </c>
      <c r="P25" s="2">
        <v>45914.519953946758</v>
      </c>
      <c r="Q25" s="1" t="s">
        <v>37</v>
      </c>
      <c r="R25" s="1" t="s">
        <v>44</v>
      </c>
    </row>
    <row r="26" spans="1:18" x14ac:dyDescent="0.3">
      <c r="A26">
        <v>25</v>
      </c>
      <c r="B26">
        <v>5</v>
      </c>
      <c r="C26">
        <v>1757852924.0208099</v>
      </c>
      <c r="D26">
        <v>1757852969.4975901</v>
      </c>
      <c r="E26">
        <v>45.476779436152498</v>
      </c>
      <c r="F26">
        <v>1757852975</v>
      </c>
      <c r="G26">
        <v>1757853002</v>
      </c>
      <c r="H26">
        <v>36.252000000000002</v>
      </c>
      <c r="I26">
        <v>9.2247794361525592</v>
      </c>
      <c r="J26">
        <v>9.2247794361525592</v>
      </c>
      <c r="K26">
        <v>22.574127497790499</v>
      </c>
      <c r="L26">
        <v>-32.502402067184399</v>
      </c>
      <c r="M26">
        <v>32.502402067184399</v>
      </c>
      <c r="N26" s="3">
        <v>1.8489829542451301E-6</v>
      </c>
      <c r="O26" s="2">
        <v>45914.519953946758</v>
      </c>
      <c r="P26" s="2">
        <v>45914.520480300926</v>
      </c>
      <c r="Q26" s="1" t="s">
        <v>39</v>
      </c>
      <c r="R26" s="1" t="s">
        <v>45</v>
      </c>
    </row>
    <row r="27" spans="1:18" x14ac:dyDescent="0.3">
      <c r="A27">
        <v>26</v>
      </c>
      <c r="B27">
        <v>6</v>
      </c>
      <c r="C27">
        <v>1757852924.03685</v>
      </c>
      <c r="D27">
        <v>1757852969.4983599</v>
      </c>
      <c r="E27">
        <v>45.461506622516502</v>
      </c>
      <c r="F27">
        <v>1757852976</v>
      </c>
      <c r="G27">
        <v>1757853002</v>
      </c>
      <c r="H27">
        <v>35.774000000000001</v>
      </c>
      <c r="I27">
        <v>9.6875066225165494</v>
      </c>
      <c r="J27">
        <v>9.6875066225165494</v>
      </c>
      <c r="K27">
        <v>23.8504245871999</v>
      </c>
      <c r="L27">
        <v>-32.501639366149902</v>
      </c>
      <c r="M27">
        <v>32.501639366149902</v>
      </c>
      <c r="N27" s="3">
        <v>1.84893956602963E-6</v>
      </c>
      <c r="O27" s="2">
        <v>45914.519954131945</v>
      </c>
      <c r="P27" s="2">
        <v>45914.520480300926</v>
      </c>
      <c r="Q27" s="1" t="s">
        <v>41</v>
      </c>
      <c r="R27" s="1" t="s">
        <v>45</v>
      </c>
    </row>
    <row r="28" spans="1:18" x14ac:dyDescent="0.3">
      <c r="A28">
        <v>27</v>
      </c>
      <c r="B28">
        <v>4</v>
      </c>
      <c r="C28">
        <v>1757852924.04076</v>
      </c>
      <c r="D28">
        <v>1757852969.4862499</v>
      </c>
      <c r="E28">
        <v>45.445494214876</v>
      </c>
      <c r="F28">
        <v>1757852979</v>
      </c>
      <c r="G28">
        <v>1757853006</v>
      </c>
      <c r="H28">
        <v>36.692999999999998</v>
      </c>
      <c r="I28">
        <v>8.7524942148760303</v>
      </c>
      <c r="J28">
        <v>8.7524942148760303</v>
      </c>
      <c r="K28">
        <v>21.3115526368898</v>
      </c>
      <c r="L28">
        <v>-36.5137455463409</v>
      </c>
      <c r="M28">
        <v>36.5137455463409</v>
      </c>
      <c r="N28" s="3">
        <v>2.0771785695924499E-6</v>
      </c>
      <c r="O28" s="2">
        <v>45914.519954178242</v>
      </c>
      <c r="P28" s="2">
        <v>45914.520480162035</v>
      </c>
      <c r="Q28" s="1" t="s">
        <v>40</v>
      </c>
      <c r="R28" s="1" t="s">
        <v>46</v>
      </c>
    </row>
    <row r="29" spans="1:18" x14ac:dyDescent="0.3">
      <c r="A29">
        <v>28</v>
      </c>
      <c r="B29">
        <v>3</v>
      </c>
      <c r="C29">
        <v>1757852924.0557201</v>
      </c>
      <c r="D29">
        <v>1757852969.4867799</v>
      </c>
      <c r="E29">
        <v>45.431051155115497</v>
      </c>
      <c r="F29">
        <v>1757852981</v>
      </c>
      <c r="G29">
        <v>1757853007</v>
      </c>
      <c r="H29">
        <v>36.771999999999998</v>
      </c>
      <c r="I29">
        <v>8.6590511551155007</v>
      </c>
      <c r="J29">
        <v>8.6590511551155007</v>
      </c>
      <c r="K29">
        <v>21.067468989140199</v>
      </c>
      <c r="L29">
        <v>-37.513219356536801</v>
      </c>
      <c r="M29">
        <v>37.513219356536801</v>
      </c>
      <c r="N29" s="3">
        <v>2.13403621391704E-6</v>
      </c>
      <c r="O29" s="2">
        <v>45914.519954351854</v>
      </c>
      <c r="P29" s="2">
        <v>45914.520480173611</v>
      </c>
      <c r="Q29" s="1" t="s">
        <v>44</v>
      </c>
      <c r="R29" s="1" t="s">
        <v>47</v>
      </c>
    </row>
    <row r="30" spans="1:18" x14ac:dyDescent="0.3">
      <c r="A30">
        <v>29</v>
      </c>
      <c r="B30">
        <v>1</v>
      </c>
      <c r="C30">
        <v>1757852924.0671799</v>
      </c>
      <c r="D30">
        <v>1757852969.4839699</v>
      </c>
      <c r="E30">
        <v>45.416785831960397</v>
      </c>
      <c r="F30">
        <v>1757852989</v>
      </c>
      <c r="G30">
        <v>1757853015</v>
      </c>
      <c r="H30">
        <v>35.884999999999998</v>
      </c>
      <c r="I30">
        <v>9.53178583196045</v>
      </c>
      <c r="J30">
        <v>9.53178583196045</v>
      </c>
      <c r="K30">
        <v>23.4479125751587</v>
      </c>
      <c r="L30">
        <v>-45.516030073165801</v>
      </c>
      <c r="M30">
        <v>45.516030073165801</v>
      </c>
      <c r="N30" s="3">
        <v>2.5892967315266902E-6</v>
      </c>
      <c r="O30" s="2">
        <v>45914.519954479169</v>
      </c>
      <c r="P30" s="2">
        <v>45914.52048013889</v>
      </c>
      <c r="Q30" s="1" t="s">
        <v>42</v>
      </c>
      <c r="R30" s="1" t="s">
        <v>48</v>
      </c>
    </row>
    <row r="31" spans="1:18" x14ac:dyDescent="0.3">
      <c r="A31">
        <v>30</v>
      </c>
      <c r="B31">
        <v>2</v>
      </c>
      <c r="C31">
        <v>1757852924.08165</v>
      </c>
      <c r="D31">
        <v>1757852969.4827499</v>
      </c>
      <c r="E31">
        <v>45.401108552631499</v>
      </c>
      <c r="F31">
        <v>1757852990</v>
      </c>
      <c r="G31">
        <v>1757853015</v>
      </c>
      <c r="H31">
        <v>35.308999999999997</v>
      </c>
      <c r="I31">
        <v>10.092108552631499</v>
      </c>
      <c r="J31">
        <v>10.092108552631499</v>
      </c>
      <c r="K31">
        <v>25.008288883790598</v>
      </c>
      <c r="L31">
        <v>-45.517241239547701</v>
      </c>
      <c r="M31">
        <v>45.517241239547701</v>
      </c>
      <c r="N31" s="3">
        <v>2.58936563185014E-6</v>
      </c>
      <c r="O31" s="2">
        <v>45914.51995465278</v>
      </c>
      <c r="P31" s="2">
        <v>45914.520480127314</v>
      </c>
      <c r="Q31" s="1" t="s">
        <v>43</v>
      </c>
      <c r="R31" s="1" t="s">
        <v>48</v>
      </c>
    </row>
    <row r="32" spans="1:18" x14ac:dyDescent="0.3">
      <c r="A32">
        <v>31</v>
      </c>
      <c r="B32">
        <v>2</v>
      </c>
      <c r="C32">
        <v>1757852969.4827499</v>
      </c>
      <c r="D32">
        <v>1757853014.86729</v>
      </c>
      <c r="E32">
        <v>45.384536945812798</v>
      </c>
      <c r="F32">
        <v>1757853002</v>
      </c>
      <c r="G32">
        <v>1757853016</v>
      </c>
      <c r="H32">
        <v>24.359000000000002</v>
      </c>
      <c r="I32">
        <v>21.0255369458127</v>
      </c>
      <c r="J32">
        <v>21.0255369458127</v>
      </c>
      <c r="K32">
        <v>60.293864826925997</v>
      </c>
      <c r="L32">
        <v>-1.1327042579650799</v>
      </c>
      <c r="M32">
        <v>1.1327042579650799</v>
      </c>
      <c r="N32" s="3">
        <v>6.4436801485683798E-8</v>
      </c>
      <c r="O32" s="2">
        <v>45914.520480127314</v>
      </c>
      <c r="P32" s="2">
        <v>45914.521005405091</v>
      </c>
      <c r="Q32" s="1" t="s">
        <v>45</v>
      </c>
      <c r="R32" s="1" t="s">
        <v>49</v>
      </c>
    </row>
    <row r="33" spans="1:18" x14ac:dyDescent="0.3">
      <c r="A33">
        <v>32</v>
      </c>
      <c r="B33">
        <v>1</v>
      </c>
      <c r="C33">
        <v>1757852969.4839699</v>
      </c>
      <c r="D33">
        <v>1757853014.8340299</v>
      </c>
      <c r="E33">
        <v>45.350068852459003</v>
      </c>
      <c r="F33">
        <v>1757853002</v>
      </c>
      <c r="G33">
        <v>1757853017</v>
      </c>
      <c r="H33">
        <v>25.352</v>
      </c>
      <c r="I33">
        <v>19.998068852458999</v>
      </c>
      <c r="J33">
        <v>19.998068852458999</v>
      </c>
      <c r="K33">
        <v>56.569967971350103</v>
      </c>
      <c r="L33">
        <v>-2.16596126556396</v>
      </c>
      <c r="M33">
        <v>2.16596126556396</v>
      </c>
      <c r="N33" s="3">
        <v>1.2321628975526399E-7</v>
      </c>
      <c r="O33" s="2">
        <v>45914.52048013889</v>
      </c>
      <c r="P33" s="2">
        <v>45914.521005023147</v>
      </c>
      <c r="Q33" s="1" t="s">
        <v>45</v>
      </c>
      <c r="R33" s="1" t="s">
        <v>50</v>
      </c>
    </row>
    <row r="34" spans="1:18" x14ac:dyDescent="0.3">
      <c r="A34">
        <v>33</v>
      </c>
      <c r="B34">
        <v>4</v>
      </c>
      <c r="C34">
        <v>1757852969.4862499</v>
      </c>
      <c r="D34">
        <v>1757853014.8035901</v>
      </c>
      <c r="E34">
        <v>45.3173387888706</v>
      </c>
      <c r="F34">
        <v>1757853006</v>
      </c>
      <c r="G34">
        <v>1757853032</v>
      </c>
      <c r="H34">
        <v>36.061999999999998</v>
      </c>
      <c r="I34">
        <v>9.2553387888706897</v>
      </c>
      <c r="J34">
        <v>9.2553387888706897</v>
      </c>
      <c r="K34">
        <v>22.746163649430901</v>
      </c>
      <c r="L34">
        <v>-17.196406841278002</v>
      </c>
      <c r="M34">
        <v>17.196406841278002</v>
      </c>
      <c r="N34" s="3">
        <v>9.7826192590320105E-7</v>
      </c>
      <c r="O34" s="2">
        <v>45914.520480162035</v>
      </c>
      <c r="P34" s="2">
        <v>45914.521004675924</v>
      </c>
      <c r="Q34" s="1" t="s">
        <v>46</v>
      </c>
      <c r="R34" s="1" t="s">
        <v>51</v>
      </c>
    </row>
    <row r="35" spans="1:18" x14ac:dyDescent="0.3">
      <c r="A35">
        <v>34</v>
      </c>
      <c r="B35">
        <v>3</v>
      </c>
      <c r="C35">
        <v>1757852969.4867799</v>
      </c>
      <c r="D35">
        <v>1757853014.78899</v>
      </c>
      <c r="E35">
        <v>45.302215686274501</v>
      </c>
      <c r="F35">
        <v>1757853007</v>
      </c>
      <c r="G35">
        <v>1757853033</v>
      </c>
      <c r="H35">
        <v>36.101999999999997</v>
      </c>
      <c r="I35">
        <v>9.2002156862745004</v>
      </c>
      <c r="J35">
        <v>9.2002156862745004</v>
      </c>
      <c r="K35">
        <v>22.603781901741801</v>
      </c>
      <c r="L35">
        <v>-18.211003780364901</v>
      </c>
      <c r="M35">
        <v>18.211003780364901</v>
      </c>
      <c r="N35" s="3">
        <v>1.0359798875572999E-6</v>
      </c>
      <c r="O35" s="2">
        <v>45914.520480173611</v>
      </c>
      <c r="P35" s="2">
        <v>45914.521004502312</v>
      </c>
      <c r="Q35" s="1" t="s">
        <v>47</v>
      </c>
      <c r="R35" s="1" t="s">
        <v>52</v>
      </c>
    </row>
    <row r="36" spans="1:18" x14ac:dyDescent="0.3">
      <c r="A36">
        <v>35</v>
      </c>
      <c r="B36">
        <v>5</v>
      </c>
      <c r="C36">
        <v>1757852969.4975901</v>
      </c>
      <c r="D36">
        <v>1757853014.7848001</v>
      </c>
      <c r="E36">
        <v>45.287207177813997</v>
      </c>
      <c r="F36">
        <v>1757853015</v>
      </c>
      <c r="G36">
        <v>1757853040</v>
      </c>
      <c r="H36">
        <v>35.207000000000001</v>
      </c>
      <c r="I36">
        <v>10.080207177814</v>
      </c>
      <c r="J36">
        <v>10.080207177814</v>
      </c>
      <c r="K36">
        <v>25.045795296912601</v>
      </c>
      <c r="L36">
        <v>-25.215194940566999</v>
      </c>
      <c r="M36">
        <v>25.215194940566999</v>
      </c>
      <c r="N36" s="3">
        <v>1.4344313516341599E-6</v>
      </c>
      <c r="O36" s="2">
        <v>45914.520480300926</v>
      </c>
      <c r="P36" s="2">
        <v>45914.521004456015</v>
      </c>
      <c r="Q36" s="1" t="s">
        <v>48</v>
      </c>
      <c r="R36" s="1" t="s">
        <v>53</v>
      </c>
    </row>
    <row r="37" spans="1:18" x14ac:dyDescent="0.3">
      <c r="A37">
        <v>36</v>
      </c>
      <c r="B37">
        <v>6</v>
      </c>
      <c r="C37">
        <v>1757852969.4983599</v>
      </c>
      <c r="D37">
        <v>1757853014.76915</v>
      </c>
      <c r="E37">
        <v>45.2707899022801</v>
      </c>
      <c r="F37">
        <v>1757853015</v>
      </c>
      <c r="G37">
        <v>1757853041</v>
      </c>
      <c r="H37">
        <v>35.573999999999998</v>
      </c>
      <c r="I37">
        <v>9.6967899022801198</v>
      </c>
      <c r="J37">
        <v>9.6967899022801198</v>
      </c>
      <c r="K37">
        <v>23.988657559753602</v>
      </c>
      <c r="L37">
        <v>-26.2308495044708</v>
      </c>
      <c r="M37">
        <v>26.2308495044708</v>
      </c>
      <c r="N37" s="3">
        <v>1.4922094787433601E-6</v>
      </c>
      <c r="O37" s="2">
        <v>45914.520480300926</v>
      </c>
      <c r="P37" s="2">
        <v>45914.521004270835</v>
      </c>
      <c r="Q37" s="1" t="s">
        <v>48</v>
      </c>
      <c r="R37" s="1" t="s">
        <v>54</v>
      </c>
    </row>
    <row r="38" spans="1:18" x14ac:dyDescent="0.3">
      <c r="A38">
        <v>37</v>
      </c>
      <c r="B38">
        <v>6</v>
      </c>
      <c r="C38">
        <v>1757853014.76915</v>
      </c>
      <c r="D38">
        <v>1757853060.0241699</v>
      </c>
      <c r="E38">
        <v>45.255022764227597</v>
      </c>
      <c r="F38">
        <v>1757853016</v>
      </c>
      <c r="G38">
        <v>1757853041</v>
      </c>
      <c r="H38">
        <v>35.195999999999998</v>
      </c>
      <c r="I38">
        <v>10.059022764227599</v>
      </c>
      <c r="J38">
        <v>10.059022764227599</v>
      </c>
      <c r="K38">
        <v>25.006575227034499</v>
      </c>
      <c r="L38">
        <v>19.0241732597351</v>
      </c>
      <c r="M38">
        <v>19.0241732597351</v>
      </c>
      <c r="N38" s="3">
        <v>1.0822391128879099E-6</v>
      </c>
      <c r="O38" s="2">
        <v>45914.521004270835</v>
      </c>
      <c r="P38" s="2">
        <v>45914.521528055557</v>
      </c>
      <c r="Q38" s="1" t="s">
        <v>49</v>
      </c>
      <c r="R38" s="1" t="s">
        <v>54</v>
      </c>
    </row>
    <row r="39" spans="1:18" x14ac:dyDescent="0.3">
      <c r="A39">
        <v>38</v>
      </c>
      <c r="B39">
        <v>5</v>
      </c>
      <c r="C39">
        <v>1757853014.7848001</v>
      </c>
      <c r="D39">
        <v>1757853060.02349</v>
      </c>
      <c r="E39">
        <v>45.2386931818181</v>
      </c>
      <c r="F39">
        <v>1757853017</v>
      </c>
      <c r="G39">
        <v>1757853043</v>
      </c>
      <c r="H39">
        <v>35.957999999999998</v>
      </c>
      <c r="I39">
        <v>9.2806931818181706</v>
      </c>
      <c r="J39">
        <v>9.2806931818181706</v>
      </c>
      <c r="K39">
        <v>22.859781151521901</v>
      </c>
      <c r="L39">
        <v>17.0234982967376</v>
      </c>
      <c r="M39">
        <v>17.0234982967376</v>
      </c>
      <c r="N39" s="3">
        <v>9.6842556219915491E-7</v>
      </c>
      <c r="O39" s="2">
        <v>45914.521004456015</v>
      </c>
      <c r="P39" s="2">
        <v>45914.521528043981</v>
      </c>
      <c r="Q39" s="1" t="s">
        <v>50</v>
      </c>
      <c r="R39" s="1" t="s">
        <v>55</v>
      </c>
    </row>
    <row r="40" spans="1:18" x14ac:dyDescent="0.3">
      <c r="A40">
        <v>39</v>
      </c>
      <c r="B40">
        <v>3</v>
      </c>
      <c r="C40">
        <v>1757853014.78899</v>
      </c>
      <c r="D40">
        <v>1757853060.01264</v>
      </c>
      <c r="E40">
        <v>45.2236515397082</v>
      </c>
      <c r="F40">
        <v>1757853032</v>
      </c>
      <c r="G40">
        <v>1757853058</v>
      </c>
      <c r="H40">
        <v>35.494</v>
      </c>
      <c r="I40">
        <v>9.7296515397082501</v>
      </c>
      <c r="J40">
        <v>9.7296515397082501</v>
      </c>
      <c r="K40">
        <v>24.107865761981</v>
      </c>
      <c r="L40">
        <v>2.0126478672027499</v>
      </c>
      <c r="M40">
        <v>2.0126478672027499</v>
      </c>
      <c r="N40" s="3">
        <v>1.1449465908945E-7</v>
      </c>
      <c r="O40" s="2">
        <v>45914.521004502312</v>
      </c>
      <c r="P40" s="2">
        <v>45914.521527928242</v>
      </c>
      <c r="Q40" s="1" t="s">
        <v>51</v>
      </c>
      <c r="R40" s="1" t="s">
        <v>56</v>
      </c>
    </row>
    <row r="41" spans="1:18" x14ac:dyDescent="0.3">
      <c r="A41">
        <v>40</v>
      </c>
      <c r="B41">
        <v>4</v>
      </c>
      <c r="C41">
        <v>1757853014.8035901</v>
      </c>
      <c r="D41">
        <v>1757853060.0114999</v>
      </c>
      <c r="E41">
        <v>45.207907766990203</v>
      </c>
      <c r="F41">
        <v>1757853033</v>
      </c>
      <c r="G41">
        <v>1757853059</v>
      </c>
      <c r="H41">
        <v>36.005000000000003</v>
      </c>
      <c r="I41">
        <v>9.2029077669902701</v>
      </c>
      <c r="J41">
        <v>9.2029077669902701</v>
      </c>
      <c r="K41">
        <v>22.663657834773101</v>
      </c>
      <c r="L41">
        <v>1.0115008354187001</v>
      </c>
      <c r="M41">
        <v>1.0115008354187001</v>
      </c>
      <c r="N41" s="3">
        <v>5.7541830925452897E-8</v>
      </c>
      <c r="O41" s="2">
        <v>45914.521004675924</v>
      </c>
      <c r="P41" s="2">
        <v>45914.521527916666</v>
      </c>
      <c r="Q41" s="1" t="s">
        <v>52</v>
      </c>
      <c r="R41" s="1" t="s">
        <v>57</v>
      </c>
    </row>
    <row r="42" spans="1:18" x14ac:dyDescent="0.3">
      <c r="A42">
        <v>41</v>
      </c>
      <c r="B42">
        <v>1</v>
      </c>
      <c r="C42">
        <v>1757853014.8340299</v>
      </c>
      <c r="D42">
        <v>1757853060.02707</v>
      </c>
      <c r="E42">
        <v>45.1930403877221</v>
      </c>
      <c r="F42">
        <v>1757853040</v>
      </c>
      <c r="G42">
        <v>1757853067</v>
      </c>
      <c r="H42">
        <v>37.520000000000003</v>
      </c>
      <c r="I42">
        <v>7.6730403877221098</v>
      </c>
      <c r="J42">
        <v>7.6730403877221098</v>
      </c>
      <c r="K42">
        <v>18.55339944404</v>
      </c>
      <c r="L42">
        <v>-6.9729208946228001</v>
      </c>
      <c r="M42">
        <v>6.9729208946228001</v>
      </c>
      <c r="N42" s="3">
        <v>3.9667256833660202E-7</v>
      </c>
      <c r="O42" s="2">
        <v>45914.521005023147</v>
      </c>
      <c r="P42" s="2">
        <v>45914.521528090278</v>
      </c>
      <c r="Q42" s="1" t="s">
        <v>53</v>
      </c>
      <c r="R42" s="1" t="s">
        <v>58</v>
      </c>
    </row>
    <row r="43" spans="1:18" x14ac:dyDescent="0.3">
      <c r="A43">
        <v>42</v>
      </c>
      <c r="B43">
        <v>2</v>
      </c>
      <c r="C43">
        <v>1757853014.86729</v>
      </c>
      <c r="D43">
        <v>1757853060.04796</v>
      </c>
      <c r="E43">
        <v>45.180664516128999</v>
      </c>
      <c r="F43">
        <v>1757853041</v>
      </c>
      <c r="G43">
        <v>1757853056</v>
      </c>
      <c r="H43">
        <v>24.571999999999999</v>
      </c>
      <c r="I43">
        <v>20.608664516129</v>
      </c>
      <c r="J43">
        <v>20.608664516129</v>
      </c>
      <c r="K43">
        <v>59.090687528828802</v>
      </c>
      <c r="L43">
        <v>4.0479602813720703</v>
      </c>
      <c r="M43">
        <v>4.0479602813720703</v>
      </c>
      <c r="N43" s="3">
        <v>2.3027864945221399E-7</v>
      </c>
      <c r="O43" s="2">
        <v>45914.521005405091</v>
      </c>
      <c r="P43" s="2">
        <v>45914.521528333331</v>
      </c>
      <c r="Q43" s="1" t="s">
        <v>54</v>
      </c>
      <c r="R43" s="1" t="s">
        <v>59</v>
      </c>
    </row>
    <row r="44" spans="1:18" x14ac:dyDescent="0.3">
      <c r="A44">
        <v>43</v>
      </c>
      <c r="B44">
        <v>4</v>
      </c>
      <c r="C44">
        <v>1757853060.0114999</v>
      </c>
      <c r="D44">
        <v>1757853105.1589701</v>
      </c>
      <c r="E44">
        <v>45.147478260869498</v>
      </c>
      <c r="F44">
        <v>1757853041</v>
      </c>
      <c r="G44">
        <v>1757853067</v>
      </c>
      <c r="H44">
        <v>35.997</v>
      </c>
      <c r="I44">
        <v>9.1504782608695496</v>
      </c>
      <c r="J44">
        <v>9.1504782608695496</v>
      </c>
      <c r="K44">
        <v>22.553545125897202</v>
      </c>
      <c r="L44">
        <v>38.158979177474897</v>
      </c>
      <c r="M44">
        <v>38.158979177474897</v>
      </c>
      <c r="N44" s="3">
        <v>2.1707718056564202E-6</v>
      </c>
      <c r="O44" s="2">
        <v>45914.521527916666</v>
      </c>
      <c r="P44" s="2">
        <v>45914.522050451385</v>
      </c>
      <c r="Q44" s="1" t="s">
        <v>54</v>
      </c>
      <c r="R44" s="1" t="s">
        <v>58</v>
      </c>
    </row>
    <row r="45" spans="1:18" x14ac:dyDescent="0.3">
      <c r="A45">
        <v>44</v>
      </c>
      <c r="B45">
        <v>3</v>
      </c>
      <c r="C45">
        <v>1757853060.01264</v>
      </c>
      <c r="D45">
        <v>1757853105.1454101</v>
      </c>
      <c r="E45">
        <v>45.1327668810289</v>
      </c>
      <c r="F45">
        <v>1757853043</v>
      </c>
      <c r="G45">
        <v>1757853071</v>
      </c>
      <c r="H45">
        <v>37.405000000000001</v>
      </c>
      <c r="I45">
        <v>7.72776688102892</v>
      </c>
      <c r="J45">
        <v>7.72776688102892</v>
      </c>
      <c r="K45">
        <v>18.725408193240401</v>
      </c>
      <c r="L45">
        <v>34.145414829254101</v>
      </c>
      <c r="M45">
        <v>34.145414829254101</v>
      </c>
      <c r="N45" s="3">
        <v>1.942449858918E-6</v>
      </c>
      <c r="O45" s="2">
        <v>45914.521527928242</v>
      </c>
      <c r="P45" s="2">
        <v>45914.52205028935</v>
      </c>
      <c r="Q45" s="1" t="s">
        <v>55</v>
      </c>
      <c r="R45" s="1" t="s">
        <v>60</v>
      </c>
    </row>
    <row r="46" spans="1:18" x14ac:dyDescent="0.3">
      <c r="A46">
        <v>45</v>
      </c>
      <c r="B46">
        <v>5</v>
      </c>
      <c r="C46">
        <v>1757853060.02349</v>
      </c>
      <c r="D46">
        <v>1757853105.1438601</v>
      </c>
      <c r="E46">
        <v>45.120362760834603</v>
      </c>
      <c r="F46">
        <v>1757853056</v>
      </c>
      <c r="G46">
        <v>1757853070</v>
      </c>
      <c r="H46">
        <v>24.036000000000001</v>
      </c>
      <c r="I46">
        <v>21.084362760834601</v>
      </c>
      <c r="J46">
        <v>21.084362760834601</v>
      </c>
      <c r="K46">
        <v>60.975915791729101</v>
      </c>
      <c r="L46">
        <v>35.143861055374103</v>
      </c>
      <c r="M46">
        <v>35.143861055374103</v>
      </c>
      <c r="N46" s="3">
        <v>1.9992490444077598E-6</v>
      </c>
      <c r="O46" s="2">
        <v>45914.521528043981</v>
      </c>
      <c r="P46" s="2">
        <v>45914.522050277781</v>
      </c>
      <c r="Q46" s="1" t="s">
        <v>59</v>
      </c>
      <c r="R46" s="1" t="s">
        <v>61</v>
      </c>
    </row>
    <row r="47" spans="1:18" x14ac:dyDescent="0.3">
      <c r="A47">
        <v>46</v>
      </c>
      <c r="B47">
        <v>6</v>
      </c>
      <c r="C47">
        <v>1757853060.0241699</v>
      </c>
      <c r="D47">
        <v>1757853105.1107399</v>
      </c>
      <c r="E47">
        <v>45.086573717948703</v>
      </c>
      <c r="F47">
        <v>1757853058</v>
      </c>
      <c r="G47">
        <v>1757853085</v>
      </c>
      <c r="H47">
        <v>36.822000000000003</v>
      </c>
      <c r="I47">
        <v>8.2645737179487</v>
      </c>
      <c r="J47">
        <v>8.2645737179487</v>
      </c>
      <c r="K47">
        <v>20.179996654337199</v>
      </c>
      <c r="L47">
        <v>20.110746860504101</v>
      </c>
      <c r="M47">
        <v>20.110746860504101</v>
      </c>
      <c r="N47" s="3">
        <v>1.1440516228047201E-6</v>
      </c>
      <c r="O47" s="2">
        <v>45914.521528055557</v>
      </c>
      <c r="P47" s="2">
        <v>45914.522049895837</v>
      </c>
      <c r="Q47" s="1" t="s">
        <v>56</v>
      </c>
      <c r="R47" s="1" t="s">
        <v>62</v>
      </c>
    </row>
    <row r="48" spans="1:18" x14ac:dyDescent="0.3">
      <c r="A48">
        <v>47</v>
      </c>
      <c r="B48">
        <v>1</v>
      </c>
      <c r="C48">
        <v>1757853060.02707</v>
      </c>
      <c r="D48">
        <v>1757853105.10042</v>
      </c>
      <c r="E48">
        <v>45.073350399999903</v>
      </c>
      <c r="F48">
        <v>1757853059</v>
      </c>
      <c r="G48">
        <v>1757853074</v>
      </c>
      <c r="H48">
        <v>25.003</v>
      </c>
      <c r="I48">
        <v>20.070350399999899</v>
      </c>
      <c r="J48">
        <v>20.070350399999899</v>
      </c>
      <c r="K48">
        <v>57.281380338551401</v>
      </c>
      <c r="L48">
        <v>31.100429534912099</v>
      </c>
      <c r="M48">
        <v>31.100429534912099</v>
      </c>
      <c r="N48" s="3">
        <v>1.7692280270628201E-6</v>
      </c>
      <c r="O48" s="2">
        <v>45914.521528090278</v>
      </c>
      <c r="P48" s="2">
        <v>45914.522049768515</v>
      </c>
      <c r="Q48" s="1" t="s">
        <v>57</v>
      </c>
      <c r="R48" s="1" t="s">
        <v>63</v>
      </c>
    </row>
    <row r="49" spans="1:18" x14ac:dyDescent="0.3">
      <c r="A49">
        <v>48</v>
      </c>
      <c r="B49">
        <v>2</v>
      </c>
      <c r="C49">
        <v>1757853060.04796</v>
      </c>
      <c r="D49">
        <v>1757853105.0892401</v>
      </c>
      <c r="E49">
        <v>45.041289137380097</v>
      </c>
      <c r="F49">
        <v>1757853066</v>
      </c>
      <c r="G49">
        <v>1757853080</v>
      </c>
      <c r="H49">
        <v>23.981000000000002</v>
      </c>
      <c r="I49">
        <v>21.060289137380099</v>
      </c>
      <c r="J49">
        <v>21.060289137380099</v>
      </c>
      <c r="K49">
        <v>61.024603502970798</v>
      </c>
      <c r="L49">
        <v>25.0892493724823</v>
      </c>
      <c r="M49">
        <v>25.0892493724823</v>
      </c>
      <c r="N49" s="3">
        <v>1.42726656049304E-6</v>
      </c>
      <c r="O49" s="2">
        <v>45914.521528333331</v>
      </c>
      <c r="P49" s="2">
        <v>45914.5220496412</v>
      </c>
      <c r="Q49" s="1" t="s">
        <v>64</v>
      </c>
      <c r="R49" s="1" t="s">
        <v>65</v>
      </c>
    </row>
    <row r="50" spans="1:18" x14ac:dyDescent="0.3">
      <c r="A50">
        <v>49</v>
      </c>
      <c r="B50">
        <v>2</v>
      </c>
      <c r="C50">
        <v>1757853105.0892401</v>
      </c>
      <c r="D50">
        <v>1757853150.09694</v>
      </c>
      <c r="E50">
        <v>45.007700159489602</v>
      </c>
      <c r="F50">
        <v>1757853067</v>
      </c>
      <c r="G50">
        <v>1757853092</v>
      </c>
      <c r="H50">
        <v>34.472000000000001</v>
      </c>
      <c r="I50">
        <v>10.5357001594896</v>
      </c>
      <c r="J50">
        <v>10.5357001594896</v>
      </c>
      <c r="K50">
        <v>26.511675656420302</v>
      </c>
      <c r="L50">
        <v>58.0969495773315</v>
      </c>
      <c r="M50">
        <v>58.0969495773315</v>
      </c>
      <c r="N50" s="3">
        <v>3.3049945346218399E-6</v>
      </c>
      <c r="O50" s="2">
        <v>45914.5220496412</v>
      </c>
      <c r="P50" s="2">
        <v>45914.522570567133</v>
      </c>
      <c r="Q50" s="1" t="s">
        <v>58</v>
      </c>
      <c r="R50" s="1" t="s">
        <v>66</v>
      </c>
    </row>
    <row r="51" spans="1:18" x14ac:dyDescent="0.3">
      <c r="A51">
        <v>50</v>
      </c>
      <c r="B51">
        <v>1</v>
      </c>
      <c r="C51">
        <v>1757853105.10042</v>
      </c>
      <c r="D51">
        <v>1757853150.0913501</v>
      </c>
      <c r="E51">
        <v>44.990923566878898</v>
      </c>
      <c r="F51">
        <v>1757853070</v>
      </c>
      <c r="G51">
        <v>1757853085</v>
      </c>
      <c r="H51">
        <v>25.268000000000001</v>
      </c>
      <c r="I51">
        <v>19.722923566878901</v>
      </c>
      <c r="J51">
        <v>19.722923566878901</v>
      </c>
      <c r="K51">
        <v>56.143540394850604</v>
      </c>
      <c r="L51">
        <v>65.091353178024207</v>
      </c>
      <c r="M51">
        <v>65.091353178024207</v>
      </c>
      <c r="N51" s="3">
        <v>3.7028891963911699E-6</v>
      </c>
      <c r="O51" s="2">
        <v>45914.522049768515</v>
      </c>
      <c r="P51" s="2">
        <v>45914.522570497684</v>
      </c>
      <c r="Q51" s="1" t="s">
        <v>61</v>
      </c>
      <c r="R51" s="1" t="s">
        <v>62</v>
      </c>
    </row>
    <row r="52" spans="1:18" x14ac:dyDescent="0.3">
      <c r="A52">
        <v>51</v>
      </c>
      <c r="B52">
        <v>6</v>
      </c>
      <c r="C52">
        <v>1757853105.1107399</v>
      </c>
      <c r="D52">
        <v>1757853150.0703101</v>
      </c>
      <c r="E52">
        <v>44.959567567567497</v>
      </c>
      <c r="F52">
        <v>1757853071</v>
      </c>
      <c r="G52">
        <v>1757853096</v>
      </c>
      <c r="H52">
        <v>35.100999999999999</v>
      </c>
      <c r="I52">
        <v>9.8585675675675599</v>
      </c>
      <c r="J52">
        <v>9.8585675675675599</v>
      </c>
      <c r="K52">
        <v>24.627773364827402</v>
      </c>
      <c r="L52">
        <v>54.070314407348597</v>
      </c>
      <c r="M52">
        <v>54.070314407348597</v>
      </c>
      <c r="N52" s="3">
        <v>3.0759290238077001E-6</v>
      </c>
      <c r="O52" s="2">
        <v>45914.522049895837</v>
      </c>
      <c r="P52" s="2">
        <v>45914.52257025463</v>
      </c>
      <c r="Q52" s="1" t="s">
        <v>60</v>
      </c>
      <c r="R52" s="1" t="s">
        <v>67</v>
      </c>
    </row>
    <row r="53" spans="1:18" x14ac:dyDescent="0.3">
      <c r="A53">
        <v>52</v>
      </c>
      <c r="B53">
        <v>5</v>
      </c>
      <c r="C53">
        <v>1757853105.1438601</v>
      </c>
      <c r="D53">
        <v>1757853150.08778</v>
      </c>
      <c r="E53">
        <v>44.943919047618998</v>
      </c>
      <c r="F53">
        <v>1757853074</v>
      </c>
      <c r="G53">
        <v>1757853088</v>
      </c>
      <c r="H53">
        <v>24.047000000000001</v>
      </c>
      <c r="I53">
        <v>20.896919047619001</v>
      </c>
      <c r="J53">
        <v>20.896919047619001</v>
      </c>
      <c r="K53">
        <v>60.578752496964199</v>
      </c>
      <c r="L53">
        <v>62.087779998779297</v>
      </c>
      <c r="M53">
        <v>62.087779998779297</v>
      </c>
      <c r="N53" s="3">
        <v>3.5320232006954701E-6</v>
      </c>
      <c r="O53" s="2">
        <v>45914.522050277781</v>
      </c>
      <c r="P53" s="2">
        <v>45914.522570462963</v>
      </c>
      <c r="Q53" s="1" t="s">
        <v>63</v>
      </c>
      <c r="R53" s="1" t="s">
        <v>68</v>
      </c>
    </row>
    <row r="54" spans="1:18" x14ac:dyDescent="0.3">
      <c r="A54">
        <v>53</v>
      </c>
      <c r="B54">
        <v>3</v>
      </c>
      <c r="C54">
        <v>1757853105.1454101</v>
      </c>
      <c r="D54">
        <v>1757853150.05621</v>
      </c>
      <c r="E54">
        <v>44.910801901743199</v>
      </c>
      <c r="F54">
        <v>1757853080</v>
      </c>
      <c r="G54">
        <v>1757853094</v>
      </c>
      <c r="H54">
        <v>24.526</v>
      </c>
      <c r="I54">
        <v>20.384801901743199</v>
      </c>
      <c r="J54">
        <v>20.384801901743199</v>
      </c>
      <c r="K54">
        <v>58.714691182317999</v>
      </c>
      <c r="L54">
        <v>56.056216716766301</v>
      </c>
      <c r="M54">
        <v>56.056216716766301</v>
      </c>
      <c r="N54" s="3">
        <v>3.1889021906501399E-6</v>
      </c>
      <c r="O54" s="2">
        <v>45914.52205028935</v>
      </c>
      <c r="P54" s="2">
        <v>45914.522570092595</v>
      </c>
      <c r="Q54" s="1" t="s">
        <v>65</v>
      </c>
      <c r="R54" s="1" t="s">
        <v>69</v>
      </c>
    </row>
    <row r="55" spans="1:18" x14ac:dyDescent="0.3">
      <c r="A55">
        <v>54</v>
      </c>
      <c r="B55">
        <v>4</v>
      </c>
      <c r="C55">
        <v>1757853105.1589701</v>
      </c>
      <c r="D55">
        <v>1757853150.0375199</v>
      </c>
      <c r="E55">
        <v>44.878547468354398</v>
      </c>
      <c r="F55">
        <v>1757853085</v>
      </c>
      <c r="G55">
        <v>1757853100</v>
      </c>
      <c r="H55">
        <v>24.716000000000001</v>
      </c>
      <c r="I55">
        <v>20.162547468354401</v>
      </c>
      <c r="J55">
        <v>20.162547468354401</v>
      </c>
      <c r="K55">
        <v>57.942894096761201</v>
      </c>
      <c r="L55">
        <v>50.037526607513399</v>
      </c>
      <c r="M55">
        <v>50.037526607513399</v>
      </c>
      <c r="N55" s="3">
        <v>2.8465135053293598E-6</v>
      </c>
      <c r="O55" s="2">
        <v>45914.522050451385</v>
      </c>
      <c r="P55" s="2">
        <v>45914.522569884262</v>
      </c>
      <c r="Q55" s="1" t="s">
        <v>62</v>
      </c>
      <c r="R55" s="1" t="s">
        <v>70</v>
      </c>
    </row>
    <row r="56" spans="1:18" x14ac:dyDescent="0.3">
      <c r="A56">
        <v>55</v>
      </c>
      <c r="B56">
        <v>4</v>
      </c>
      <c r="C56">
        <v>1757853150.0375199</v>
      </c>
      <c r="D56">
        <v>1757853194.8842199</v>
      </c>
      <c r="E56">
        <v>44.846695102685601</v>
      </c>
      <c r="F56">
        <v>1757853085</v>
      </c>
      <c r="G56">
        <v>1757853110</v>
      </c>
      <c r="H56">
        <v>35.692</v>
      </c>
      <c r="I56">
        <v>9.1546951026856096</v>
      </c>
      <c r="J56">
        <v>9.1546951026856096</v>
      </c>
      <c r="K56">
        <v>22.7336563896733</v>
      </c>
      <c r="L56">
        <v>84.884221792220998</v>
      </c>
      <c r="M56">
        <v>84.884221792220998</v>
      </c>
      <c r="N56" s="3">
        <v>4.8288573863121001E-6</v>
      </c>
      <c r="O56" s="2">
        <v>45914.522569884262</v>
      </c>
      <c r="P56" s="2">
        <v>45914.523088935188</v>
      </c>
      <c r="Q56" s="1" t="s">
        <v>62</v>
      </c>
      <c r="R56" s="1" t="s">
        <v>71</v>
      </c>
    </row>
    <row r="57" spans="1:18" x14ac:dyDescent="0.3">
      <c r="A57">
        <v>56</v>
      </c>
      <c r="B57">
        <v>3</v>
      </c>
      <c r="C57">
        <v>1757853150.05621</v>
      </c>
      <c r="D57">
        <v>1757853194.8884699</v>
      </c>
      <c r="E57">
        <v>44.832255520504702</v>
      </c>
      <c r="F57">
        <v>1757853088</v>
      </c>
      <c r="G57">
        <v>1757853102</v>
      </c>
      <c r="H57">
        <v>23.367000000000001</v>
      </c>
      <c r="I57">
        <v>21.465255520504702</v>
      </c>
      <c r="J57">
        <v>21.465255520504702</v>
      </c>
      <c r="K57">
        <v>62.948650558365699</v>
      </c>
      <c r="L57">
        <v>92.888472318649207</v>
      </c>
      <c r="M57">
        <v>92.888472318649207</v>
      </c>
      <c r="N57" s="3">
        <v>5.2841997865896197E-6</v>
      </c>
      <c r="O57" s="2">
        <v>45914.522570092595</v>
      </c>
      <c r="P57" s="2">
        <v>45914.523088981485</v>
      </c>
      <c r="Q57" s="1" t="s">
        <v>68</v>
      </c>
      <c r="R57" s="1" t="s">
        <v>72</v>
      </c>
    </row>
    <row r="58" spans="1:18" x14ac:dyDescent="0.3">
      <c r="A58">
        <v>57</v>
      </c>
      <c r="B58">
        <v>6</v>
      </c>
      <c r="C58">
        <v>1757853150.0703101</v>
      </c>
      <c r="D58">
        <v>1757853194.8687601</v>
      </c>
      <c r="E58">
        <v>44.798451968503898</v>
      </c>
      <c r="F58">
        <v>1757853092</v>
      </c>
      <c r="G58">
        <v>1757853106</v>
      </c>
      <c r="H58">
        <v>24.251000000000001</v>
      </c>
      <c r="I58">
        <v>20.5474519685039</v>
      </c>
      <c r="J58">
        <v>20.5474519685039</v>
      </c>
      <c r="K58">
        <v>59.515177550942397</v>
      </c>
      <c r="L58">
        <v>88.868766307830796</v>
      </c>
      <c r="M58">
        <v>88.868766307830796</v>
      </c>
      <c r="N58" s="3">
        <v>5.0555284601486996E-6</v>
      </c>
      <c r="O58" s="2">
        <v>45914.52257025463</v>
      </c>
      <c r="P58" s="2">
        <v>45914.523088761576</v>
      </c>
      <c r="Q58" s="1" t="s">
        <v>66</v>
      </c>
      <c r="R58" s="1" t="s">
        <v>73</v>
      </c>
    </row>
    <row r="59" spans="1:18" x14ac:dyDescent="0.3">
      <c r="A59">
        <v>58</v>
      </c>
      <c r="B59">
        <v>5</v>
      </c>
      <c r="C59">
        <v>1757853150.08778</v>
      </c>
      <c r="D59">
        <v>1757853194.85392</v>
      </c>
      <c r="E59">
        <v>44.766144654088002</v>
      </c>
      <c r="F59">
        <v>1757853094</v>
      </c>
      <c r="G59">
        <v>1757853120</v>
      </c>
      <c r="H59">
        <v>35.853000000000002</v>
      </c>
      <c r="I59">
        <v>8.9131446540880308</v>
      </c>
      <c r="J59">
        <v>8.9131446540880308</v>
      </c>
      <c r="K59">
        <v>22.111732125989601</v>
      </c>
      <c r="L59">
        <v>74.853924751281696</v>
      </c>
      <c r="M59">
        <v>74.853924751281696</v>
      </c>
      <c r="N59" s="3">
        <v>4.2582581164429098E-6</v>
      </c>
      <c r="O59" s="2">
        <v>45914.522570462963</v>
      </c>
      <c r="P59" s="2">
        <v>45914.523088587965</v>
      </c>
      <c r="Q59" s="1" t="s">
        <v>69</v>
      </c>
      <c r="R59" s="1" t="s">
        <v>74</v>
      </c>
    </row>
    <row r="60" spans="1:18" x14ac:dyDescent="0.3">
      <c r="A60">
        <v>59</v>
      </c>
      <c r="B60">
        <v>1</v>
      </c>
      <c r="C60">
        <v>1757853150.0913501</v>
      </c>
      <c r="D60">
        <v>1757853194.8434999</v>
      </c>
      <c r="E60">
        <v>44.752152276295099</v>
      </c>
      <c r="F60">
        <v>1757853096</v>
      </c>
      <c r="G60">
        <v>1757853110</v>
      </c>
      <c r="H60">
        <v>24.503</v>
      </c>
      <c r="I60">
        <v>20.249152276295099</v>
      </c>
      <c r="J60">
        <v>20.249152276295099</v>
      </c>
      <c r="K60">
        <v>58.476955463214097</v>
      </c>
      <c r="L60">
        <v>84.843505382537799</v>
      </c>
      <c r="M60">
        <v>84.843505382537799</v>
      </c>
      <c r="N60" s="3">
        <v>4.8265411286290299E-6</v>
      </c>
      <c r="O60" s="2">
        <v>45914.522570497684</v>
      </c>
      <c r="P60" s="2">
        <v>45914.523088472219</v>
      </c>
      <c r="Q60" s="1" t="s">
        <v>67</v>
      </c>
      <c r="R60" s="1" t="s">
        <v>71</v>
      </c>
    </row>
    <row r="61" spans="1:18" x14ac:dyDescent="0.3">
      <c r="A61">
        <v>60</v>
      </c>
      <c r="B61">
        <v>2</v>
      </c>
      <c r="C61">
        <v>1757853150.09694</v>
      </c>
      <c r="D61">
        <v>1757853194.8173599</v>
      </c>
      <c r="E61">
        <v>44.720413793103397</v>
      </c>
      <c r="F61">
        <v>1757853100</v>
      </c>
      <c r="G61">
        <v>1757853114</v>
      </c>
      <c r="H61">
        <v>24.948</v>
      </c>
      <c r="I61">
        <v>19.7724137931034</v>
      </c>
      <c r="J61">
        <v>19.7724137931034</v>
      </c>
      <c r="K61">
        <v>56.761486925257699</v>
      </c>
      <c r="L61">
        <v>80.817363262176499</v>
      </c>
      <c r="M61">
        <v>80.817363262176499</v>
      </c>
      <c r="N61" s="3">
        <v>4.5975036685793203E-6</v>
      </c>
      <c r="O61" s="2">
        <v>45914.522570567133</v>
      </c>
      <c r="P61" s="2">
        <v>45914.523088159724</v>
      </c>
      <c r="Q61" s="1" t="s">
        <v>70</v>
      </c>
      <c r="R61" s="1" t="s">
        <v>75</v>
      </c>
    </row>
    <row r="62" spans="1:18" x14ac:dyDescent="0.3">
      <c r="A62">
        <v>61</v>
      </c>
      <c r="B62">
        <v>2</v>
      </c>
      <c r="C62">
        <v>1757853194.8173599</v>
      </c>
      <c r="D62">
        <v>1757853239.50683</v>
      </c>
      <c r="E62">
        <v>44.689471048513198</v>
      </c>
      <c r="F62">
        <v>1757853102</v>
      </c>
      <c r="G62">
        <v>1757853117</v>
      </c>
      <c r="H62">
        <v>24.870999999999999</v>
      </c>
      <c r="I62">
        <v>19.818471048513199</v>
      </c>
      <c r="J62">
        <v>19.818471048513199</v>
      </c>
      <c r="K62">
        <v>56.981992070442899</v>
      </c>
      <c r="L62">
        <v>122.50683426856899</v>
      </c>
      <c r="M62">
        <v>122.50683426856899</v>
      </c>
      <c r="N62" s="3">
        <v>6.9691164076792398E-6</v>
      </c>
      <c r="O62" s="2">
        <v>45914.523088159724</v>
      </c>
      <c r="P62" s="2">
        <v>45914.523605405091</v>
      </c>
      <c r="Q62" s="1" t="s">
        <v>72</v>
      </c>
      <c r="R62" s="1" t="s">
        <v>76</v>
      </c>
    </row>
    <row r="63" spans="1:18" x14ac:dyDescent="0.3">
      <c r="A63">
        <v>62</v>
      </c>
      <c r="B63">
        <v>1</v>
      </c>
      <c r="C63">
        <v>1757853194.8434999</v>
      </c>
      <c r="D63">
        <v>1757853239.5020101</v>
      </c>
      <c r="E63">
        <v>44.658504687499899</v>
      </c>
      <c r="F63">
        <v>1757853106</v>
      </c>
      <c r="G63">
        <v>1757853121</v>
      </c>
      <c r="H63">
        <v>24.681999999999999</v>
      </c>
      <c r="I63">
        <v>19.976504687499901</v>
      </c>
      <c r="J63">
        <v>19.976504687499901</v>
      </c>
      <c r="K63">
        <v>57.6185730909488</v>
      </c>
      <c r="L63">
        <v>118.50201010703999</v>
      </c>
      <c r="M63">
        <v>118.50201010703999</v>
      </c>
      <c r="N63" s="3">
        <v>6.7412916754583199E-6</v>
      </c>
      <c r="O63" s="2">
        <v>45914.523088472219</v>
      </c>
      <c r="P63" s="2">
        <v>45914.523605347225</v>
      </c>
      <c r="Q63" s="1" t="s">
        <v>73</v>
      </c>
      <c r="R63" s="1" t="s">
        <v>77</v>
      </c>
    </row>
    <row r="64" spans="1:18" x14ac:dyDescent="0.3">
      <c r="A64">
        <v>63</v>
      </c>
      <c r="B64">
        <v>5</v>
      </c>
      <c r="C64">
        <v>1757853194.85392</v>
      </c>
      <c r="D64">
        <v>1757853239.4812601</v>
      </c>
      <c r="E64">
        <v>44.627340093603699</v>
      </c>
      <c r="F64">
        <v>1757853110</v>
      </c>
      <c r="G64">
        <v>1757853125</v>
      </c>
      <c r="H64">
        <v>24.635000000000002</v>
      </c>
      <c r="I64">
        <v>19.992340093603701</v>
      </c>
      <c r="J64">
        <v>19.992340093603701</v>
      </c>
      <c r="K64">
        <v>57.729323226981101</v>
      </c>
      <c r="L64">
        <v>114.48126482963499</v>
      </c>
      <c r="M64">
        <v>114.48126482963499</v>
      </c>
      <c r="N64" s="3">
        <v>6.5125612301542103E-6</v>
      </c>
      <c r="O64" s="2">
        <v>45914.523088587965</v>
      </c>
      <c r="P64" s="2">
        <v>45914.523605104165</v>
      </c>
      <c r="Q64" s="1" t="s">
        <v>71</v>
      </c>
      <c r="R64" s="1" t="s">
        <v>78</v>
      </c>
    </row>
    <row r="65" spans="1:18" x14ac:dyDescent="0.3">
      <c r="A65">
        <v>64</v>
      </c>
      <c r="B65">
        <v>6</v>
      </c>
      <c r="C65">
        <v>1757853194.8687601</v>
      </c>
      <c r="D65">
        <v>1757853239.4649601</v>
      </c>
      <c r="E65">
        <v>44.596199376946998</v>
      </c>
      <c r="F65">
        <v>1757853110</v>
      </c>
      <c r="G65">
        <v>1757853125</v>
      </c>
      <c r="H65">
        <v>24.853000000000002</v>
      </c>
      <c r="I65">
        <v>19.743199376947</v>
      </c>
      <c r="J65">
        <v>19.743199376947</v>
      </c>
      <c r="K65">
        <v>56.8565211811515</v>
      </c>
      <c r="L65">
        <v>114.464965581893</v>
      </c>
      <c r="M65">
        <v>114.464965581893</v>
      </c>
      <c r="N65" s="3">
        <v>6.5116340055500404E-6</v>
      </c>
      <c r="O65" s="2">
        <v>45914.523088761576</v>
      </c>
      <c r="P65" s="2">
        <v>45914.523604918984</v>
      </c>
      <c r="Q65" s="1" t="s">
        <v>71</v>
      </c>
      <c r="R65" s="1" t="s">
        <v>78</v>
      </c>
    </row>
    <row r="66" spans="1:18" x14ac:dyDescent="0.3">
      <c r="A66">
        <v>65</v>
      </c>
      <c r="B66">
        <v>4</v>
      </c>
      <c r="C66">
        <v>1757853194.8842199</v>
      </c>
      <c r="D66">
        <v>1757853239.4497099</v>
      </c>
      <c r="E66">
        <v>44.565494556765103</v>
      </c>
      <c r="F66">
        <v>1757853114</v>
      </c>
      <c r="G66">
        <v>1757853129</v>
      </c>
      <c r="H66">
        <v>25.3509999999999</v>
      </c>
      <c r="I66">
        <v>19.214494556765199</v>
      </c>
      <c r="J66">
        <v>19.214494556765199</v>
      </c>
      <c r="K66">
        <v>54.964124499019398</v>
      </c>
      <c r="L66">
        <v>110.449716329574</v>
      </c>
      <c r="M66">
        <v>110.449716329574</v>
      </c>
      <c r="N66" s="3">
        <v>6.2832162162779401E-6</v>
      </c>
      <c r="O66" s="2">
        <v>45914.523088935188</v>
      </c>
      <c r="P66" s="2">
        <v>45914.523604745373</v>
      </c>
      <c r="Q66" s="1" t="s">
        <v>75</v>
      </c>
      <c r="R66" s="1" t="s">
        <v>79</v>
      </c>
    </row>
    <row r="67" spans="1:18" x14ac:dyDescent="0.3">
      <c r="A67">
        <v>66</v>
      </c>
      <c r="B67">
        <v>3</v>
      </c>
      <c r="C67">
        <v>1757853194.8884699</v>
      </c>
      <c r="D67">
        <v>1757853239.42413</v>
      </c>
      <c r="E67">
        <v>44.5356583850931</v>
      </c>
      <c r="F67">
        <v>1757853117</v>
      </c>
      <c r="G67">
        <v>1757853132</v>
      </c>
      <c r="H67">
        <v>25.864999999999998</v>
      </c>
      <c r="I67">
        <v>18.670658385093098</v>
      </c>
      <c r="J67">
        <v>18.670658385093098</v>
      </c>
      <c r="K67">
        <v>53.041147095427</v>
      </c>
      <c r="L67">
        <v>107.424130678176</v>
      </c>
      <c r="M67">
        <v>107.424130678176</v>
      </c>
      <c r="N67" s="3">
        <v>6.1110979888039898E-6</v>
      </c>
      <c r="O67" s="2">
        <v>45914.523088981485</v>
      </c>
      <c r="P67" s="2">
        <v>45914.523604444446</v>
      </c>
      <c r="Q67" s="1" t="s">
        <v>76</v>
      </c>
      <c r="R67" s="1" t="s">
        <v>80</v>
      </c>
    </row>
    <row r="68" spans="1:18" x14ac:dyDescent="0.3">
      <c r="A68">
        <v>67</v>
      </c>
      <c r="B68">
        <v>3</v>
      </c>
      <c r="C68">
        <v>1757853239.42413</v>
      </c>
      <c r="D68">
        <v>1757853283.93084</v>
      </c>
      <c r="E68">
        <v>44.506711627906903</v>
      </c>
      <c r="F68">
        <v>1757853120</v>
      </c>
      <c r="G68">
        <v>1757853134</v>
      </c>
      <c r="H68">
        <v>23.834</v>
      </c>
      <c r="I68">
        <v>20.672711627906899</v>
      </c>
      <c r="J68">
        <v>20.672711627906899</v>
      </c>
      <c r="K68">
        <v>60.498965069205497</v>
      </c>
      <c r="L68">
        <v>149.930842399597</v>
      </c>
      <c r="M68">
        <v>149.930842399597</v>
      </c>
      <c r="N68" s="3">
        <v>8.5292015075501302E-6</v>
      </c>
      <c r="O68" s="2">
        <v>45914.523604444446</v>
      </c>
      <c r="P68" s="2">
        <v>45914.524119571761</v>
      </c>
      <c r="Q68" s="1" t="s">
        <v>74</v>
      </c>
      <c r="R68" s="1" t="s">
        <v>81</v>
      </c>
    </row>
    <row r="69" spans="1:18" x14ac:dyDescent="0.3">
      <c r="A69">
        <v>68</v>
      </c>
      <c r="B69">
        <v>4</v>
      </c>
      <c r="C69">
        <v>1757853239.4497099</v>
      </c>
      <c r="D69">
        <v>1757853283.9244201</v>
      </c>
      <c r="E69">
        <v>44.474710526315697</v>
      </c>
      <c r="F69">
        <v>1757853121</v>
      </c>
      <c r="G69">
        <v>1757853135</v>
      </c>
      <c r="H69">
        <v>24.071999999999999</v>
      </c>
      <c r="I69">
        <v>20.402710526315701</v>
      </c>
      <c r="J69">
        <v>20.402710526315701</v>
      </c>
      <c r="K69">
        <v>59.529364340489998</v>
      </c>
      <c r="L69">
        <v>148.92442679405201</v>
      </c>
      <c r="M69">
        <v>148.92442679405201</v>
      </c>
      <c r="N69" s="3">
        <v>8.4719489655005395E-6</v>
      </c>
      <c r="O69" s="2">
        <v>45914.523604745373</v>
      </c>
      <c r="P69" s="2">
        <v>45914.524119490743</v>
      </c>
      <c r="Q69" s="1" t="s">
        <v>77</v>
      </c>
      <c r="R69" s="1" t="s">
        <v>82</v>
      </c>
    </row>
    <row r="70" spans="1:18" x14ac:dyDescent="0.3">
      <c r="A70">
        <v>69</v>
      </c>
      <c r="B70">
        <v>6</v>
      </c>
      <c r="C70">
        <v>1757853239.4649601</v>
      </c>
      <c r="D70">
        <v>1757853283.9081399</v>
      </c>
      <c r="E70">
        <v>44.443176197836102</v>
      </c>
      <c r="F70">
        <v>1757853125</v>
      </c>
      <c r="G70">
        <v>1757853140</v>
      </c>
      <c r="H70">
        <v>24.481000000000002</v>
      </c>
      <c r="I70">
        <v>19.962176197836101</v>
      </c>
      <c r="J70">
        <v>19.962176197836101</v>
      </c>
      <c r="K70">
        <v>57.925033853252899</v>
      </c>
      <c r="L70">
        <v>143.908141851425</v>
      </c>
      <c r="M70">
        <v>143.908141851425</v>
      </c>
      <c r="N70" s="3">
        <v>8.1865846859564204E-6</v>
      </c>
      <c r="O70" s="2">
        <v>45914.523604918984</v>
      </c>
      <c r="P70" s="2">
        <v>45914.524119305555</v>
      </c>
      <c r="Q70" s="1" t="s">
        <v>78</v>
      </c>
      <c r="R70" s="1" t="s">
        <v>83</v>
      </c>
    </row>
    <row r="71" spans="1:18" x14ac:dyDescent="0.3">
      <c r="A71">
        <v>70</v>
      </c>
      <c r="B71">
        <v>5</v>
      </c>
      <c r="C71">
        <v>1757853239.4812601</v>
      </c>
      <c r="D71">
        <v>1757853283.89363</v>
      </c>
      <c r="E71">
        <v>44.412370370370297</v>
      </c>
      <c r="F71">
        <v>1757853125</v>
      </c>
      <c r="G71">
        <v>1757853140</v>
      </c>
      <c r="H71">
        <v>25.010999999999999</v>
      </c>
      <c r="I71">
        <v>19.401370370370302</v>
      </c>
      <c r="J71">
        <v>19.401370370370302</v>
      </c>
      <c r="K71">
        <v>55.892908301239103</v>
      </c>
      <c r="L71">
        <v>143.893635272979</v>
      </c>
      <c r="M71">
        <v>143.893635272979</v>
      </c>
      <c r="N71" s="3">
        <v>8.1857594419739907E-6</v>
      </c>
      <c r="O71" s="2">
        <v>45914.523605104165</v>
      </c>
      <c r="P71" s="2">
        <v>45914.52411914352</v>
      </c>
      <c r="Q71" s="1" t="s">
        <v>78</v>
      </c>
      <c r="R71" s="1" t="s">
        <v>83</v>
      </c>
    </row>
    <row r="72" spans="1:18" x14ac:dyDescent="0.3">
      <c r="A72">
        <v>71</v>
      </c>
      <c r="B72">
        <v>1</v>
      </c>
      <c r="C72">
        <v>1757853239.5020101</v>
      </c>
      <c r="D72">
        <v>1757853287.8986499</v>
      </c>
      <c r="E72">
        <v>48.396640316205499</v>
      </c>
      <c r="F72">
        <v>1757853129</v>
      </c>
      <c r="G72">
        <v>1757853145</v>
      </c>
      <c r="H72">
        <v>26.114999999999998</v>
      </c>
      <c r="I72">
        <v>22.2816403162055</v>
      </c>
      <c r="J72">
        <v>22.2816403162055</v>
      </c>
      <c r="K72">
        <v>59.807139452705101</v>
      </c>
      <c r="L72">
        <v>142.898650407791</v>
      </c>
      <c r="M72">
        <v>142.898650407791</v>
      </c>
      <c r="N72" s="3">
        <v>8.12915714865152E-6</v>
      </c>
      <c r="O72" s="2">
        <v>45914.523605347225</v>
      </c>
      <c r="P72" s="2">
        <v>45914.524165497685</v>
      </c>
      <c r="Q72" s="1" t="s">
        <v>79</v>
      </c>
      <c r="R72" s="1" t="s">
        <v>84</v>
      </c>
    </row>
    <row r="73" spans="1:18" x14ac:dyDescent="0.3">
      <c r="A73">
        <v>72</v>
      </c>
      <c r="B73">
        <v>2</v>
      </c>
      <c r="C73">
        <v>1757853239.50683</v>
      </c>
      <c r="D73">
        <v>1757853283.8893099</v>
      </c>
      <c r="E73">
        <v>44.382476117103202</v>
      </c>
      <c r="F73">
        <v>1757853132</v>
      </c>
      <c r="G73">
        <v>1757853146</v>
      </c>
      <c r="H73">
        <v>23.94</v>
      </c>
      <c r="I73">
        <v>20.442476117103201</v>
      </c>
      <c r="J73">
        <v>20.442476117103201</v>
      </c>
      <c r="K73">
        <v>59.841145341586397</v>
      </c>
      <c r="L73">
        <v>137.88931035995401</v>
      </c>
      <c r="M73">
        <v>137.88931035995401</v>
      </c>
      <c r="N73" s="3">
        <v>7.8441879667578607E-6</v>
      </c>
      <c r="O73" s="2">
        <v>45914.523605405091</v>
      </c>
      <c r="P73" s="2">
        <v>45914.524119085647</v>
      </c>
      <c r="Q73" s="1" t="s">
        <v>80</v>
      </c>
      <c r="R73" s="1" t="s">
        <v>85</v>
      </c>
    </row>
    <row r="74" spans="1:18" x14ac:dyDescent="0.3">
      <c r="A74">
        <v>73</v>
      </c>
      <c r="B74">
        <v>2</v>
      </c>
      <c r="C74">
        <v>1757853283.8893099</v>
      </c>
      <c r="D74">
        <v>1757853328.24033</v>
      </c>
      <c r="E74">
        <v>44.351026153846099</v>
      </c>
      <c r="F74">
        <v>1757853134</v>
      </c>
      <c r="G74">
        <v>1757853148</v>
      </c>
      <c r="H74">
        <v>24.494</v>
      </c>
      <c r="I74">
        <v>19.8570261538461</v>
      </c>
      <c r="J74">
        <v>19.8570261538461</v>
      </c>
      <c r="K74">
        <v>57.686160535322202</v>
      </c>
      <c r="L74">
        <v>180.240336418151</v>
      </c>
      <c r="M74">
        <v>180.240336418151</v>
      </c>
      <c r="N74" s="3">
        <v>1.0253434843678901E-5</v>
      </c>
      <c r="O74" s="2">
        <v>45914.524119085647</v>
      </c>
      <c r="P74" s="2">
        <v>45914.524632407411</v>
      </c>
      <c r="Q74" s="1" t="s">
        <v>81</v>
      </c>
      <c r="R74" s="1" t="s">
        <v>86</v>
      </c>
    </row>
    <row r="75" spans="1:18" x14ac:dyDescent="0.3">
      <c r="A75">
        <v>74</v>
      </c>
      <c r="B75">
        <v>5</v>
      </c>
      <c r="C75">
        <v>1757853283.89363</v>
      </c>
      <c r="D75">
        <v>1757853328.21415</v>
      </c>
      <c r="E75">
        <v>44.320523809523799</v>
      </c>
      <c r="F75">
        <v>1757853135</v>
      </c>
      <c r="G75">
        <v>1757853149</v>
      </c>
      <c r="H75">
        <v>24.777000000000001</v>
      </c>
      <c r="I75">
        <v>19.543523809523698</v>
      </c>
      <c r="J75">
        <v>19.543523809523698</v>
      </c>
      <c r="K75">
        <v>56.567942618025</v>
      </c>
      <c r="L75">
        <v>179.21415901184</v>
      </c>
      <c r="M75">
        <v>179.21415901184</v>
      </c>
      <c r="N75" s="3">
        <v>1.0195058101315E-5</v>
      </c>
      <c r="O75" s="2">
        <v>45914.52411914352</v>
      </c>
      <c r="P75" s="2">
        <v>45914.524632106484</v>
      </c>
      <c r="Q75" s="1" t="s">
        <v>82</v>
      </c>
      <c r="R75" s="1" t="s">
        <v>87</v>
      </c>
    </row>
    <row r="76" spans="1:18" x14ac:dyDescent="0.3">
      <c r="A76">
        <v>75</v>
      </c>
      <c r="B76">
        <v>6</v>
      </c>
      <c r="C76">
        <v>1757853283.9081399</v>
      </c>
      <c r="D76">
        <v>1757853328.1986899</v>
      </c>
      <c r="E76">
        <v>44.290549079754499</v>
      </c>
      <c r="F76">
        <v>1757853140</v>
      </c>
      <c r="G76">
        <v>1757853153</v>
      </c>
      <c r="H76">
        <v>23.216999999999999</v>
      </c>
      <c r="I76">
        <v>21.0735490797545</v>
      </c>
      <c r="J76">
        <v>21.0735490797545</v>
      </c>
      <c r="K76">
        <v>62.433163007763497</v>
      </c>
      <c r="L76">
        <v>175.19869089126499</v>
      </c>
      <c r="M76">
        <v>175.19869089126499</v>
      </c>
      <c r="N76" s="3">
        <v>9.9666278643108601E-6</v>
      </c>
      <c r="O76" s="2">
        <v>45914.524119305555</v>
      </c>
      <c r="P76" s="2">
        <v>45914.524631932873</v>
      </c>
      <c r="Q76" s="1" t="s">
        <v>83</v>
      </c>
      <c r="R76" s="1" t="s">
        <v>88</v>
      </c>
    </row>
    <row r="77" spans="1:18" x14ac:dyDescent="0.3">
      <c r="A77">
        <v>76</v>
      </c>
      <c r="B77">
        <v>4</v>
      </c>
      <c r="C77">
        <v>1757853283.9244201</v>
      </c>
      <c r="D77">
        <v>1757853328.1826999</v>
      </c>
      <c r="E77">
        <v>44.258277182235801</v>
      </c>
      <c r="F77">
        <v>1757853140</v>
      </c>
      <c r="G77">
        <v>1757853155</v>
      </c>
      <c r="H77">
        <v>25.145</v>
      </c>
      <c r="I77">
        <v>19.113277182235802</v>
      </c>
      <c r="J77">
        <v>19.113277182235802</v>
      </c>
      <c r="K77">
        <v>55.078889522894102</v>
      </c>
      <c r="L77">
        <v>173.182703971862</v>
      </c>
      <c r="M77">
        <v>173.182703971862</v>
      </c>
      <c r="N77" s="3">
        <v>9.8519432609222608E-6</v>
      </c>
      <c r="O77" s="2">
        <v>45914.524119490743</v>
      </c>
      <c r="P77" s="2">
        <v>45914.524631747685</v>
      </c>
      <c r="Q77" s="1" t="s">
        <v>83</v>
      </c>
      <c r="R77" s="1" t="s">
        <v>89</v>
      </c>
    </row>
    <row r="78" spans="1:18" x14ac:dyDescent="0.3">
      <c r="A78">
        <v>77</v>
      </c>
      <c r="B78">
        <v>3</v>
      </c>
      <c r="C78">
        <v>1757853283.93084</v>
      </c>
      <c r="D78">
        <v>1757853328.1598899</v>
      </c>
      <c r="E78">
        <v>44.229051987767498</v>
      </c>
      <c r="F78">
        <v>1757853145</v>
      </c>
      <c r="G78">
        <v>1757853159</v>
      </c>
      <c r="H78">
        <v>23.898</v>
      </c>
      <c r="I78">
        <v>20.331051987767498</v>
      </c>
      <c r="J78">
        <v>20.331051987767498</v>
      </c>
      <c r="K78">
        <v>59.6856942860761</v>
      </c>
      <c r="L78">
        <v>169.1598944664</v>
      </c>
      <c r="M78">
        <v>169.1598944664</v>
      </c>
      <c r="N78" s="3">
        <v>9.6230953911657806E-6</v>
      </c>
      <c r="O78" s="2">
        <v>45914.524119571761</v>
      </c>
      <c r="P78" s="2">
        <v>45914.524631481479</v>
      </c>
      <c r="Q78" s="1" t="s">
        <v>84</v>
      </c>
      <c r="R78" s="1" t="s">
        <v>90</v>
      </c>
    </row>
    <row r="79" spans="1:18" x14ac:dyDescent="0.3">
      <c r="A79">
        <v>78</v>
      </c>
      <c r="B79">
        <v>1</v>
      </c>
      <c r="C79">
        <v>1757853287.8986499</v>
      </c>
      <c r="D79">
        <v>1757853332.0966599</v>
      </c>
      <c r="E79">
        <v>44.198012213740398</v>
      </c>
      <c r="F79">
        <v>1757853146</v>
      </c>
      <c r="G79">
        <v>1757853161</v>
      </c>
      <c r="H79">
        <v>24.172999999999998</v>
      </c>
      <c r="I79">
        <v>20.0250122137404</v>
      </c>
      <c r="J79">
        <v>20.0250122137404</v>
      </c>
      <c r="K79">
        <v>58.577492318348398</v>
      </c>
      <c r="L79">
        <v>171.09666252136199</v>
      </c>
      <c r="M79">
        <v>171.09666252136199</v>
      </c>
      <c r="N79" s="3">
        <v>9.7332734036429105E-6</v>
      </c>
      <c r="O79" s="2">
        <v>45914.524165497685</v>
      </c>
      <c r="P79" s="2">
        <v>45914.524677048612</v>
      </c>
      <c r="Q79" s="1" t="s">
        <v>85</v>
      </c>
      <c r="R79" s="1" t="s">
        <v>91</v>
      </c>
    </row>
    <row r="80" spans="1:18" x14ac:dyDescent="0.3">
      <c r="A80">
        <v>79</v>
      </c>
      <c r="B80">
        <v>3</v>
      </c>
      <c r="C80">
        <v>1757853328.1598899</v>
      </c>
      <c r="D80">
        <v>1757853372.3273799</v>
      </c>
      <c r="E80">
        <v>44.167486280487701</v>
      </c>
      <c r="F80">
        <v>1757853148</v>
      </c>
      <c r="G80">
        <v>1757853162</v>
      </c>
      <c r="H80">
        <v>24.204999999999998</v>
      </c>
      <c r="I80">
        <v>19.962486280487699</v>
      </c>
      <c r="J80">
        <v>19.962486280487699</v>
      </c>
      <c r="K80">
        <v>58.393331488911201</v>
      </c>
      <c r="L80">
        <v>210.32738065719599</v>
      </c>
      <c r="M80">
        <v>210.32738065719599</v>
      </c>
      <c r="N80" s="3">
        <v>1.1965013496067301E-5</v>
      </c>
      <c r="O80" s="2">
        <v>45914.524631481479</v>
      </c>
      <c r="P80" s="2">
        <v>45914.525142673614</v>
      </c>
      <c r="Q80" s="1" t="s">
        <v>86</v>
      </c>
      <c r="R80" s="1" t="s">
        <v>92</v>
      </c>
    </row>
    <row r="81" spans="1:18" x14ac:dyDescent="0.3">
      <c r="A81">
        <v>80</v>
      </c>
      <c r="B81">
        <v>4</v>
      </c>
      <c r="C81">
        <v>1757853328.1826999</v>
      </c>
      <c r="D81">
        <v>1757853372.3197999</v>
      </c>
      <c r="E81">
        <v>44.137101978691</v>
      </c>
      <c r="F81">
        <v>1757853149</v>
      </c>
      <c r="G81">
        <v>1757853164</v>
      </c>
      <c r="H81">
        <v>24.088999999999999</v>
      </c>
      <c r="I81">
        <v>20.048101978691001</v>
      </c>
      <c r="J81">
        <v>20.048101978691001</v>
      </c>
      <c r="K81">
        <v>58.769595205519998</v>
      </c>
      <c r="L81">
        <v>208.31980586051901</v>
      </c>
      <c r="M81">
        <v>208.31980586051901</v>
      </c>
      <c r="N81" s="3">
        <v>1.18508074384721E-5</v>
      </c>
      <c r="O81" s="2">
        <v>45914.524631747685</v>
      </c>
      <c r="P81" s="2">
        <v>45914.525142592589</v>
      </c>
      <c r="Q81" s="1" t="s">
        <v>87</v>
      </c>
      <c r="R81" s="1" t="s">
        <v>93</v>
      </c>
    </row>
    <row r="82" spans="1:18" x14ac:dyDescent="0.3">
      <c r="A82">
        <v>81</v>
      </c>
      <c r="B82">
        <v>6</v>
      </c>
      <c r="C82">
        <v>1757853328.1986899</v>
      </c>
      <c r="D82">
        <v>1757853372.30532</v>
      </c>
      <c r="E82">
        <v>44.106633738601801</v>
      </c>
      <c r="F82">
        <v>1757853153</v>
      </c>
      <c r="G82">
        <v>1757853169</v>
      </c>
      <c r="H82">
        <v>25.856000000000002</v>
      </c>
      <c r="I82">
        <v>18.250633738601799</v>
      </c>
      <c r="J82">
        <v>18.250633738601799</v>
      </c>
      <c r="K82">
        <v>52.172517709355503</v>
      </c>
      <c r="L82">
        <v>203.30532455444299</v>
      </c>
      <c r="M82">
        <v>203.30532455444299</v>
      </c>
      <c r="N82" s="3">
        <v>1.15655457681606E-5</v>
      </c>
      <c r="O82" s="2">
        <v>45914.524631932873</v>
      </c>
      <c r="P82" s="2">
        <v>45914.525142418985</v>
      </c>
      <c r="Q82" s="1" t="s">
        <v>88</v>
      </c>
      <c r="R82" s="1" t="s">
        <v>94</v>
      </c>
    </row>
    <row r="83" spans="1:18" x14ac:dyDescent="0.3">
      <c r="A83">
        <v>82</v>
      </c>
      <c r="B83">
        <v>5</v>
      </c>
      <c r="C83">
        <v>1757853328.21415</v>
      </c>
      <c r="D83">
        <v>1757853372.2930901</v>
      </c>
      <c r="E83">
        <v>44.078939301972603</v>
      </c>
      <c r="F83">
        <v>1757853155</v>
      </c>
      <c r="G83">
        <v>1757853169</v>
      </c>
      <c r="H83">
        <v>24.132999999999999</v>
      </c>
      <c r="I83">
        <v>19.945939301972601</v>
      </c>
      <c r="J83">
        <v>19.945939301972601</v>
      </c>
      <c r="K83">
        <v>58.4822525384374</v>
      </c>
      <c r="L83">
        <v>203.293098211288</v>
      </c>
      <c r="M83">
        <v>203.293098211288</v>
      </c>
      <c r="N83" s="3">
        <v>1.15648502412556E-5</v>
      </c>
      <c r="O83" s="2">
        <v>45914.524632106484</v>
      </c>
      <c r="P83" s="2">
        <v>45914.525142280094</v>
      </c>
      <c r="Q83" s="1" t="s">
        <v>89</v>
      </c>
      <c r="R83" s="1" t="s">
        <v>94</v>
      </c>
    </row>
    <row r="84" spans="1:18" x14ac:dyDescent="0.3">
      <c r="A84">
        <v>83</v>
      </c>
      <c r="B84">
        <v>2</v>
      </c>
      <c r="C84">
        <v>1757853328.24033</v>
      </c>
      <c r="D84">
        <v>1757853372.2890501</v>
      </c>
      <c r="E84">
        <v>44.048718181818103</v>
      </c>
      <c r="F84">
        <v>1757853159</v>
      </c>
      <c r="G84">
        <v>1757853174</v>
      </c>
      <c r="H84">
        <v>25.033000000000001</v>
      </c>
      <c r="I84">
        <v>19.015718181818102</v>
      </c>
      <c r="J84">
        <v>19.015718181818102</v>
      </c>
      <c r="K84">
        <v>55.052823474280501</v>
      </c>
      <c r="L84">
        <v>198.28905463218601</v>
      </c>
      <c r="M84">
        <v>198.28905463218601</v>
      </c>
      <c r="N84" s="3">
        <v>1.1280182348636999E-5</v>
      </c>
      <c r="O84" s="2">
        <v>45914.524632407411</v>
      </c>
      <c r="P84" s="2">
        <v>45914.525142233797</v>
      </c>
      <c r="Q84" s="1" t="s">
        <v>90</v>
      </c>
      <c r="R84" s="1" t="s">
        <v>95</v>
      </c>
    </row>
    <row r="85" spans="1:18" x14ac:dyDescent="0.3">
      <c r="A85">
        <v>84</v>
      </c>
      <c r="B85">
        <v>1</v>
      </c>
      <c r="C85">
        <v>1757853332.0966599</v>
      </c>
      <c r="D85">
        <v>1757853376.1166101</v>
      </c>
      <c r="E85">
        <v>44.019950075642903</v>
      </c>
      <c r="F85">
        <v>1757853161</v>
      </c>
      <c r="G85">
        <v>1757853176</v>
      </c>
      <c r="H85">
        <v>25.283000000000001</v>
      </c>
      <c r="I85">
        <v>18.736950075642898</v>
      </c>
      <c r="J85">
        <v>18.736950075642898</v>
      </c>
      <c r="K85">
        <v>54.072590142820403</v>
      </c>
      <c r="L85">
        <v>200.11661267280499</v>
      </c>
      <c r="M85">
        <v>200.11661267280499</v>
      </c>
      <c r="N85" s="3">
        <v>1.13841476645612E-5</v>
      </c>
      <c r="O85" s="2">
        <v>45914.524677048612</v>
      </c>
      <c r="P85" s="2">
        <v>45914.525186539351</v>
      </c>
      <c r="Q85" s="1" t="s">
        <v>91</v>
      </c>
      <c r="R85" s="1" t="s">
        <v>96</v>
      </c>
    </row>
    <row r="86" spans="1:18" x14ac:dyDescent="0.3">
      <c r="A86">
        <v>85</v>
      </c>
      <c r="B86">
        <v>2</v>
      </c>
      <c r="C86">
        <v>1757853372.2890501</v>
      </c>
      <c r="D86">
        <v>1757853416.2807</v>
      </c>
      <c r="E86">
        <v>43.991646525679698</v>
      </c>
      <c r="F86">
        <v>1757853164</v>
      </c>
      <c r="G86">
        <v>1757853178</v>
      </c>
      <c r="H86">
        <v>24.869</v>
      </c>
      <c r="I86">
        <v>19.122646525679698</v>
      </c>
      <c r="J86">
        <v>19.122646525679698</v>
      </c>
      <c r="K86">
        <v>55.540130656625301</v>
      </c>
      <c r="L86">
        <v>238.28070116043</v>
      </c>
      <c r="M86">
        <v>238.28070116043</v>
      </c>
      <c r="N86" s="3">
        <v>1.3555209729279501E-5</v>
      </c>
      <c r="O86" s="2">
        <v>45914.525142233797</v>
      </c>
      <c r="P86" s="2">
        <v>45914.525651400465</v>
      </c>
      <c r="Q86" s="1" t="s">
        <v>93</v>
      </c>
      <c r="R86" s="1" t="s">
        <v>98</v>
      </c>
    </row>
    <row r="87" spans="1:18" x14ac:dyDescent="0.3">
      <c r="A87">
        <v>86</v>
      </c>
      <c r="B87">
        <v>5</v>
      </c>
      <c r="C87">
        <v>1757853372.2930901</v>
      </c>
      <c r="D87">
        <v>1757853416.2558999</v>
      </c>
      <c r="E87">
        <v>43.9628039215686</v>
      </c>
      <c r="F87">
        <v>1757853169</v>
      </c>
      <c r="G87">
        <v>1757853182</v>
      </c>
      <c r="H87">
        <v>23.873999999999999</v>
      </c>
      <c r="I87">
        <v>20.088803921568601</v>
      </c>
      <c r="J87">
        <v>20.088803921568601</v>
      </c>
      <c r="K87">
        <v>59.226858461064303</v>
      </c>
      <c r="L87">
        <v>234.25590205192501</v>
      </c>
      <c r="M87">
        <v>234.25590205192501</v>
      </c>
      <c r="N87" s="3">
        <v>1.33262486788935E-5</v>
      </c>
      <c r="O87" s="2">
        <v>45914.525142280094</v>
      </c>
      <c r="P87" s="2">
        <v>45914.525651111115</v>
      </c>
      <c r="Q87" s="1" t="s">
        <v>94</v>
      </c>
      <c r="R87" s="1" t="s">
        <v>99</v>
      </c>
    </row>
    <row r="88" spans="1:18" x14ac:dyDescent="0.3">
      <c r="A88">
        <v>87</v>
      </c>
      <c r="B88">
        <v>6</v>
      </c>
      <c r="C88">
        <v>1757853372.30532</v>
      </c>
      <c r="D88">
        <v>1757853416.23787</v>
      </c>
      <c r="E88">
        <v>43.9325496987951</v>
      </c>
      <c r="F88">
        <v>1757853169</v>
      </c>
      <c r="G88">
        <v>1757853184</v>
      </c>
      <c r="H88">
        <v>24.684999999999999</v>
      </c>
      <c r="I88">
        <v>19.247549698795101</v>
      </c>
      <c r="J88">
        <v>19.247549698795101</v>
      </c>
      <c r="K88">
        <v>56.100953133082001</v>
      </c>
      <c r="L88">
        <v>232.23787426948499</v>
      </c>
      <c r="M88">
        <v>232.23787426948499</v>
      </c>
      <c r="N88" s="3">
        <v>1.3211447977699399E-5</v>
      </c>
      <c r="O88" s="2">
        <v>45914.525142418985</v>
      </c>
      <c r="P88" s="2">
        <v>45914.525650902775</v>
      </c>
      <c r="Q88" s="1" t="s">
        <v>94</v>
      </c>
      <c r="R88" s="1" t="s">
        <v>100</v>
      </c>
    </row>
    <row r="89" spans="1:18" x14ac:dyDescent="0.3">
      <c r="A89">
        <v>88</v>
      </c>
      <c r="B89">
        <v>4</v>
      </c>
      <c r="C89">
        <v>1757853372.3197999</v>
      </c>
      <c r="D89">
        <v>1757853416.2234099</v>
      </c>
      <c r="E89">
        <v>43.903606015037496</v>
      </c>
      <c r="F89">
        <v>1757853174</v>
      </c>
      <c r="G89">
        <v>1757853189</v>
      </c>
      <c r="H89">
        <v>24.672000000000001</v>
      </c>
      <c r="I89">
        <v>19.231606015037499</v>
      </c>
      <c r="J89">
        <v>19.231606015037499</v>
      </c>
      <c r="K89">
        <v>56.0887672237861</v>
      </c>
      <c r="L89">
        <v>227.223411798477</v>
      </c>
      <c r="M89">
        <v>227.223411798477</v>
      </c>
      <c r="N89" s="3">
        <v>1.29261873821258E-5</v>
      </c>
      <c r="O89" s="2">
        <v>45914.525142592589</v>
      </c>
      <c r="P89" s="2">
        <v>45914.525650729163</v>
      </c>
      <c r="Q89" s="1" t="s">
        <v>95</v>
      </c>
      <c r="R89" s="1" t="s">
        <v>101</v>
      </c>
    </row>
    <row r="90" spans="1:18" x14ac:dyDescent="0.3">
      <c r="A90">
        <v>89</v>
      </c>
      <c r="B90">
        <v>3</v>
      </c>
      <c r="C90">
        <v>1757853372.3273799</v>
      </c>
      <c r="D90">
        <v>1757853416.2021101</v>
      </c>
      <c r="E90">
        <v>43.874729729729701</v>
      </c>
      <c r="F90">
        <v>1757853176</v>
      </c>
      <c r="G90">
        <v>1757853191</v>
      </c>
      <c r="H90">
        <v>25</v>
      </c>
      <c r="I90">
        <v>18.874729729729701</v>
      </c>
      <c r="J90">
        <v>18.874729729729701</v>
      </c>
      <c r="K90">
        <v>54.8088676465105</v>
      </c>
      <c r="L90">
        <v>225.202110290527</v>
      </c>
      <c r="M90">
        <v>225.202110290527</v>
      </c>
      <c r="N90" s="3">
        <v>1.2811200447112899E-5</v>
      </c>
      <c r="O90" s="2">
        <v>45914.525142673614</v>
      </c>
      <c r="P90" s="2">
        <v>45914.52565048611</v>
      </c>
      <c r="Q90" s="1" t="s">
        <v>96</v>
      </c>
      <c r="R90" s="1" t="s">
        <v>102</v>
      </c>
    </row>
    <row r="91" spans="1:18" x14ac:dyDescent="0.3">
      <c r="A91">
        <v>90</v>
      </c>
      <c r="B91">
        <v>1</v>
      </c>
      <c r="C91">
        <v>1757853376.1166101</v>
      </c>
      <c r="D91">
        <v>1757853419.9630401</v>
      </c>
      <c r="E91">
        <v>43.846431784107899</v>
      </c>
      <c r="F91">
        <v>1757853177</v>
      </c>
      <c r="G91">
        <v>1757853192</v>
      </c>
      <c r="H91">
        <v>24.343</v>
      </c>
      <c r="I91">
        <v>19.503431784107899</v>
      </c>
      <c r="J91">
        <v>19.503431784107899</v>
      </c>
      <c r="K91">
        <v>57.203678851165698</v>
      </c>
      <c r="L91">
        <v>227.96304440498301</v>
      </c>
      <c r="M91">
        <v>227.96304440498301</v>
      </c>
      <c r="N91" s="3">
        <v>1.2968263257763499E-5</v>
      </c>
      <c r="O91" s="2">
        <v>45914.525186539351</v>
      </c>
      <c r="P91" s="2">
        <v>45914.525694016207</v>
      </c>
      <c r="Q91" s="1" t="s">
        <v>97</v>
      </c>
      <c r="R91" s="1" t="s">
        <v>103</v>
      </c>
    </row>
    <row r="92" spans="1:18" x14ac:dyDescent="0.3">
      <c r="A92">
        <v>91</v>
      </c>
      <c r="B92">
        <v>3</v>
      </c>
      <c r="C92">
        <v>1757853416.2021101</v>
      </c>
      <c r="D92">
        <v>1757853460.01934</v>
      </c>
      <c r="E92">
        <v>43.8172350299401</v>
      </c>
      <c r="F92">
        <v>1757853178</v>
      </c>
      <c r="G92">
        <v>1757853192</v>
      </c>
      <c r="H92">
        <v>24</v>
      </c>
      <c r="I92">
        <v>19.8172350299401</v>
      </c>
      <c r="J92">
        <v>19.8172350299401</v>
      </c>
      <c r="K92">
        <v>58.443063982750502</v>
      </c>
      <c r="L92">
        <v>268.01934528350802</v>
      </c>
      <c r="M92">
        <v>268.01934528350802</v>
      </c>
      <c r="N92" s="3">
        <v>1.5246968635996E-5</v>
      </c>
      <c r="O92" s="2">
        <v>45914.52565048611</v>
      </c>
      <c r="P92" s="2">
        <v>45914.526157627311</v>
      </c>
      <c r="Q92" s="1" t="s">
        <v>98</v>
      </c>
      <c r="R92" s="1" t="s">
        <v>103</v>
      </c>
    </row>
    <row r="93" spans="1:18" x14ac:dyDescent="0.3">
      <c r="A93">
        <v>92</v>
      </c>
      <c r="B93">
        <v>4</v>
      </c>
      <c r="C93">
        <v>1757853416.2234099</v>
      </c>
      <c r="D93">
        <v>1757853460.0110199</v>
      </c>
      <c r="E93">
        <v>43.787612855007403</v>
      </c>
      <c r="F93">
        <v>1757853182</v>
      </c>
      <c r="G93">
        <v>1757853197</v>
      </c>
      <c r="H93">
        <v>24.417999999999999</v>
      </c>
      <c r="I93">
        <v>19.3696128550074</v>
      </c>
      <c r="J93">
        <v>19.3696128550074</v>
      </c>
      <c r="K93">
        <v>56.797709291707903</v>
      </c>
      <c r="L93">
        <v>263.01102471351601</v>
      </c>
      <c r="M93">
        <v>263.01102471351601</v>
      </c>
      <c r="N93" s="3">
        <v>1.49620574395204E-5</v>
      </c>
      <c r="O93" s="2">
        <v>45914.525650729163</v>
      </c>
      <c r="P93" s="2">
        <v>45914.526157534725</v>
      </c>
      <c r="Q93" s="1" t="s">
        <v>99</v>
      </c>
      <c r="R93" s="1" t="s">
        <v>104</v>
      </c>
    </row>
    <row r="94" spans="1:18" x14ac:dyDescent="0.3">
      <c r="A94">
        <v>93</v>
      </c>
      <c r="B94">
        <v>6</v>
      </c>
      <c r="C94">
        <v>1757853416.23787</v>
      </c>
      <c r="D94">
        <v>1757853459.9965701</v>
      </c>
      <c r="E94">
        <v>43.758702985074599</v>
      </c>
      <c r="F94">
        <v>1757853184</v>
      </c>
      <c r="G94">
        <v>1757853198</v>
      </c>
      <c r="H94">
        <v>24.114999999999998</v>
      </c>
      <c r="I94">
        <v>19.643702985074601</v>
      </c>
      <c r="J94">
        <v>19.643702985074601</v>
      </c>
      <c r="K94">
        <v>57.883103827101401</v>
      </c>
      <c r="L94">
        <v>261.99657726287802</v>
      </c>
      <c r="M94">
        <v>261.99657726287802</v>
      </c>
      <c r="N94" s="3">
        <v>1.4904347987449899E-5</v>
      </c>
      <c r="O94" s="2">
        <v>45914.525650902775</v>
      </c>
      <c r="P94" s="2">
        <v>45914.526157372682</v>
      </c>
      <c r="Q94" s="1" t="s">
        <v>100</v>
      </c>
      <c r="R94" s="1" t="s">
        <v>105</v>
      </c>
    </row>
    <row r="95" spans="1:18" x14ac:dyDescent="0.3">
      <c r="A95">
        <v>94</v>
      </c>
      <c r="B95">
        <v>5</v>
      </c>
      <c r="C95">
        <v>1757853416.2558999</v>
      </c>
      <c r="D95">
        <v>1757853459.9853201</v>
      </c>
      <c r="E95">
        <v>43.729427719821103</v>
      </c>
      <c r="F95">
        <v>1757853189</v>
      </c>
      <c r="G95">
        <v>1757853203</v>
      </c>
      <c r="H95">
        <v>24.154</v>
      </c>
      <c r="I95">
        <v>19.5754277198211</v>
      </c>
      <c r="J95">
        <v>19.5754277198211</v>
      </c>
      <c r="K95">
        <v>57.673657260254501</v>
      </c>
      <c r="L95">
        <v>256.98532986640902</v>
      </c>
      <c r="M95">
        <v>256.98532986640902</v>
      </c>
      <c r="N95" s="3">
        <v>1.4619270291918599E-5</v>
      </c>
      <c r="O95" s="2">
        <v>45914.525651111115</v>
      </c>
      <c r="P95" s="2">
        <v>45914.526157233799</v>
      </c>
      <c r="Q95" s="1" t="s">
        <v>101</v>
      </c>
      <c r="R95" s="1" t="s">
        <v>106</v>
      </c>
    </row>
    <row r="96" spans="1:18" x14ac:dyDescent="0.3">
      <c r="A96">
        <v>95</v>
      </c>
      <c r="B96">
        <v>2</v>
      </c>
      <c r="C96">
        <v>1757853416.2807</v>
      </c>
      <c r="D96">
        <v>1757853459.9809899</v>
      </c>
      <c r="E96">
        <v>43.700297619047497</v>
      </c>
      <c r="F96">
        <v>1757853191</v>
      </c>
      <c r="G96">
        <v>1757853206</v>
      </c>
      <c r="H96">
        <v>24.268000000000001</v>
      </c>
      <c r="I96">
        <v>19.4322976190475</v>
      </c>
      <c r="J96">
        <v>19.4322976190475</v>
      </c>
      <c r="K96">
        <v>57.180474720619799</v>
      </c>
      <c r="L96">
        <v>253.980998754501</v>
      </c>
      <c r="M96">
        <v>253.980998754501</v>
      </c>
      <c r="N96" s="3">
        <v>1.44483611907725E-5</v>
      </c>
      <c r="O96" s="2">
        <v>45914.525651400465</v>
      </c>
      <c r="P96" s="2">
        <v>45914.526157187502</v>
      </c>
      <c r="Q96" s="1" t="s">
        <v>102</v>
      </c>
      <c r="R96" s="1" t="s">
        <v>107</v>
      </c>
    </row>
    <row r="97" spans="1:18" x14ac:dyDescent="0.3">
      <c r="A97">
        <v>96</v>
      </c>
      <c r="B97">
        <v>1</v>
      </c>
      <c r="C97">
        <v>1757853419.9630401</v>
      </c>
      <c r="D97">
        <v>1757853463.63446</v>
      </c>
      <c r="E97">
        <v>43.671423476968698</v>
      </c>
      <c r="F97">
        <v>1757853192</v>
      </c>
      <c r="G97">
        <v>1757853206</v>
      </c>
      <c r="H97">
        <v>24.436</v>
      </c>
      <c r="I97">
        <v>19.235423476968698</v>
      </c>
      <c r="J97">
        <v>19.235423476968698</v>
      </c>
      <c r="K97">
        <v>56.485541501870003</v>
      </c>
      <c r="L97">
        <v>257.63446784019402</v>
      </c>
      <c r="M97">
        <v>257.63446784019402</v>
      </c>
      <c r="N97" s="3">
        <v>1.46561981444817E-5</v>
      </c>
      <c r="O97" s="2">
        <v>45914.525694016207</v>
      </c>
      <c r="P97" s="2">
        <v>45914.526199467589</v>
      </c>
      <c r="Q97" s="1" t="s">
        <v>103</v>
      </c>
      <c r="R97" s="1" t="s">
        <v>107</v>
      </c>
    </row>
    <row r="98" spans="1:18" x14ac:dyDescent="0.3">
      <c r="A98">
        <v>97</v>
      </c>
      <c r="B98">
        <v>2</v>
      </c>
      <c r="C98">
        <v>1757853459.9809899</v>
      </c>
      <c r="D98">
        <v>1757853503.6238799</v>
      </c>
      <c r="E98">
        <v>43.642884272997001</v>
      </c>
      <c r="F98">
        <v>1757853192</v>
      </c>
      <c r="G98">
        <v>1757853206</v>
      </c>
      <c r="H98">
        <v>24.803999999999998</v>
      </c>
      <c r="I98">
        <v>18.838884272996999</v>
      </c>
      <c r="J98">
        <v>18.838884272996999</v>
      </c>
      <c r="K98">
        <v>55.046725568570899</v>
      </c>
      <c r="L98">
        <v>297.623883008956</v>
      </c>
      <c r="M98">
        <v>297.623883008956</v>
      </c>
      <c r="N98" s="3">
        <v>1.6931098501148699E-5</v>
      </c>
      <c r="O98" s="2">
        <v>45914.526157187502</v>
      </c>
      <c r="P98" s="2">
        <v>45914.526662314813</v>
      </c>
      <c r="Q98" s="1" t="s">
        <v>103</v>
      </c>
      <c r="R98" s="1" t="s">
        <v>107</v>
      </c>
    </row>
    <row r="99" spans="1:18" x14ac:dyDescent="0.3">
      <c r="A99">
        <v>98</v>
      </c>
      <c r="B99">
        <v>5</v>
      </c>
      <c r="C99">
        <v>1757853459.9853201</v>
      </c>
      <c r="D99">
        <v>1757853503.6003001</v>
      </c>
      <c r="E99">
        <v>43.614974814814801</v>
      </c>
      <c r="F99">
        <v>1757853197</v>
      </c>
      <c r="G99">
        <v>1757853211</v>
      </c>
      <c r="H99">
        <v>23.827000000000002</v>
      </c>
      <c r="I99">
        <v>19.787974814814799</v>
      </c>
      <c r="J99">
        <v>19.787974814814799</v>
      </c>
      <c r="K99">
        <v>58.681480989100599</v>
      </c>
      <c r="L99">
        <v>292.60030460357598</v>
      </c>
      <c r="M99">
        <v>292.60030460357598</v>
      </c>
      <c r="N99" s="3">
        <v>1.6645319325895001E-5</v>
      </c>
      <c r="O99" s="2">
        <v>45914.526157233799</v>
      </c>
      <c r="P99" s="2">
        <v>45914.526662037038</v>
      </c>
      <c r="Q99" s="1" t="s">
        <v>104</v>
      </c>
      <c r="R99" s="1" t="s">
        <v>108</v>
      </c>
    </row>
    <row r="100" spans="1:18" x14ac:dyDescent="0.3">
      <c r="A100">
        <v>99</v>
      </c>
      <c r="B100">
        <v>6</v>
      </c>
      <c r="C100">
        <v>1757853459.9965701</v>
      </c>
      <c r="D100">
        <v>1757853503.5822799</v>
      </c>
      <c r="E100">
        <v>43.5857026627218</v>
      </c>
      <c r="F100">
        <v>1757853198</v>
      </c>
      <c r="G100">
        <v>1757853214</v>
      </c>
      <c r="H100">
        <v>26.061</v>
      </c>
      <c r="I100">
        <v>17.524702662721801</v>
      </c>
      <c r="J100">
        <v>17.524702662721801</v>
      </c>
      <c r="K100">
        <v>50.324572428327997</v>
      </c>
      <c r="L100">
        <v>289.582279920578</v>
      </c>
      <c r="M100">
        <v>289.582279920578</v>
      </c>
      <c r="N100" s="3">
        <v>1.6473631231658601E-5</v>
      </c>
      <c r="O100" s="2">
        <v>45914.526157372682</v>
      </c>
      <c r="P100" s="2">
        <v>45914.526661828706</v>
      </c>
      <c r="Q100" s="1" t="s">
        <v>105</v>
      </c>
      <c r="R100" s="1" t="s">
        <v>109</v>
      </c>
    </row>
    <row r="101" spans="1:18" x14ac:dyDescent="0.3">
      <c r="A101">
        <v>100</v>
      </c>
      <c r="B101">
        <v>4</v>
      </c>
      <c r="C101">
        <v>1757853460.0110199</v>
      </c>
      <c r="D101">
        <v>1757853503.5708399</v>
      </c>
      <c r="E101">
        <v>43.559816838995502</v>
      </c>
      <c r="F101">
        <v>1757853203</v>
      </c>
      <c r="G101">
        <v>1757853217</v>
      </c>
      <c r="H101">
        <v>24.529</v>
      </c>
      <c r="I101">
        <v>19.030816838995499</v>
      </c>
      <c r="J101">
        <v>19.030816838995499</v>
      </c>
      <c r="K101">
        <v>55.899978065403197</v>
      </c>
      <c r="L101">
        <v>286.57084155082703</v>
      </c>
      <c r="M101">
        <v>286.57084155082703</v>
      </c>
      <c r="N101" s="3">
        <v>1.63023178170161E-5</v>
      </c>
      <c r="O101" s="2">
        <v>45914.526157534725</v>
      </c>
      <c r="P101" s="2">
        <v>45914.526661701391</v>
      </c>
      <c r="Q101" s="1" t="s">
        <v>106</v>
      </c>
      <c r="R101" s="1" t="s">
        <v>110</v>
      </c>
    </row>
    <row r="102" spans="1:18" x14ac:dyDescent="0.3">
      <c r="A102">
        <v>101</v>
      </c>
      <c r="B102">
        <v>3</v>
      </c>
      <c r="C102">
        <v>1757853460.01934</v>
      </c>
      <c r="D102">
        <v>1757853503.55109</v>
      </c>
      <c r="E102">
        <v>43.531747787610598</v>
      </c>
      <c r="F102">
        <v>1757853206</v>
      </c>
      <c r="G102">
        <v>1757853221</v>
      </c>
      <c r="H102">
        <v>25.596</v>
      </c>
      <c r="I102">
        <v>17.935747787610602</v>
      </c>
      <c r="J102">
        <v>17.935747787610602</v>
      </c>
      <c r="K102">
        <v>51.891601742086898</v>
      </c>
      <c r="L102">
        <v>282.55109310150101</v>
      </c>
      <c r="M102">
        <v>282.55109310150101</v>
      </c>
      <c r="N102" s="3">
        <v>1.6073644091435301E-5</v>
      </c>
      <c r="O102" s="2">
        <v>45914.526157627311</v>
      </c>
      <c r="P102" s="2">
        <v>45914.526661469907</v>
      </c>
      <c r="Q102" s="1" t="s">
        <v>107</v>
      </c>
      <c r="R102" s="1" t="s">
        <v>111</v>
      </c>
    </row>
    <row r="103" spans="1:18" x14ac:dyDescent="0.3">
      <c r="A103">
        <v>102</v>
      </c>
      <c r="B103">
        <v>1</v>
      </c>
      <c r="C103">
        <v>1757853463.63446</v>
      </c>
      <c r="D103">
        <v>1757853507.1398001</v>
      </c>
      <c r="E103">
        <v>43.505332842415299</v>
      </c>
      <c r="F103">
        <v>1757853206</v>
      </c>
      <c r="G103">
        <v>1757853220</v>
      </c>
      <c r="H103">
        <v>24.198</v>
      </c>
      <c r="I103">
        <v>19.307332842415299</v>
      </c>
      <c r="J103">
        <v>19.307332842415299</v>
      </c>
      <c r="K103">
        <v>57.035103094125603</v>
      </c>
      <c r="L103">
        <v>287.13980078697199</v>
      </c>
      <c r="M103">
        <v>287.13980078697199</v>
      </c>
      <c r="N103" s="3">
        <v>1.6334684492899901E-5</v>
      </c>
      <c r="O103" s="2">
        <v>45914.526199467589</v>
      </c>
      <c r="P103" s="2">
        <v>45914.526703009258</v>
      </c>
      <c r="Q103" s="1" t="s">
        <v>107</v>
      </c>
      <c r="R103" s="1" t="s">
        <v>112</v>
      </c>
    </row>
    <row r="104" spans="1:18" x14ac:dyDescent="0.3">
      <c r="A104">
        <v>103</v>
      </c>
      <c r="B104">
        <v>3</v>
      </c>
      <c r="C104">
        <v>1757853503.55109</v>
      </c>
      <c r="D104">
        <v>1757853547.0280299</v>
      </c>
      <c r="E104">
        <v>43.476939705882302</v>
      </c>
      <c r="F104">
        <v>1757853206</v>
      </c>
      <c r="G104">
        <v>1757853220</v>
      </c>
      <c r="H104">
        <v>23.83</v>
      </c>
      <c r="I104">
        <v>19.6469397058823</v>
      </c>
      <c r="J104">
        <v>19.6469397058823</v>
      </c>
      <c r="K104">
        <v>58.380130761361201</v>
      </c>
      <c r="L104">
        <v>327.02803277969298</v>
      </c>
      <c r="M104">
        <v>327.02803277969298</v>
      </c>
      <c r="N104" s="3">
        <v>1.8603828729216901E-5</v>
      </c>
      <c r="O104" s="2">
        <v>45914.526661469907</v>
      </c>
      <c r="P104" s="2">
        <v>45914.527164675928</v>
      </c>
      <c r="Q104" s="1" t="s">
        <v>107</v>
      </c>
      <c r="R104" s="1" t="s">
        <v>112</v>
      </c>
    </row>
    <row r="105" spans="1:18" x14ac:dyDescent="0.3">
      <c r="A105">
        <v>104</v>
      </c>
      <c r="B105">
        <v>4</v>
      </c>
      <c r="C105">
        <v>1757853503.5708399</v>
      </c>
      <c r="D105">
        <v>1757853547.01893</v>
      </c>
      <c r="E105">
        <v>43.448089574155603</v>
      </c>
      <c r="F105">
        <v>1757853211</v>
      </c>
      <c r="G105">
        <v>1757853225</v>
      </c>
      <c r="H105">
        <v>24.762</v>
      </c>
      <c r="I105">
        <v>18.686089574155599</v>
      </c>
      <c r="J105">
        <v>18.686089574155599</v>
      </c>
      <c r="K105">
        <v>54.7898109819685</v>
      </c>
      <c r="L105">
        <v>322.018931150436</v>
      </c>
      <c r="M105">
        <v>322.018931150436</v>
      </c>
      <c r="N105" s="3">
        <v>1.83188731047392E-5</v>
      </c>
      <c r="O105" s="2">
        <v>45914.526661701391</v>
      </c>
      <c r="P105" s="2">
        <v>45914.527164571758</v>
      </c>
      <c r="Q105" s="1" t="s">
        <v>108</v>
      </c>
      <c r="R105" s="1" t="s">
        <v>113</v>
      </c>
    </row>
    <row r="106" spans="1:18" x14ac:dyDescent="0.3">
      <c r="A106">
        <v>105</v>
      </c>
      <c r="B106">
        <v>6</v>
      </c>
      <c r="C106">
        <v>1757853503.5822799</v>
      </c>
      <c r="D106">
        <v>1757853547.00297</v>
      </c>
      <c r="E106">
        <v>43.420690615835703</v>
      </c>
      <c r="F106">
        <v>1757853214</v>
      </c>
      <c r="G106">
        <v>1757853229</v>
      </c>
      <c r="H106">
        <v>25.489000000000001</v>
      </c>
      <c r="I106">
        <v>17.931690615835699</v>
      </c>
      <c r="J106">
        <v>17.931690615835699</v>
      </c>
      <c r="K106">
        <v>52.044031704635003</v>
      </c>
      <c r="L106">
        <v>318.00297045707703</v>
      </c>
      <c r="M106">
        <v>318.00297045707703</v>
      </c>
      <c r="N106" s="3">
        <v>1.80904148564185E-5</v>
      </c>
      <c r="O106" s="2">
        <v>45914.526661828706</v>
      </c>
      <c r="P106" s="2">
        <v>45914.527164386571</v>
      </c>
      <c r="Q106" s="1" t="s">
        <v>109</v>
      </c>
      <c r="R106" s="1" t="s">
        <v>114</v>
      </c>
    </row>
    <row r="107" spans="1:18" x14ac:dyDescent="0.3">
      <c r="A107">
        <v>106</v>
      </c>
      <c r="B107">
        <v>5</v>
      </c>
      <c r="C107">
        <v>1757853503.6003001</v>
      </c>
      <c r="D107">
        <v>1757853546.99474</v>
      </c>
      <c r="E107">
        <v>43.394436310395299</v>
      </c>
      <c r="F107">
        <v>1757853217</v>
      </c>
      <c r="G107">
        <v>1757853232</v>
      </c>
      <c r="H107">
        <v>25.207999999999998</v>
      </c>
      <c r="I107">
        <v>18.186436310395301</v>
      </c>
      <c r="J107">
        <v>18.186436310395301</v>
      </c>
      <c r="K107">
        <v>53.019797221514999</v>
      </c>
      <c r="L107">
        <v>314.99474096298201</v>
      </c>
      <c r="M107">
        <v>314.99474096298201</v>
      </c>
      <c r="N107" s="3">
        <v>1.7919283988356301E-5</v>
      </c>
      <c r="O107" s="2">
        <v>45914.526662037038</v>
      </c>
      <c r="P107" s="2">
        <v>45914.527164293984</v>
      </c>
      <c r="Q107" s="1" t="s">
        <v>110</v>
      </c>
      <c r="R107" s="1" t="s">
        <v>115</v>
      </c>
    </row>
    <row r="108" spans="1:18" x14ac:dyDescent="0.3">
      <c r="A108">
        <v>107</v>
      </c>
      <c r="B108">
        <v>2</v>
      </c>
      <c r="C108">
        <v>1757853503.6238799</v>
      </c>
      <c r="D108">
        <v>1757853546.99173</v>
      </c>
      <c r="E108">
        <v>43.367847953216298</v>
      </c>
      <c r="F108">
        <v>1757853220</v>
      </c>
      <c r="G108">
        <v>1757853234</v>
      </c>
      <c r="H108">
        <v>24.103000000000002</v>
      </c>
      <c r="I108">
        <v>19.2648479532163</v>
      </c>
      <c r="J108">
        <v>19.2648479532163</v>
      </c>
      <c r="K108">
        <v>57.105693903756503</v>
      </c>
      <c r="L108">
        <v>312.99173092842102</v>
      </c>
      <c r="M108">
        <v>312.99173092842102</v>
      </c>
      <c r="N108" s="3">
        <v>1.7805337613515601E-5</v>
      </c>
      <c r="O108" s="2">
        <v>45914.526662314813</v>
      </c>
      <c r="P108" s="2">
        <v>45914.527164259256</v>
      </c>
      <c r="Q108" s="1" t="s">
        <v>112</v>
      </c>
      <c r="R108" s="1" t="s">
        <v>116</v>
      </c>
    </row>
    <row r="109" spans="1:18" x14ac:dyDescent="0.3">
      <c r="A109">
        <v>108</v>
      </c>
      <c r="B109">
        <v>1</v>
      </c>
      <c r="C109">
        <v>1757853507.1398001</v>
      </c>
      <c r="D109">
        <v>1757853550.4795201</v>
      </c>
      <c r="E109">
        <v>43.3397240875912</v>
      </c>
      <c r="F109">
        <v>1757853220</v>
      </c>
      <c r="G109">
        <v>1757853234</v>
      </c>
      <c r="H109">
        <v>24.094999999999999</v>
      </c>
      <c r="I109">
        <v>19.244724087591202</v>
      </c>
      <c r="J109">
        <v>19.244724087591202</v>
      </c>
      <c r="K109">
        <v>57.076600662276498</v>
      </c>
      <c r="L109">
        <v>316.479524850845</v>
      </c>
      <c r="M109">
        <v>316.479524850845</v>
      </c>
      <c r="N109" s="3">
        <v>1.8003749701083101E-5</v>
      </c>
      <c r="O109" s="2">
        <v>45914.526703009258</v>
      </c>
      <c r="P109" s="2">
        <v>45914.52720462963</v>
      </c>
      <c r="Q109" s="1" t="s">
        <v>112</v>
      </c>
      <c r="R109" s="1" t="s">
        <v>116</v>
      </c>
    </row>
    <row r="110" spans="1:18" x14ac:dyDescent="0.3">
      <c r="A110">
        <v>109</v>
      </c>
      <c r="B110">
        <v>2</v>
      </c>
      <c r="C110">
        <v>1757853546.99173</v>
      </c>
      <c r="D110">
        <v>1757853590.3034</v>
      </c>
      <c r="E110">
        <v>43.311670553935798</v>
      </c>
      <c r="F110">
        <v>1757853221</v>
      </c>
      <c r="G110">
        <v>1757853235</v>
      </c>
      <c r="H110">
        <v>24.027999999999999</v>
      </c>
      <c r="I110">
        <v>19.283670553935799</v>
      </c>
      <c r="J110">
        <v>19.283670553935799</v>
      </c>
      <c r="K110">
        <v>57.2728390124527</v>
      </c>
      <c r="L110">
        <v>355.30340147018399</v>
      </c>
      <c r="M110">
        <v>355.30340147018399</v>
      </c>
      <c r="N110" s="3">
        <v>2.0212345290738001E-5</v>
      </c>
      <c r="O110" s="2">
        <v>45914.527164259256</v>
      </c>
      <c r="P110" s="2">
        <v>45914.527665543981</v>
      </c>
      <c r="Q110" s="1" t="s">
        <v>111</v>
      </c>
      <c r="R110" s="1" t="s">
        <v>117</v>
      </c>
    </row>
    <row r="111" spans="1:18" x14ac:dyDescent="0.3">
      <c r="A111">
        <v>110</v>
      </c>
      <c r="B111">
        <v>5</v>
      </c>
      <c r="C111">
        <v>1757853546.99474</v>
      </c>
      <c r="D111">
        <v>1757853590.2783401</v>
      </c>
      <c r="E111">
        <v>43.283601164483201</v>
      </c>
      <c r="F111">
        <v>1757853225</v>
      </c>
      <c r="G111">
        <v>1757853239</v>
      </c>
      <c r="H111">
        <v>24.161999999999999</v>
      </c>
      <c r="I111">
        <v>19.121601164483199</v>
      </c>
      <c r="J111">
        <v>19.121601164483199</v>
      </c>
      <c r="K111">
        <v>56.702292912625502</v>
      </c>
      <c r="L111">
        <v>351.27834200859002</v>
      </c>
      <c r="M111">
        <v>351.27834200859002</v>
      </c>
      <c r="N111" s="3">
        <v>1.9983369437018498E-5</v>
      </c>
      <c r="O111" s="2">
        <v>45914.527164293984</v>
      </c>
      <c r="P111" s="2">
        <v>45914.527665254631</v>
      </c>
      <c r="Q111" s="1" t="s">
        <v>113</v>
      </c>
      <c r="R111" s="1" t="s">
        <v>118</v>
      </c>
    </row>
    <row r="112" spans="1:18" x14ac:dyDescent="0.3">
      <c r="A112">
        <v>111</v>
      </c>
      <c r="B112">
        <v>6</v>
      </c>
      <c r="C112">
        <v>1757853547.00297</v>
      </c>
      <c r="D112">
        <v>1757853590.25877</v>
      </c>
      <c r="E112">
        <v>43.2558081395348</v>
      </c>
      <c r="F112">
        <v>1757853229</v>
      </c>
      <c r="G112">
        <v>1757853243</v>
      </c>
      <c r="H112">
        <v>23.777999999999999</v>
      </c>
      <c r="I112">
        <v>19.477808139534801</v>
      </c>
      <c r="J112">
        <v>19.477808139534801</v>
      </c>
      <c r="K112">
        <v>58.113386901697801</v>
      </c>
      <c r="L112">
        <v>347.25877857208201</v>
      </c>
      <c r="M112">
        <v>347.25877857208201</v>
      </c>
      <c r="N112" s="3">
        <v>1.9754706239268599E-5</v>
      </c>
      <c r="O112" s="2">
        <v>45914.527164386571</v>
      </c>
      <c r="P112" s="2">
        <v>45914.527665034722</v>
      </c>
      <c r="Q112" s="1" t="s">
        <v>114</v>
      </c>
      <c r="R112" s="1" t="s">
        <v>119</v>
      </c>
    </row>
    <row r="113" spans="1:18" x14ac:dyDescent="0.3">
      <c r="A113">
        <v>112</v>
      </c>
      <c r="B113">
        <v>4</v>
      </c>
      <c r="C113">
        <v>1757853547.01893</v>
      </c>
      <c r="D113">
        <v>1757853590.24646</v>
      </c>
      <c r="E113">
        <v>43.227538461538401</v>
      </c>
      <c r="F113">
        <v>1757853232</v>
      </c>
      <c r="G113">
        <v>1757853247</v>
      </c>
      <c r="H113">
        <v>24.076000000000001</v>
      </c>
      <c r="I113">
        <v>19.151538461538401</v>
      </c>
      <c r="J113">
        <v>19.151538461538401</v>
      </c>
      <c r="K113">
        <v>56.910940789488698</v>
      </c>
      <c r="L113">
        <v>343.24646949767998</v>
      </c>
      <c r="M113">
        <v>343.24646949767998</v>
      </c>
      <c r="N113" s="3">
        <v>1.95264557249895E-5</v>
      </c>
      <c r="O113" s="2">
        <v>45914.527164571758</v>
      </c>
      <c r="P113" s="2">
        <v>45914.527664884263</v>
      </c>
      <c r="Q113" s="1" t="s">
        <v>115</v>
      </c>
      <c r="R113" s="1" t="s">
        <v>120</v>
      </c>
    </row>
    <row r="114" spans="1:18" x14ac:dyDescent="0.3">
      <c r="A114">
        <v>113</v>
      </c>
      <c r="B114">
        <v>3</v>
      </c>
      <c r="C114">
        <v>1757853547.0280299</v>
      </c>
      <c r="D114">
        <v>1757853590.2278099</v>
      </c>
      <c r="E114">
        <v>43.1997826086956</v>
      </c>
      <c r="F114">
        <v>1757853234</v>
      </c>
      <c r="G114">
        <v>1757853250</v>
      </c>
      <c r="H114">
        <v>25.486999999999998</v>
      </c>
      <c r="I114">
        <v>17.712782608695601</v>
      </c>
      <c r="J114">
        <v>17.712782608695601</v>
      </c>
      <c r="K114">
        <v>51.575519877249903</v>
      </c>
      <c r="L114">
        <v>340.22781538963301</v>
      </c>
      <c r="M114">
        <v>340.22781538963301</v>
      </c>
      <c r="N114" s="3">
        <v>1.9354731827844101E-5</v>
      </c>
      <c r="O114" s="2">
        <v>45914.527164675928</v>
      </c>
      <c r="P114" s="2">
        <v>45914.527664675923</v>
      </c>
      <c r="Q114" s="1" t="s">
        <v>116</v>
      </c>
      <c r="R114" s="1" t="s">
        <v>121</v>
      </c>
    </row>
    <row r="115" spans="1:18" x14ac:dyDescent="0.3">
      <c r="A115">
        <v>114</v>
      </c>
      <c r="B115">
        <v>1</v>
      </c>
      <c r="C115">
        <v>1757853550.4795201</v>
      </c>
      <c r="D115">
        <v>1757853593.6536701</v>
      </c>
      <c r="E115">
        <v>43.174149059334198</v>
      </c>
      <c r="F115">
        <v>1757853234</v>
      </c>
      <c r="G115">
        <v>1757853250</v>
      </c>
      <c r="H115">
        <v>25.356000000000002</v>
      </c>
      <c r="I115">
        <v>17.8181490593342</v>
      </c>
      <c r="J115">
        <v>17.8181490593342</v>
      </c>
      <c r="K115">
        <v>52.000905598226801</v>
      </c>
      <c r="L115">
        <v>343.65367388725201</v>
      </c>
      <c r="M115">
        <v>343.65367388725201</v>
      </c>
      <c r="N115" s="3">
        <v>1.95496205553994E-5</v>
      </c>
      <c r="O115" s="2">
        <v>45914.52720462963</v>
      </c>
      <c r="P115" s="2">
        <v>45914.527704328706</v>
      </c>
      <c r="Q115" s="1" t="s">
        <v>116</v>
      </c>
      <c r="R115" s="1" t="s">
        <v>121</v>
      </c>
    </row>
    <row r="116" spans="1:18" x14ac:dyDescent="0.3">
      <c r="A116">
        <v>115</v>
      </c>
      <c r="B116">
        <v>3</v>
      </c>
      <c r="C116">
        <v>1757853590.2278099</v>
      </c>
      <c r="D116">
        <v>1757853633.37621</v>
      </c>
      <c r="E116">
        <v>43.148400289017303</v>
      </c>
      <c r="F116">
        <v>1757853235</v>
      </c>
      <c r="G116">
        <v>1757853250</v>
      </c>
      <c r="H116">
        <v>24.164000000000001</v>
      </c>
      <c r="I116">
        <v>18.984400289017302</v>
      </c>
      <c r="J116">
        <v>18.984400289017302</v>
      </c>
      <c r="K116">
        <v>56.406843932186497</v>
      </c>
      <c r="L116">
        <v>383.37621569633399</v>
      </c>
      <c r="M116">
        <v>383.37621569633399</v>
      </c>
      <c r="N116" s="3">
        <v>2.1809338970157201E-5</v>
      </c>
      <c r="O116" s="2">
        <v>45914.527664675923</v>
      </c>
      <c r="P116" s="2">
        <v>45914.528164074072</v>
      </c>
      <c r="Q116" s="1" t="s">
        <v>117</v>
      </c>
      <c r="R116" s="1" t="s">
        <v>121</v>
      </c>
    </row>
    <row r="117" spans="1:18" x14ac:dyDescent="0.3">
      <c r="A117">
        <v>116</v>
      </c>
      <c r="B117">
        <v>4</v>
      </c>
      <c r="C117">
        <v>1757853590.24646</v>
      </c>
      <c r="D117">
        <v>1757853633.36747</v>
      </c>
      <c r="E117">
        <v>43.121005772005702</v>
      </c>
      <c r="F117">
        <v>1757853239</v>
      </c>
      <c r="G117">
        <v>1757853253</v>
      </c>
      <c r="H117">
        <v>24.626999999999999</v>
      </c>
      <c r="I117">
        <v>18.4940057720057</v>
      </c>
      <c r="J117">
        <v>18.4940057720057</v>
      </c>
      <c r="K117">
        <v>54.596458039648098</v>
      </c>
      <c r="L117">
        <v>380.36747527122498</v>
      </c>
      <c r="M117">
        <v>380.36747527122498</v>
      </c>
      <c r="N117" s="3">
        <v>2.1638179038539299E-5</v>
      </c>
      <c r="O117" s="2">
        <v>45914.527664884263</v>
      </c>
      <c r="P117" s="2">
        <v>45914.52816396991</v>
      </c>
      <c r="Q117" s="1" t="s">
        <v>118</v>
      </c>
      <c r="R117" s="1" t="s">
        <v>122</v>
      </c>
    </row>
    <row r="118" spans="1:18" x14ac:dyDescent="0.3">
      <c r="A118">
        <v>117</v>
      </c>
      <c r="B118">
        <v>6</v>
      </c>
      <c r="C118">
        <v>1757853590.25877</v>
      </c>
      <c r="D118">
        <v>1757853633.3531301</v>
      </c>
      <c r="E118">
        <v>43.094357348703099</v>
      </c>
      <c r="F118">
        <v>1757853243</v>
      </c>
      <c r="G118">
        <v>1757853258</v>
      </c>
      <c r="H118">
        <v>25.349</v>
      </c>
      <c r="I118">
        <v>17.745357348703099</v>
      </c>
      <c r="J118">
        <v>17.745357348703099</v>
      </c>
      <c r="K118">
        <v>51.854140521759099</v>
      </c>
      <c r="L118">
        <v>375.35313582420298</v>
      </c>
      <c r="M118">
        <v>375.35313582420298</v>
      </c>
      <c r="N118" s="3">
        <v>2.13529254527664E-5</v>
      </c>
      <c r="O118" s="2">
        <v>45914.527665034722</v>
      </c>
      <c r="P118" s="2">
        <v>45914.528163807867</v>
      </c>
      <c r="Q118" s="1" t="s">
        <v>119</v>
      </c>
      <c r="R118" s="1" t="s">
        <v>123</v>
      </c>
    </row>
    <row r="119" spans="1:18" x14ac:dyDescent="0.3">
      <c r="A119">
        <v>118</v>
      </c>
      <c r="B119">
        <v>5</v>
      </c>
      <c r="C119">
        <v>1757853590.2783401</v>
      </c>
      <c r="D119">
        <v>1757853633.3471601</v>
      </c>
      <c r="E119">
        <v>43.0688244604316</v>
      </c>
      <c r="F119">
        <v>1757853247</v>
      </c>
      <c r="G119">
        <v>1757853261</v>
      </c>
      <c r="H119">
        <v>24.675999999999998</v>
      </c>
      <c r="I119">
        <v>18.392824460431601</v>
      </c>
      <c r="J119">
        <v>18.392824460431601</v>
      </c>
      <c r="K119">
        <v>54.300308863223897</v>
      </c>
      <c r="L119">
        <v>372.34716653823801</v>
      </c>
      <c r="M119">
        <v>372.34716653823801</v>
      </c>
      <c r="N119" s="3">
        <v>2.1181923165263102E-5</v>
      </c>
      <c r="O119" s="2">
        <v>45914.527665254631</v>
      </c>
      <c r="P119" s="2">
        <v>45914.528163738425</v>
      </c>
      <c r="Q119" s="1" t="s">
        <v>120</v>
      </c>
      <c r="R119" s="1" t="s">
        <v>124</v>
      </c>
    </row>
    <row r="120" spans="1:18" x14ac:dyDescent="0.3">
      <c r="A120">
        <v>119</v>
      </c>
      <c r="B120">
        <v>2</v>
      </c>
      <c r="C120">
        <v>1757853590.3034</v>
      </c>
      <c r="D120">
        <v>1757853633.3457899</v>
      </c>
      <c r="E120">
        <v>43.042397988505698</v>
      </c>
      <c r="F120">
        <v>1757853249</v>
      </c>
      <c r="G120">
        <v>1757853263</v>
      </c>
      <c r="H120">
        <v>23.385999999999999</v>
      </c>
      <c r="I120">
        <v>19.656397988505699</v>
      </c>
      <c r="J120">
        <v>19.656397988505699</v>
      </c>
      <c r="K120">
        <v>59.180707600104697</v>
      </c>
      <c r="L120">
        <v>370.34579944610499</v>
      </c>
      <c r="M120">
        <v>370.34579944610499</v>
      </c>
      <c r="N120" s="3">
        <v>2.1068070255290001E-5</v>
      </c>
      <c r="O120" s="2">
        <v>45914.527665543981</v>
      </c>
      <c r="P120" s="2">
        <v>45914.528163726849</v>
      </c>
      <c r="Q120" s="1" t="s">
        <v>125</v>
      </c>
      <c r="R120" s="1" t="s">
        <v>126</v>
      </c>
    </row>
    <row r="121" spans="1:18" x14ac:dyDescent="0.3">
      <c r="A121">
        <v>120</v>
      </c>
      <c r="B121">
        <v>1</v>
      </c>
      <c r="C121">
        <v>1757853593.6536701</v>
      </c>
      <c r="D121">
        <v>1757853636.66787</v>
      </c>
      <c r="E121">
        <v>43.014196556671401</v>
      </c>
      <c r="F121">
        <v>1757853250</v>
      </c>
      <c r="G121">
        <v>1757853264</v>
      </c>
      <c r="H121">
        <v>24.817</v>
      </c>
      <c r="I121">
        <v>18.1971965566714</v>
      </c>
      <c r="J121">
        <v>18.1971965566714</v>
      </c>
      <c r="K121">
        <v>53.654358113727397</v>
      </c>
      <c r="L121">
        <v>372.66787052154501</v>
      </c>
      <c r="M121">
        <v>372.66787052154501</v>
      </c>
      <c r="N121" s="3">
        <v>2.12001671954366E-5</v>
      </c>
      <c r="O121" s="2">
        <v>45914.527704328706</v>
      </c>
      <c r="P121" s="2">
        <v>45914.528202175927</v>
      </c>
      <c r="Q121" s="1" t="s">
        <v>121</v>
      </c>
      <c r="R121" s="1" t="s">
        <v>127</v>
      </c>
    </row>
    <row r="122" spans="1:18" x14ac:dyDescent="0.3">
      <c r="A122">
        <v>121</v>
      </c>
      <c r="B122">
        <v>2</v>
      </c>
      <c r="C122">
        <v>1757853633.3457899</v>
      </c>
      <c r="D122">
        <v>1757853676.33392</v>
      </c>
      <c r="E122">
        <v>42.988126074498503</v>
      </c>
      <c r="F122">
        <v>1757853250</v>
      </c>
      <c r="G122">
        <v>1757853264</v>
      </c>
      <c r="H122">
        <v>24.584</v>
      </c>
      <c r="I122">
        <v>18.4041260744985</v>
      </c>
      <c r="J122">
        <v>18.4041260744985</v>
      </c>
      <c r="K122">
        <v>54.4725381415642</v>
      </c>
      <c r="L122">
        <v>412.33392548561</v>
      </c>
      <c r="M122">
        <v>412.33392548561</v>
      </c>
      <c r="N122" s="3">
        <v>2.34566721563229E-5</v>
      </c>
      <c r="O122" s="2">
        <v>45914.528163726849</v>
      </c>
      <c r="P122" s="2">
        <v>45914.528661273151</v>
      </c>
      <c r="Q122" s="1" t="s">
        <v>121</v>
      </c>
      <c r="R122" s="1" t="s">
        <v>127</v>
      </c>
    </row>
    <row r="123" spans="1:18" x14ac:dyDescent="0.3">
      <c r="A123">
        <v>122</v>
      </c>
      <c r="B123">
        <v>5</v>
      </c>
      <c r="C123">
        <v>1757853633.3471601</v>
      </c>
      <c r="D123">
        <v>1757853676.30896</v>
      </c>
      <c r="E123">
        <v>42.9617968526466</v>
      </c>
      <c r="F123">
        <v>1757853253</v>
      </c>
      <c r="G123">
        <v>1757853267</v>
      </c>
      <c r="H123">
        <v>24.294</v>
      </c>
      <c r="I123">
        <v>18.6677968526466</v>
      </c>
      <c r="J123">
        <v>18.6677968526466</v>
      </c>
      <c r="K123">
        <v>55.512826332417497</v>
      </c>
      <c r="L123">
        <v>409.30896329879698</v>
      </c>
      <c r="M123">
        <v>409.30896329879698</v>
      </c>
      <c r="N123" s="3">
        <v>2.3284589409693899E-5</v>
      </c>
      <c r="O123" s="2">
        <v>45914.528163738425</v>
      </c>
      <c r="P123" s="2">
        <v>45914.528660983793</v>
      </c>
      <c r="Q123" s="1" t="s">
        <v>122</v>
      </c>
      <c r="R123" s="1" t="s">
        <v>128</v>
      </c>
    </row>
    <row r="124" spans="1:18" x14ac:dyDescent="0.3">
      <c r="A124">
        <v>123</v>
      </c>
      <c r="B124">
        <v>6</v>
      </c>
      <c r="C124">
        <v>1757853633.3531301</v>
      </c>
      <c r="D124">
        <v>1757853685.6451499</v>
      </c>
      <c r="E124">
        <v>52.292019914651497</v>
      </c>
      <c r="F124">
        <v>1757853258</v>
      </c>
      <c r="G124">
        <v>1757853286</v>
      </c>
      <c r="H124">
        <v>37.243000000000002</v>
      </c>
      <c r="I124">
        <v>15.049019914651501</v>
      </c>
      <c r="J124">
        <v>15.049019914651501</v>
      </c>
      <c r="K124">
        <v>33.615941402586003</v>
      </c>
      <c r="L124">
        <v>399.64515566825798</v>
      </c>
      <c r="M124">
        <v>399.64515566825798</v>
      </c>
      <c r="N124" s="3">
        <v>2.2734838761675599E-5</v>
      </c>
      <c r="O124" s="2">
        <v>45914.528163807867</v>
      </c>
      <c r="P124" s="2">
        <v>45914.528769039352</v>
      </c>
      <c r="Q124" s="1" t="s">
        <v>123</v>
      </c>
      <c r="R124" s="1" t="s">
        <v>129</v>
      </c>
    </row>
    <row r="125" spans="1:18" x14ac:dyDescent="0.3">
      <c r="A125">
        <v>124</v>
      </c>
      <c r="B125">
        <v>4</v>
      </c>
      <c r="C125">
        <v>1757853633.36747</v>
      </c>
      <c r="D125">
        <v>1757853687.5494201</v>
      </c>
      <c r="E125">
        <v>54.1819527439024</v>
      </c>
      <c r="F125">
        <v>1757853261</v>
      </c>
      <c r="G125">
        <v>1757853291</v>
      </c>
      <c r="H125">
        <v>39.183999999999997</v>
      </c>
      <c r="I125">
        <v>14.997952743902401</v>
      </c>
      <c r="J125">
        <v>14.997952743902401</v>
      </c>
      <c r="K125">
        <v>32.127241897356299</v>
      </c>
      <c r="L125">
        <v>396.54942798614502</v>
      </c>
      <c r="M125">
        <v>396.54942798614502</v>
      </c>
      <c r="N125" s="3">
        <v>2.25587303154462E-5</v>
      </c>
      <c r="O125" s="2">
        <v>45914.52816396991</v>
      </c>
      <c r="P125" s="2">
        <v>45914.528791076387</v>
      </c>
      <c r="Q125" s="1" t="s">
        <v>124</v>
      </c>
      <c r="R125" s="1" t="s">
        <v>130</v>
      </c>
    </row>
    <row r="126" spans="1:18" x14ac:dyDescent="0.3">
      <c r="A126">
        <v>125</v>
      </c>
      <c r="B126">
        <v>3</v>
      </c>
      <c r="C126">
        <v>1757853633.37621</v>
      </c>
      <c r="D126">
        <v>1757853676.3113401</v>
      </c>
      <c r="E126">
        <v>42.9351285714285</v>
      </c>
      <c r="F126">
        <v>1757853263</v>
      </c>
      <c r="G126">
        <v>1757853277</v>
      </c>
      <c r="H126">
        <v>24.378</v>
      </c>
      <c r="I126">
        <v>18.5571285714285</v>
      </c>
      <c r="J126">
        <v>18.5571285714285</v>
      </c>
      <c r="K126">
        <v>55.136728793512702</v>
      </c>
      <c r="L126">
        <v>399.31134438514698</v>
      </c>
      <c r="M126">
        <v>399.31134438514698</v>
      </c>
      <c r="N126" s="3">
        <v>2.2715849169911398E-5</v>
      </c>
      <c r="O126" s="2">
        <v>45914.528164074072</v>
      </c>
      <c r="P126" s="2">
        <v>45914.528661006945</v>
      </c>
      <c r="Q126" s="1" t="s">
        <v>126</v>
      </c>
      <c r="R126" s="1" t="s">
        <v>131</v>
      </c>
    </row>
    <row r="127" spans="1:18" x14ac:dyDescent="0.3">
      <c r="A127">
        <v>126</v>
      </c>
      <c r="B127">
        <v>1</v>
      </c>
      <c r="C127">
        <v>1757853636.66787</v>
      </c>
      <c r="D127">
        <v>1757853679.57652</v>
      </c>
      <c r="E127">
        <v>42.908656205420797</v>
      </c>
      <c r="F127">
        <v>1757853264</v>
      </c>
      <c r="G127">
        <v>1757853279</v>
      </c>
      <c r="H127">
        <v>24.087</v>
      </c>
      <c r="I127">
        <v>18.821656205420801</v>
      </c>
      <c r="J127">
        <v>18.821656205420801</v>
      </c>
      <c r="K127">
        <v>56.1876911772017</v>
      </c>
      <c r="L127">
        <v>400.57652664184502</v>
      </c>
      <c r="M127">
        <v>400.57652664184502</v>
      </c>
      <c r="N127" s="3">
        <v>2.2787822270831899E-5</v>
      </c>
      <c r="O127" s="2">
        <v>45914.528202175927</v>
      </c>
      <c r="P127" s="2">
        <v>45914.528698807873</v>
      </c>
      <c r="Q127" s="1" t="s">
        <v>127</v>
      </c>
      <c r="R127" s="1" t="s">
        <v>132</v>
      </c>
    </row>
    <row r="128" spans="1:18" x14ac:dyDescent="0.3">
      <c r="A128">
        <v>127</v>
      </c>
      <c r="B128">
        <v>5</v>
      </c>
      <c r="C128">
        <v>1757853676.30896</v>
      </c>
      <c r="D128">
        <v>1757853724.6835999</v>
      </c>
      <c r="E128">
        <v>48.374644619940703</v>
      </c>
      <c r="F128">
        <v>1757853264</v>
      </c>
      <c r="G128">
        <v>1757853278</v>
      </c>
      <c r="H128">
        <v>24.338000000000001</v>
      </c>
      <c r="I128">
        <v>24.036644619940699</v>
      </c>
      <c r="J128">
        <v>24.036644619940699</v>
      </c>
      <c r="K128">
        <v>66.114070656010597</v>
      </c>
      <c r="L128">
        <v>446.683607816696</v>
      </c>
      <c r="M128">
        <v>446.683607816696</v>
      </c>
      <c r="N128" s="3">
        <v>2.54107414227484E-5</v>
      </c>
      <c r="O128" s="2">
        <v>45914.528660983793</v>
      </c>
      <c r="P128" s="2">
        <v>45914.529220879631</v>
      </c>
      <c r="Q128" s="1" t="s">
        <v>127</v>
      </c>
      <c r="R128" s="1" t="s">
        <v>133</v>
      </c>
    </row>
    <row r="129" spans="1:18" x14ac:dyDescent="0.3">
      <c r="A129">
        <v>128</v>
      </c>
      <c r="B129">
        <v>3</v>
      </c>
      <c r="C129">
        <v>1757853676.3113401</v>
      </c>
      <c r="D129">
        <v>1757853719.1931801</v>
      </c>
      <c r="E129">
        <v>42.881844729344699</v>
      </c>
      <c r="F129">
        <v>1757853267</v>
      </c>
      <c r="G129">
        <v>1757853281</v>
      </c>
      <c r="H129">
        <v>24.317</v>
      </c>
      <c r="I129">
        <v>18.564844729344699</v>
      </c>
      <c r="J129">
        <v>18.564844729344699</v>
      </c>
      <c r="K129">
        <v>55.253463966881903</v>
      </c>
      <c r="L129">
        <v>438.19318914413401</v>
      </c>
      <c r="M129">
        <v>438.19318914413401</v>
      </c>
      <c r="N129" s="3">
        <v>2.4927742221980098E-5</v>
      </c>
      <c r="O129" s="2">
        <v>45914.528661006945</v>
      </c>
      <c r="P129" s="2">
        <v>45914.529157326389</v>
      </c>
      <c r="Q129" s="1" t="s">
        <v>128</v>
      </c>
      <c r="R129" s="1" t="s">
        <v>134</v>
      </c>
    </row>
    <row r="130" spans="1:18" x14ac:dyDescent="0.3">
      <c r="A130">
        <v>129</v>
      </c>
      <c r="B130">
        <v>2</v>
      </c>
      <c r="C130">
        <v>1757853676.33392</v>
      </c>
      <c r="D130">
        <v>1757853719.1893599</v>
      </c>
      <c r="E130">
        <v>42.855436699857698</v>
      </c>
      <c r="F130">
        <v>1757853277</v>
      </c>
      <c r="G130">
        <v>1757853291</v>
      </c>
      <c r="H130">
        <v>24.073</v>
      </c>
      <c r="I130">
        <v>18.782436699857701</v>
      </c>
      <c r="J130">
        <v>18.782436699857701</v>
      </c>
      <c r="K130">
        <v>56.126924894684201</v>
      </c>
      <c r="L130">
        <v>428.18936228752102</v>
      </c>
      <c r="M130">
        <v>428.18936228752102</v>
      </c>
      <c r="N130" s="3">
        <v>2.4358648832028699E-5</v>
      </c>
      <c r="O130" s="2">
        <v>45914.528661273151</v>
      </c>
      <c r="P130" s="2">
        <v>45914.529157280092</v>
      </c>
      <c r="Q130" s="1" t="s">
        <v>131</v>
      </c>
      <c r="R130" s="1" t="s">
        <v>130</v>
      </c>
    </row>
    <row r="131" spans="1:18" x14ac:dyDescent="0.3">
      <c r="A131">
        <v>130</v>
      </c>
      <c r="B131">
        <v>1</v>
      </c>
      <c r="C131">
        <v>1757853679.57652</v>
      </c>
      <c r="D131">
        <v>1757853722.4052801</v>
      </c>
      <c r="E131">
        <v>42.828757102272696</v>
      </c>
      <c r="F131">
        <v>1757853278</v>
      </c>
      <c r="G131">
        <v>1757853292</v>
      </c>
      <c r="H131">
        <v>23.981000000000002</v>
      </c>
      <c r="I131">
        <v>18.847757102272698</v>
      </c>
      <c r="J131">
        <v>18.847757102272698</v>
      </c>
      <c r="K131">
        <v>56.422169215255302</v>
      </c>
      <c r="L131">
        <v>430.40528368949799</v>
      </c>
      <c r="M131">
        <v>430.40528368949799</v>
      </c>
      <c r="N131" s="3">
        <v>2.4484707168484301E-5</v>
      </c>
      <c r="O131" s="2">
        <v>45914.528698807873</v>
      </c>
      <c r="P131" s="2">
        <v>45914.529194502313</v>
      </c>
      <c r="Q131" s="1" t="s">
        <v>133</v>
      </c>
      <c r="R131" s="1" t="s">
        <v>135</v>
      </c>
    </row>
    <row r="132" spans="1:18" x14ac:dyDescent="0.3">
      <c r="A132">
        <v>131</v>
      </c>
      <c r="B132">
        <v>6</v>
      </c>
      <c r="C132">
        <v>1757853685.6451499</v>
      </c>
      <c r="D132">
        <v>1757853728.44717</v>
      </c>
      <c r="E132">
        <v>42.802022695035397</v>
      </c>
      <c r="F132">
        <v>1757853278</v>
      </c>
      <c r="G132">
        <v>1757853293</v>
      </c>
      <c r="H132">
        <v>24.263999999999999</v>
      </c>
      <c r="I132">
        <v>18.538022695035401</v>
      </c>
      <c r="J132">
        <v>18.538022695035401</v>
      </c>
      <c r="K132">
        <v>55.2829046664421</v>
      </c>
      <c r="L132">
        <v>435.44717836379999</v>
      </c>
      <c r="M132">
        <v>435.44717836379999</v>
      </c>
      <c r="N132" s="3">
        <v>2.4771528213665299E-5</v>
      </c>
      <c r="O132" s="2">
        <v>45914.528769039352</v>
      </c>
      <c r="P132" s="2">
        <v>45914.529264432873</v>
      </c>
      <c r="Q132" s="1" t="s">
        <v>133</v>
      </c>
      <c r="R132" s="1" t="s">
        <v>136</v>
      </c>
    </row>
    <row r="133" spans="1:18" x14ac:dyDescent="0.3">
      <c r="A133">
        <v>132</v>
      </c>
      <c r="B133">
        <v>4</v>
      </c>
      <c r="C133">
        <v>1757853687.5494201</v>
      </c>
      <c r="D133">
        <v>1757853730.3251901</v>
      </c>
      <c r="E133">
        <v>42.775764872521201</v>
      </c>
      <c r="F133">
        <v>1757853281</v>
      </c>
      <c r="G133">
        <v>1757853295</v>
      </c>
      <c r="H133">
        <v>24.67</v>
      </c>
      <c r="I133">
        <v>18.105764872521199</v>
      </c>
      <c r="J133">
        <v>18.105764872521199</v>
      </c>
      <c r="K133">
        <v>53.689849634718499</v>
      </c>
      <c r="L133">
        <v>435.32519292831398</v>
      </c>
      <c r="M133">
        <v>435.32519292831398</v>
      </c>
      <c r="N133" s="3">
        <v>2.4764588732364399E-5</v>
      </c>
      <c r="O133" s="2">
        <v>45914.528791076387</v>
      </c>
      <c r="P133" s="2">
        <v>45914.529286168981</v>
      </c>
      <c r="Q133" s="1" t="s">
        <v>134</v>
      </c>
      <c r="R133" s="1" t="s">
        <v>137</v>
      </c>
    </row>
    <row r="134" spans="1:18" x14ac:dyDescent="0.3">
      <c r="A134">
        <v>133</v>
      </c>
      <c r="B134">
        <v>2</v>
      </c>
      <c r="C134">
        <v>1757853719.1893599</v>
      </c>
      <c r="D134">
        <v>1757853761.9395101</v>
      </c>
      <c r="E134">
        <v>42.750155586987198</v>
      </c>
      <c r="F134">
        <v>1757853286</v>
      </c>
      <c r="G134">
        <v>1757853301</v>
      </c>
      <c r="H134">
        <v>25.338000000000001</v>
      </c>
      <c r="I134">
        <v>17.4121555869872</v>
      </c>
      <c r="J134">
        <v>17.4121555869872</v>
      </c>
      <c r="K134">
        <v>51.145916457501997</v>
      </c>
      <c r="L134">
        <v>460.939517974853</v>
      </c>
      <c r="M134">
        <v>460.939517974853</v>
      </c>
      <c r="N134" s="3">
        <v>2.6221724945960499E-5</v>
      </c>
      <c r="O134" s="2">
        <v>45914.529157280092</v>
      </c>
      <c r="P134" s="2">
        <v>45914.529652083336</v>
      </c>
      <c r="Q134" s="1" t="s">
        <v>129</v>
      </c>
      <c r="R134" s="1" t="s">
        <v>138</v>
      </c>
    </row>
    <row r="135" spans="1:18" x14ac:dyDescent="0.3">
      <c r="A135">
        <v>134</v>
      </c>
      <c r="B135">
        <v>3</v>
      </c>
      <c r="C135">
        <v>1757853719.1931801</v>
      </c>
      <c r="D135">
        <v>1757853761.91875</v>
      </c>
      <c r="E135">
        <v>42.725562146892599</v>
      </c>
      <c r="F135">
        <v>1757853291</v>
      </c>
      <c r="G135">
        <v>1757853306</v>
      </c>
      <c r="H135">
        <v>25.31</v>
      </c>
      <c r="I135">
        <v>17.415562146892601</v>
      </c>
      <c r="J135">
        <v>17.415562146892601</v>
      </c>
      <c r="K135">
        <v>51.1954677740192</v>
      </c>
      <c r="L135">
        <v>455.91875123977599</v>
      </c>
      <c r="M135">
        <v>455.91875123977599</v>
      </c>
      <c r="N135" s="3">
        <v>2.59361057353207E-5</v>
      </c>
      <c r="O135" s="2">
        <v>45914.529157326389</v>
      </c>
      <c r="P135" s="2">
        <v>45914.529651840276</v>
      </c>
      <c r="Q135" s="1" t="s">
        <v>130</v>
      </c>
      <c r="R135" s="1" t="s">
        <v>139</v>
      </c>
    </row>
    <row r="136" spans="1:18" x14ac:dyDescent="0.3">
      <c r="A136">
        <v>135</v>
      </c>
      <c r="B136">
        <v>1</v>
      </c>
      <c r="C136">
        <v>1757853722.4052801</v>
      </c>
      <c r="D136">
        <v>1757853765.1062801</v>
      </c>
      <c r="E136">
        <v>42.700998589562701</v>
      </c>
      <c r="F136">
        <v>1757853291</v>
      </c>
      <c r="G136">
        <v>1757853306</v>
      </c>
      <c r="H136">
        <v>25.303999999999998</v>
      </c>
      <c r="I136">
        <v>17.396998589562699</v>
      </c>
      <c r="J136">
        <v>17.396998589562699</v>
      </c>
      <c r="K136">
        <v>51.163881921564503</v>
      </c>
      <c r="L136">
        <v>459.10628223419099</v>
      </c>
      <c r="M136">
        <v>459.10628223419099</v>
      </c>
      <c r="N136" s="3">
        <v>2.61174365752676E-5</v>
      </c>
      <c r="O136" s="2">
        <v>45914.529194502313</v>
      </c>
      <c r="P136" s="2">
        <v>45914.529688726849</v>
      </c>
      <c r="Q136" s="1" t="s">
        <v>130</v>
      </c>
      <c r="R136" s="1" t="s">
        <v>139</v>
      </c>
    </row>
    <row r="137" spans="1:18" x14ac:dyDescent="0.3">
      <c r="A137">
        <v>136</v>
      </c>
      <c r="B137">
        <v>5</v>
      </c>
      <c r="C137">
        <v>1757853724.6835999</v>
      </c>
      <c r="D137">
        <v>1757853773.0345399</v>
      </c>
      <c r="E137">
        <v>48.350939842209002</v>
      </c>
      <c r="F137">
        <v>1757853292</v>
      </c>
      <c r="G137">
        <v>1757853307</v>
      </c>
      <c r="H137">
        <v>25.588000000000001</v>
      </c>
      <c r="I137">
        <v>22.762939842209001</v>
      </c>
      <c r="J137">
        <v>22.762939842209001</v>
      </c>
      <c r="K137">
        <v>61.572264603162502</v>
      </c>
      <c r="L137">
        <v>466.03454756736699</v>
      </c>
      <c r="M137">
        <v>466.03454756736699</v>
      </c>
      <c r="N137" s="3">
        <v>2.6511568623788E-5</v>
      </c>
      <c r="O137" s="2">
        <v>45914.529220879631</v>
      </c>
      <c r="P137" s="2">
        <v>45914.529780497687</v>
      </c>
      <c r="Q137" s="1" t="s">
        <v>135</v>
      </c>
      <c r="R137" s="1" t="s">
        <v>140</v>
      </c>
    </row>
    <row r="138" spans="1:18" x14ac:dyDescent="0.3">
      <c r="A138">
        <v>137</v>
      </c>
      <c r="B138">
        <v>6</v>
      </c>
      <c r="C138">
        <v>1757853728.44717</v>
      </c>
      <c r="D138">
        <v>1757853771.1236701</v>
      </c>
      <c r="E138">
        <v>42.676495774647798</v>
      </c>
      <c r="F138">
        <v>1757853293</v>
      </c>
      <c r="G138">
        <v>1757853307</v>
      </c>
      <c r="H138">
        <v>23.818000000000001</v>
      </c>
      <c r="I138">
        <v>18.8584957746478</v>
      </c>
      <c r="J138">
        <v>18.8584957746478</v>
      </c>
      <c r="K138">
        <v>56.7219754205219</v>
      </c>
      <c r="L138">
        <v>464.12367415428099</v>
      </c>
      <c r="M138">
        <v>464.12367415428099</v>
      </c>
      <c r="N138" s="3">
        <v>2.6402863710817601E-5</v>
      </c>
      <c r="O138" s="2">
        <v>45914.529264432873</v>
      </c>
      <c r="P138" s="2">
        <v>45914.529758379627</v>
      </c>
      <c r="Q138" s="1" t="s">
        <v>136</v>
      </c>
      <c r="R138" s="1" t="s">
        <v>140</v>
      </c>
    </row>
    <row r="139" spans="1:18" x14ac:dyDescent="0.3">
      <c r="A139">
        <v>138</v>
      </c>
      <c r="B139">
        <v>4</v>
      </c>
      <c r="C139">
        <v>1757853730.3251901</v>
      </c>
      <c r="D139">
        <v>1757853772.9751599</v>
      </c>
      <c r="E139">
        <v>42.649971870604702</v>
      </c>
      <c r="F139">
        <v>1757853295</v>
      </c>
      <c r="G139">
        <v>1757853308</v>
      </c>
      <c r="H139">
        <v>22.355</v>
      </c>
      <c r="I139">
        <v>20.294971870604702</v>
      </c>
      <c r="J139">
        <v>20.294971870604702</v>
      </c>
      <c r="K139">
        <v>62.441291140015501</v>
      </c>
      <c r="L139">
        <v>464.97516489028902</v>
      </c>
      <c r="M139">
        <v>464.97516489028902</v>
      </c>
      <c r="N139" s="3">
        <v>2.6451302920339801E-5</v>
      </c>
      <c r="O139" s="2">
        <v>45914.529286168981</v>
      </c>
      <c r="P139" s="2">
        <v>45914.529779803241</v>
      </c>
      <c r="Q139" s="1" t="s">
        <v>137</v>
      </c>
      <c r="R139" s="1" t="s">
        <v>141</v>
      </c>
    </row>
    <row r="140" spans="1:18" x14ac:dyDescent="0.3">
      <c r="A140">
        <v>139</v>
      </c>
      <c r="B140">
        <v>3</v>
      </c>
      <c r="C140">
        <v>1757853761.91875</v>
      </c>
      <c r="D140">
        <v>1757853804.54021</v>
      </c>
      <c r="E140">
        <v>42.621467696629203</v>
      </c>
      <c r="F140">
        <v>1757853301</v>
      </c>
      <c r="G140">
        <v>1757853315</v>
      </c>
      <c r="H140">
        <v>24.423999999999999</v>
      </c>
      <c r="I140">
        <v>18.1974676966292</v>
      </c>
      <c r="J140">
        <v>18.1974676966292</v>
      </c>
      <c r="K140">
        <v>54.283960786044602</v>
      </c>
      <c r="L140">
        <v>489.54021883010802</v>
      </c>
      <c r="M140">
        <v>489.54021883010802</v>
      </c>
      <c r="N140" s="3">
        <v>2.7848748612150001E-5</v>
      </c>
      <c r="O140" s="2">
        <v>45914.529651840276</v>
      </c>
      <c r="P140" s="2">
        <v>45914.530145138888</v>
      </c>
      <c r="Q140" s="1" t="s">
        <v>138</v>
      </c>
      <c r="R140" s="1" t="s">
        <v>142</v>
      </c>
    </row>
    <row r="141" spans="1:18" x14ac:dyDescent="0.3">
      <c r="A141">
        <v>140</v>
      </c>
      <c r="B141">
        <v>2</v>
      </c>
      <c r="C141">
        <v>1757853761.9395101</v>
      </c>
      <c r="D141">
        <v>1757853810.2680299</v>
      </c>
      <c r="E141">
        <v>48.328513300492602</v>
      </c>
      <c r="F141">
        <v>1757853306</v>
      </c>
      <c r="G141">
        <v>1757853321</v>
      </c>
      <c r="H141">
        <v>24.684000000000001</v>
      </c>
      <c r="I141">
        <v>23.644513300492601</v>
      </c>
      <c r="J141">
        <v>23.644513300492601</v>
      </c>
      <c r="K141">
        <v>64.768386216703703</v>
      </c>
      <c r="L141">
        <v>489.26803135871802</v>
      </c>
      <c r="M141">
        <v>489.26803135871802</v>
      </c>
      <c r="N141" s="3">
        <v>2.7833264438170101E-5</v>
      </c>
      <c r="O141" s="2">
        <v>45914.529652083336</v>
      </c>
      <c r="P141" s="2">
        <v>45914.530211435187</v>
      </c>
      <c r="Q141" s="1" t="s">
        <v>139</v>
      </c>
      <c r="R141" s="1" t="s">
        <v>143</v>
      </c>
    </row>
    <row r="142" spans="1:18" x14ac:dyDescent="0.3">
      <c r="A142">
        <v>141</v>
      </c>
      <c r="B142">
        <v>1</v>
      </c>
      <c r="C142">
        <v>1757853765.1062801</v>
      </c>
      <c r="D142">
        <v>1757853807.70222</v>
      </c>
      <c r="E142">
        <v>42.595945301542699</v>
      </c>
      <c r="F142">
        <v>1757853306</v>
      </c>
      <c r="G142">
        <v>1757853321</v>
      </c>
      <c r="H142">
        <v>24.94</v>
      </c>
      <c r="I142">
        <v>17.655945301542701</v>
      </c>
      <c r="J142">
        <v>17.655945301542701</v>
      </c>
      <c r="K142">
        <v>52.286068471272102</v>
      </c>
      <c r="L142">
        <v>486.70222759246798</v>
      </c>
      <c r="M142">
        <v>486.70222759246798</v>
      </c>
      <c r="N142" s="3">
        <v>2.7687302142947602E-5</v>
      </c>
      <c r="O142" s="2">
        <v>45914.529688726849</v>
      </c>
      <c r="P142" s="2">
        <v>45914.530181736111</v>
      </c>
      <c r="Q142" s="1" t="s">
        <v>139</v>
      </c>
      <c r="R142" s="1" t="s">
        <v>143</v>
      </c>
    </row>
    <row r="143" spans="1:18" x14ac:dyDescent="0.3">
      <c r="A143">
        <v>142</v>
      </c>
      <c r="B143">
        <v>6</v>
      </c>
      <c r="C143">
        <v>1757853771.1236701</v>
      </c>
      <c r="D143">
        <v>1757853813.69489</v>
      </c>
      <c r="E143">
        <v>42.5712170868347</v>
      </c>
      <c r="F143">
        <v>1757853307</v>
      </c>
      <c r="G143">
        <v>1757853321</v>
      </c>
      <c r="H143">
        <v>24.012</v>
      </c>
      <c r="I143">
        <v>18.5592170868347</v>
      </c>
      <c r="J143">
        <v>18.5592170868347</v>
      </c>
      <c r="K143">
        <v>55.747432758109703</v>
      </c>
      <c r="L143">
        <v>492.69489121436999</v>
      </c>
      <c r="M143">
        <v>492.69489121436999</v>
      </c>
      <c r="N143" s="3">
        <v>2.80282101061372E-5</v>
      </c>
      <c r="O143" s="2">
        <v>45914.529758379627</v>
      </c>
      <c r="P143" s="2">
        <v>45914.530251099539</v>
      </c>
      <c r="Q143" s="1" t="s">
        <v>140</v>
      </c>
      <c r="R143" s="1" t="s">
        <v>143</v>
      </c>
    </row>
    <row r="144" spans="1:18" x14ac:dyDescent="0.3">
      <c r="A144">
        <v>143</v>
      </c>
      <c r="B144">
        <v>4</v>
      </c>
      <c r="C144">
        <v>1757853772.9751599</v>
      </c>
      <c r="D144">
        <v>1757853815.5204201</v>
      </c>
      <c r="E144">
        <v>42.545260139860098</v>
      </c>
      <c r="F144">
        <v>1757853307</v>
      </c>
      <c r="G144">
        <v>1757853322</v>
      </c>
      <c r="H144">
        <v>24.623999999999999</v>
      </c>
      <c r="I144">
        <v>17.921260139860099</v>
      </c>
      <c r="J144">
        <v>17.921260139860099</v>
      </c>
      <c r="K144">
        <v>53.361493345451201</v>
      </c>
      <c r="L144">
        <v>493.52042508125299</v>
      </c>
      <c r="M144">
        <v>493.52042508125299</v>
      </c>
      <c r="N144" s="3">
        <v>2.80751726908246E-5</v>
      </c>
      <c r="O144" s="2">
        <v>45914.529779803241</v>
      </c>
      <c r="P144" s="2">
        <v>45914.530272222219</v>
      </c>
      <c r="Q144" s="1" t="s">
        <v>140</v>
      </c>
      <c r="R144" s="1" t="s">
        <v>144</v>
      </c>
    </row>
    <row r="145" spans="1:18" x14ac:dyDescent="0.3">
      <c r="A145">
        <v>144</v>
      </c>
      <c r="B145">
        <v>5</v>
      </c>
      <c r="C145">
        <v>1757853773.0345399</v>
      </c>
      <c r="D145">
        <v>1757853815.55477</v>
      </c>
      <c r="E145">
        <v>42.5202304469273</v>
      </c>
      <c r="F145">
        <v>1757853308</v>
      </c>
      <c r="G145">
        <v>1757853323</v>
      </c>
      <c r="H145">
        <v>24.224</v>
      </c>
      <c r="I145">
        <v>18.2962304469273</v>
      </c>
      <c r="J145">
        <v>18.2962304469273</v>
      </c>
      <c r="K145">
        <v>54.824904937591199</v>
      </c>
      <c r="L145">
        <v>492.55477809906</v>
      </c>
      <c r="M145">
        <v>492.55477809906</v>
      </c>
      <c r="N145" s="3">
        <v>2.80202393821424E-5</v>
      </c>
      <c r="O145" s="2">
        <v>45914.529780497687</v>
      </c>
      <c r="P145" s="2">
        <v>45914.530272627315</v>
      </c>
      <c r="Q145" s="1" t="s">
        <v>141</v>
      </c>
      <c r="R145" s="1" t="s">
        <v>145</v>
      </c>
    </row>
    <row r="146" spans="1:18" x14ac:dyDescent="0.3">
      <c r="A146">
        <v>145</v>
      </c>
      <c r="B146">
        <v>3</v>
      </c>
      <c r="C146">
        <v>1757853804.54021</v>
      </c>
      <c r="D146">
        <v>1757853847.03493</v>
      </c>
      <c r="E146">
        <v>42.494712691771198</v>
      </c>
      <c r="F146">
        <v>1757853315</v>
      </c>
      <c r="G146">
        <v>1757853330</v>
      </c>
      <c r="H146">
        <v>24.975000000000001</v>
      </c>
      <c r="I146">
        <v>17.5197126917712</v>
      </c>
      <c r="J146">
        <v>17.5197126917712</v>
      </c>
      <c r="K146">
        <v>51.9335624617473</v>
      </c>
      <c r="L146">
        <v>517.034931421279</v>
      </c>
      <c r="M146">
        <v>517.034931421279</v>
      </c>
      <c r="N146" s="3">
        <v>2.94128552456598E-5</v>
      </c>
      <c r="O146" s="2">
        <v>45914.530145138888</v>
      </c>
      <c r="P146" s="2">
        <v>45914.530636979165</v>
      </c>
      <c r="Q146" s="1" t="s">
        <v>142</v>
      </c>
      <c r="R146" s="1" t="s">
        <v>146</v>
      </c>
    </row>
    <row r="147" spans="1:18" x14ac:dyDescent="0.3">
      <c r="A147">
        <v>146</v>
      </c>
      <c r="B147">
        <v>1</v>
      </c>
      <c r="C147">
        <v>1757853807.70222</v>
      </c>
      <c r="D147">
        <v>1757853856.0074601</v>
      </c>
      <c r="E147">
        <v>48.305241141732203</v>
      </c>
      <c r="F147">
        <v>1757853321</v>
      </c>
      <c r="G147">
        <v>1757853335</v>
      </c>
      <c r="H147">
        <v>24.977</v>
      </c>
      <c r="I147">
        <v>23.3282411417322</v>
      </c>
      <c r="J147">
        <v>23.3282411417322</v>
      </c>
      <c r="K147">
        <v>63.6668332689609</v>
      </c>
      <c r="L147">
        <v>521.00746870040803</v>
      </c>
      <c r="M147">
        <v>521.00746870040803</v>
      </c>
      <c r="N147" s="3">
        <v>2.9638843077321602E-5</v>
      </c>
      <c r="O147" s="2">
        <v>45914.530181736111</v>
      </c>
      <c r="P147" s="2">
        <v>45914.530740821756</v>
      </c>
      <c r="Q147" s="1" t="s">
        <v>143</v>
      </c>
      <c r="R147" s="1" t="s">
        <v>147</v>
      </c>
    </row>
    <row r="148" spans="1:18" x14ac:dyDescent="0.3">
      <c r="A148">
        <v>147</v>
      </c>
      <c r="B148">
        <v>2</v>
      </c>
      <c r="C148">
        <v>1757853810.2680299</v>
      </c>
      <c r="D148">
        <v>1757853852.7383399</v>
      </c>
      <c r="E148">
        <v>42.470311977715802</v>
      </c>
      <c r="F148">
        <v>1757853321</v>
      </c>
      <c r="G148">
        <v>1757853334</v>
      </c>
      <c r="H148">
        <v>23.57</v>
      </c>
      <c r="I148">
        <v>18.900311977715798</v>
      </c>
      <c r="J148">
        <v>18.900311977715798</v>
      </c>
      <c r="K148">
        <v>57.238711967603798</v>
      </c>
      <c r="L148">
        <v>518.73834323883</v>
      </c>
      <c r="M148">
        <v>518.73834323883</v>
      </c>
      <c r="N148" s="3">
        <v>2.9509758104746098E-5</v>
      </c>
      <c r="O148" s="2">
        <v>45914.530211435187</v>
      </c>
      <c r="P148" s="2">
        <v>45914.530702986114</v>
      </c>
      <c r="Q148" s="1" t="s">
        <v>143</v>
      </c>
      <c r="R148" s="1" t="s">
        <v>148</v>
      </c>
    </row>
    <row r="149" spans="1:18" x14ac:dyDescent="0.3">
      <c r="A149">
        <v>148</v>
      </c>
      <c r="B149">
        <v>6</v>
      </c>
      <c r="C149">
        <v>1757853813.69489</v>
      </c>
      <c r="D149">
        <v>1757853856.1389101</v>
      </c>
      <c r="E149">
        <v>42.444025034770497</v>
      </c>
      <c r="F149">
        <v>1757853321</v>
      </c>
      <c r="G149">
        <v>1757853336</v>
      </c>
      <c r="H149">
        <v>25.292999999999999</v>
      </c>
      <c r="I149">
        <v>17.151025034770498</v>
      </c>
      <c r="J149">
        <v>17.151025034770498</v>
      </c>
      <c r="K149">
        <v>50.640030399819302</v>
      </c>
      <c r="L149">
        <v>520.13891625404301</v>
      </c>
      <c r="M149">
        <v>520.13891625404301</v>
      </c>
      <c r="N149" s="3">
        <v>2.9589433239324801E-5</v>
      </c>
      <c r="O149" s="2">
        <v>45914.530251099539</v>
      </c>
      <c r="P149" s="2">
        <v>45914.53074234954</v>
      </c>
      <c r="Q149" s="1" t="s">
        <v>143</v>
      </c>
      <c r="R149" s="1" t="s">
        <v>149</v>
      </c>
    </row>
    <row r="150" spans="1:18" x14ac:dyDescent="0.3">
      <c r="A150">
        <v>149</v>
      </c>
      <c r="B150">
        <v>4</v>
      </c>
      <c r="C150">
        <v>1757853815.5204201</v>
      </c>
      <c r="D150">
        <v>1757853857.9406199</v>
      </c>
      <c r="E150">
        <v>42.420204166666601</v>
      </c>
      <c r="F150">
        <v>1757853322</v>
      </c>
      <c r="G150">
        <v>1757853337</v>
      </c>
      <c r="H150">
        <v>25.044</v>
      </c>
      <c r="I150">
        <v>17.3762041666666</v>
      </c>
      <c r="J150">
        <v>17.3762041666666</v>
      </c>
      <c r="K150">
        <v>51.512366836017698</v>
      </c>
      <c r="L150">
        <v>520.94062924385003</v>
      </c>
      <c r="M150">
        <v>520.94062924385003</v>
      </c>
      <c r="N150" s="3">
        <v>2.9635040710644101E-5</v>
      </c>
      <c r="O150" s="2">
        <v>45914.530272222219</v>
      </c>
      <c r="P150" s="2">
        <v>45914.530763206021</v>
      </c>
      <c r="Q150" s="1" t="s">
        <v>144</v>
      </c>
      <c r="R150" s="1" t="s">
        <v>150</v>
      </c>
    </row>
    <row r="151" spans="1:18" x14ac:dyDescent="0.3">
      <c r="A151">
        <v>150</v>
      </c>
      <c r="B151">
        <v>5</v>
      </c>
      <c r="C151">
        <v>1757853815.55477</v>
      </c>
      <c r="D151">
        <v>1757853857.9508801</v>
      </c>
      <c r="E151">
        <v>42.396104022191402</v>
      </c>
      <c r="F151">
        <v>1757853323</v>
      </c>
      <c r="G151">
        <v>1757853337</v>
      </c>
      <c r="H151">
        <v>24.058</v>
      </c>
      <c r="I151">
        <v>18.338104022191398</v>
      </c>
      <c r="J151">
        <v>18.338104022191398</v>
      </c>
      <c r="K151">
        <v>55.190282953984699</v>
      </c>
      <c r="L151">
        <v>520.95088219642605</v>
      </c>
      <c r="M151">
        <v>520.95088219642605</v>
      </c>
      <c r="N151" s="3">
        <v>2.9635623976000901E-5</v>
      </c>
      <c r="O151" s="2">
        <v>45914.530272627315</v>
      </c>
      <c r="P151" s="2">
        <v>45914.53076332176</v>
      </c>
      <c r="Q151" s="1" t="s">
        <v>145</v>
      </c>
      <c r="R151" s="1" t="s">
        <v>150</v>
      </c>
    </row>
    <row r="152" spans="1:18" x14ac:dyDescent="0.3">
      <c r="A152">
        <v>151</v>
      </c>
      <c r="B152">
        <v>3</v>
      </c>
      <c r="C152">
        <v>1757853847.03493</v>
      </c>
      <c r="D152">
        <v>1757853889.4056301</v>
      </c>
      <c r="E152">
        <v>42.370704986149498</v>
      </c>
      <c r="F152">
        <v>1757853330</v>
      </c>
      <c r="G152">
        <v>1757853345</v>
      </c>
      <c r="H152">
        <v>24.155000000000001</v>
      </c>
      <c r="I152">
        <v>18.2157049861495</v>
      </c>
      <c r="J152">
        <v>18.2157049861495</v>
      </c>
      <c r="K152">
        <v>54.762907029521898</v>
      </c>
      <c r="L152">
        <v>544.40563631057705</v>
      </c>
      <c r="M152">
        <v>544.40563631057705</v>
      </c>
      <c r="N152" s="3">
        <v>3.0969907333743797E-5</v>
      </c>
      <c r="O152" s="2">
        <v>45914.530636979165</v>
      </c>
      <c r="P152" s="2">
        <v>45914.53112738426</v>
      </c>
      <c r="Q152" s="1" t="s">
        <v>146</v>
      </c>
      <c r="R152" s="1" t="s">
        <v>151</v>
      </c>
    </row>
    <row r="153" spans="1:18" x14ac:dyDescent="0.3">
      <c r="A153">
        <v>152</v>
      </c>
      <c r="B153">
        <v>2</v>
      </c>
      <c r="C153">
        <v>1757853852.7383399</v>
      </c>
      <c r="D153">
        <v>1757853895.0838499</v>
      </c>
      <c r="E153">
        <v>42.345510373443901</v>
      </c>
      <c r="F153">
        <v>1757853334</v>
      </c>
      <c r="G153">
        <v>1757853349</v>
      </c>
      <c r="H153">
        <v>24.452000000000002</v>
      </c>
      <c r="I153">
        <v>17.893510373443899</v>
      </c>
      <c r="J153">
        <v>17.893510373443899</v>
      </c>
      <c r="K153">
        <v>53.575381098507798</v>
      </c>
      <c r="L153">
        <v>546.08385372161797</v>
      </c>
      <c r="M153">
        <v>546.08385372161797</v>
      </c>
      <c r="N153" s="3">
        <v>3.1065376938910601E-5</v>
      </c>
      <c r="O153" s="2">
        <v>45914.530702986114</v>
      </c>
      <c r="P153" s="2">
        <v>45914.531193101851</v>
      </c>
      <c r="Q153" s="1" t="s">
        <v>148</v>
      </c>
      <c r="R153" s="1" t="s">
        <v>152</v>
      </c>
    </row>
    <row r="154" spans="1:18" x14ac:dyDescent="0.3">
      <c r="A154">
        <v>153</v>
      </c>
      <c r="B154">
        <v>1</v>
      </c>
      <c r="C154">
        <v>1757853856.0074601</v>
      </c>
      <c r="D154">
        <v>1757853898.3282599</v>
      </c>
      <c r="E154">
        <v>42.320795580110399</v>
      </c>
      <c r="F154">
        <v>1757853335</v>
      </c>
      <c r="G154">
        <v>1757853350</v>
      </c>
      <c r="H154">
        <v>24.71</v>
      </c>
      <c r="I154">
        <v>17.610795580110398</v>
      </c>
      <c r="J154">
        <v>17.610795580110398</v>
      </c>
      <c r="K154">
        <v>52.545387318469999</v>
      </c>
      <c r="L154">
        <v>548.32826423644997</v>
      </c>
      <c r="M154">
        <v>548.32826423644997</v>
      </c>
      <c r="N154" s="3">
        <v>3.1193055934744403E-5</v>
      </c>
      <c r="O154" s="2">
        <v>45914.530740821756</v>
      </c>
      <c r="P154" s="2">
        <v>45914.53123064815</v>
      </c>
      <c r="Q154" s="1" t="s">
        <v>147</v>
      </c>
      <c r="R154" s="1" t="s">
        <v>153</v>
      </c>
    </row>
    <row r="155" spans="1:18" x14ac:dyDescent="0.3">
      <c r="A155">
        <v>154</v>
      </c>
      <c r="B155">
        <v>6</v>
      </c>
      <c r="C155">
        <v>1757853856.1389101</v>
      </c>
      <c r="D155">
        <v>1757853898.43542</v>
      </c>
      <c r="E155">
        <v>42.296504827586197</v>
      </c>
      <c r="F155">
        <v>1757853336</v>
      </c>
      <c r="G155">
        <v>1757853350</v>
      </c>
      <c r="H155">
        <v>24.637</v>
      </c>
      <c r="I155">
        <v>17.659504827586201</v>
      </c>
      <c r="J155">
        <v>17.659504827586201</v>
      </c>
      <c r="K155">
        <v>52.767309505382201</v>
      </c>
      <c r="L155">
        <v>548.43542098999001</v>
      </c>
      <c r="M155">
        <v>548.43542098999001</v>
      </c>
      <c r="N155" s="3">
        <v>3.1199151819825602E-5</v>
      </c>
      <c r="O155" s="2">
        <v>45914.53074234954</v>
      </c>
      <c r="P155" s="2">
        <v>45914.531231886576</v>
      </c>
      <c r="Q155" s="1" t="s">
        <v>149</v>
      </c>
      <c r="R155" s="1" t="s">
        <v>153</v>
      </c>
    </row>
    <row r="156" spans="1:18" x14ac:dyDescent="0.3">
      <c r="A156">
        <v>155</v>
      </c>
      <c r="B156">
        <v>4</v>
      </c>
      <c r="C156">
        <v>1757853857.9406199</v>
      </c>
      <c r="D156">
        <v>1757853900.2128</v>
      </c>
      <c r="E156">
        <v>42.272180440771301</v>
      </c>
      <c r="F156">
        <v>1757853337</v>
      </c>
      <c r="G156">
        <v>1757853352</v>
      </c>
      <c r="H156">
        <v>24.98</v>
      </c>
      <c r="I156">
        <v>17.2921804407713</v>
      </c>
      <c r="J156">
        <v>17.2921804407713</v>
      </c>
      <c r="K156">
        <v>51.4248915869738</v>
      </c>
      <c r="L156">
        <v>548.212809801101</v>
      </c>
      <c r="M156">
        <v>548.212809801101</v>
      </c>
      <c r="N156" s="3">
        <v>3.1186487979398903E-5</v>
      </c>
      <c r="O156" s="2">
        <v>45914.530763206021</v>
      </c>
      <c r="P156" s="2">
        <v>45914.531252465276</v>
      </c>
      <c r="Q156" s="1" t="s">
        <v>150</v>
      </c>
      <c r="R156" s="1" t="s">
        <v>154</v>
      </c>
    </row>
    <row r="157" spans="1:18" x14ac:dyDescent="0.3">
      <c r="A157">
        <v>156</v>
      </c>
      <c r="B157">
        <v>5</v>
      </c>
      <c r="C157">
        <v>1757853857.9508801</v>
      </c>
      <c r="D157">
        <v>1757853900.19927</v>
      </c>
      <c r="E157">
        <v>42.248394773039799</v>
      </c>
      <c r="F157">
        <v>1757853337</v>
      </c>
      <c r="G157">
        <v>1757853350</v>
      </c>
      <c r="H157">
        <v>23.864000000000001</v>
      </c>
      <c r="I157">
        <v>18.384394773039801</v>
      </c>
      <c r="J157">
        <v>18.384394773039801</v>
      </c>
      <c r="K157">
        <v>55.615576583339497</v>
      </c>
      <c r="L157">
        <v>550.19927692413296</v>
      </c>
      <c r="M157">
        <v>550.19927692413296</v>
      </c>
      <c r="N157" s="3">
        <v>3.1299493260876398E-5</v>
      </c>
      <c r="O157" s="2">
        <v>45914.53076332176</v>
      </c>
      <c r="P157" s="2">
        <v>45914.531252303241</v>
      </c>
      <c r="Q157" s="1" t="s">
        <v>150</v>
      </c>
      <c r="R157" s="1" t="s">
        <v>153</v>
      </c>
    </row>
    <row r="158" spans="1:18" x14ac:dyDescent="0.3">
      <c r="A158">
        <v>157</v>
      </c>
      <c r="B158">
        <v>3</v>
      </c>
      <c r="C158">
        <v>1757853889.4056301</v>
      </c>
      <c r="D158">
        <v>1757853931.6287701</v>
      </c>
      <c r="E158">
        <v>42.2231414835164</v>
      </c>
      <c r="F158">
        <v>1757853345</v>
      </c>
      <c r="G158">
        <v>1757853360</v>
      </c>
      <c r="H158">
        <v>25.308</v>
      </c>
      <c r="I158">
        <v>16.9151414835164</v>
      </c>
      <c r="J158">
        <v>16.9151414835164</v>
      </c>
      <c r="K158">
        <v>50.0958257536495</v>
      </c>
      <c r="L158">
        <v>571.62877774238495</v>
      </c>
      <c r="M158">
        <v>571.62877774238495</v>
      </c>
      <c r="N158" s="3">
        <v>3.2518564847732697E-5</v>
      </c>
      <c r="O158" s="2">
        <v>45914.53112738426</v>
      </c>
      <c r="P158" s="2">
        <v>45914.53161607639</v>
      </c>
      <c r="Q158" s="1" t="s">
        <v>151</v>
      </c>
      <c r="R158" s="1" t="s">
        <v>155</v>
      </c>
    </row>
    <row r="159" spans="1:18" x14ac:dyDescent="0.3">
      <c r="A159">
        <v>158</v>
      </c>
      <c r="B159">
        <v>2</v>
      </c>
      <c r="C159">
        <v>1757853895.0838499</v>
      </c>
      <c r="D159">
        <v>1757853937.2837901</v>
      </c>
      <c r="E159">
        <v>42.1999382716049</v>
      </c>
      <c r="F159">
        <v>1757853349</v>
      </c>
      <c r="G159">
        <v>1757853363</v>
      </c>
      <c r="H159">
        <v>24.763999999999999</v>
      </c>
      <c r="I159">
        <v>17.435938271604901</v>
      </c>
      <c r="J159">
        <v>17.435938271604901</v>
      </c>
      <c r="K159">
        <v>52.075605830962203</v>
      </c>
      <c r="L159">
        <v>574.28379201889004</v>
      </c>
      <c r="M159">
        <v>574.28379201889004</v>
      </c>
      <c r="N159" s="3">
        <v>3.2669602044091299E-5</v>
      </c>
      <c r="O159" s="2">
        <v>45914.531193101851</v>
      </c>
      <c r="P159" s="2">
        <v>45914.531681527777</v>
      </c>
      <c r="Q159" s="1" t="s">
        <v>152</v>
      </c>
      <c r="R159" s="1" t="s">
        <v>156</v>
      </c>
    </row>
    <row r="160" spans="1:18" x14ac:dyDescent="0.3">
      <c r="A160">
        <v>159</v>
      </c>
      <c r="B160">
        <v>1</v>
      </c>
      <c r="C160">
        <v>1757853898.3282599</v>
      </c>
      <c r="D160">
        <v>1757853940.5043099</v>
      </c>
      <c r="E160">
        <v>42.176053424657503</v>
      </c>
      <c r="F160">
        <v>1757853350</v>
      </c>
      <c r="G160">
        <v>1757853365</v>
      </c>
      <c r="H160">
        <v>24.437999999999999</v>
      </c>
      <c r="I160">
        <v>17.738053424657501</v>
      </c>
      <c r="J160">
        <v>17.738053424657501</v>
      </c>
      <c r="K160">
        <v>53.256189986156002</v>
      </c>
      <c r="L160">
        <v>575.50431776046696</v>
      </c>
      <c r="M160">
        <v>575.50431776046696</v>
      </c>
      <c r="N160" s="3">
        <v>3.2739034723364801E-5</v>
      </c>
      <c r="O160" s="2">
        <v>45914.53123064815</v>
      </c>
      <c r="P160" s="2">
        <v>45914.531718796294</v>
      </c>
      <c r="Q160" s="1" t="s">
        <v>153</v>
      </c>
      <c r="R160" s="1" t="s">
        <v>157</v>
      </c>
    </row>
    <row r="161" spans="1:18" x14ac:dyDescent="0.3">
      <c r="A161">
        <v>160</v>
      </c>
      <c r="B161">
        <v>6</v>
      </c>
      <c r="C161">
        <v>1757853898.43542</v>
      </c>
      <c r="D161">
        <v>1757853940.5871999</v>
      </c>
      <c r="E161">
        <v>42.1517879616963</v>
      </c>
      <c r="F161">
        <v>1757853350</v>
      </c>
      <c r="G161">
        <v>1757853364</v>
      </c>
      <c r="H161">
        <v>24.074000000000002</v>
      </c>
      <c r="I161">
        <v>18.077787961696298</v>
      </c>
      <c r="J161">
        <v>18.077787961696298</v>
      </c>
      <c r="K161">
        <v>54.594406553991099</v>
      </c>
      <c r="L161">
        <v>576.58720898628201</v>
      </c>
      <c r="M161">
        <v>576.58720898628201</v>
      </c>
      <c r="N161" s="3">
        <v>3.2800637768335503E-5</v>
      </c>
      <c r="O161" s="2">
        <v>45914.531231886576</v>
      </c>
      <c r="P161" s="2">
        <v>45914.531719756946</v>
      </c>
      <c r="Q161" s="1" t="s">
        <v>153</v>
      </c>
      <c r="R161" s="1" t="s">
        <v>158</v>
      </c>
    </row>
    <row r="162" spans="1:18" x14ac:dyDescent="0.3">
      <c r="A162">
        <v>161</v>
      </c>
      <c r="B162">
        <v>5</v>
      </c>
      <c r="C162">
        <v>1757853900.19927</v>
      </c>
      <c r="D162">
        <v>1757853942.32636</v>
      </c>
      <c r="E162">
        <v>42.127091530054599</v>
      </c>
      <c r="F162">
        <v>1757853350</v>
      </c>
      <c r="G162">
        <v>1757853365</v>
      </c>
      <c r="H162">
        <v>24.138999999999999</v>
      </c>
      <c r="I162">
        <v>17.9880915300546</v>
      </c>
      <c r="J162">
        <v>17.9880915300546</v>
      </c>
      <c r="K162">
        <v>54.290485872088098</v>
      </c>
      <c r="L162">
        <v>577.32636857032696</v>
      </c>
      <c r="M162">
        <v>577.32636857032696</v>
      </c>
      <c r="N162" s="3">
        <v>3.2842686725782801E-5</v>
      </c>
      <c r="O162" s="2">
        <v>45914.531252303241</v>
      </c>
      <c r="P162" s="2">
        <v>45914.53173988426</v>
      </c>
      <c r="Q162" s="1" t="s">
        <v>153</v>
      </c>
      <c r="R162" s="1" t="s">
        <v>157</v>
      </c>
    </row>
    <row r="163" spans="1:18" x14ac:dyDescent="0.3">
      <c r="A163">
        <v>162</v>
      </c>
      <c r="B163">
        <v>4</v>
      </c>
      <c r="C163">
        <v>1757853900.2128</v>
      </c>
      <c r="D163">
        <v>1757853942.3153601</v>
      </c>
      <c r="E163">
        <v>42.102551159618002</v>
      </c>
      <c r="F163">
        <v>1757853352</v>
      </c>
      <c r="G163">
        <v>1757853367</v>
      </c>
      <c r="H163">
        <v>25.026</v>
      </c>
      <c r="I163">
        <v>17.076551159617999</v>
      </c>
      <c r="J163">
        <v>17.076551159617999</v>
      </c>
      <c r="K163">
        <v>50.8771628900896</v>
      </c>
      <c r="L163">
        <v>575.31536102294899</v>
      </c>
      <c r="M163">
        <v>575.31536102294899</v>
      </c>
      <c r="N163" s="3">
        <v>3.2728285400697001E-5</v>
      </c>
      <c r="O163" s="2">
        <v>45914.531252465276</v>
      </c>
      <c r="P163" s="2">
        <v>45914.531739756945</v>
      </c>
      <c r="Q163" s="1" t="s">
        <v>154</v>
      </c>
      <c r="R163" s="1" t="s">
        <v>159</v>
      </c>
    </row>
    <row r="164" spans="1:18" x14ac:dyDescent="0.3">
      <c r="A164">
        <v>163</v>
      </c>
      <c r="B164">
        <v>3</v>
      </c>
      <c r="C164">
        <v>1757853931.6287701</v>
      </c>
      <c r="D164">
        <v>1757853973.70806</v>
      </c>
      <c r="E164">
        <v>42.079286103542202</v>
      </c>
      <c r="F164">
        <v>1757853360</v>
      </c>
      <c r="G164">
        <v>1757853374</v>
      </c>
      <c r="H164">
        <v>24.428000000000001</v>
      </c>
      <c r="I164">
        <v>17.651286103542201</v>
      </c>
      <c r="J164">
        <v>17.651286103542201</v>
      </c>
      <c r="K164">
        <v>53.080758929365203</v>
      </c>
      <c r="L164">
        <v>599.70806384086598</v>
      </c>
      <c r="M164">
        <v>599.70806384086598</v>
      </c>
      <c r="N164" s="3">
        <v>3.41159263003972E-5</v>
      </c>
      <c r="O164" s="2">
        <v>45914.53161607639</v>
      </c>
      <c r="P164" s="2">
        <v>45914.532103101854</v>
      </c>
      <c r="Q164" s="1" t="s">
        <v>155</v>
      </c>
      <c r="R164" s="1" t="s">
        <v>160</v>
      </c>
    </row>
    <row r="165" spans="1:18" x14ac:dyDescent="0.3">
      <c r="A165">
        <v>164</v>
      </c>
      <c r="B165">
        <v>2</v>
      </c>
      <c r="C165">
        <v>1757853937.2837901</v>
      </c>
      <c r="D165">
        <v>1757853979.3390601</v>
      </c>
      <c r="E165">
        <v>42.0552707482993</v>
      </c>
      <c r="F165">
        <v>1757853363</v>
      </c>
      <c r="G165">
        <v>1757853378</v>
      </c>
      <c r="H165">
        <v>24.506</v>
      </c>
      <c r="I165">
        <v>17.5492707482993</v>
      </c>
      <c r="J165">
        <v>17.5492707482993</v>
      </c>
      <c r="K165">
        <v>52.731177007307103</v>
      </c>
      <c r="L165">
        <v>601.33906269073395</v>
      </c>
      <c r="M165">
        <v>601.33906269073395</v>
      </c>
      <c r="N165" s="3">
        <v>3.4208709745732097E-5</v>
      </c>
      <c r="O165" s="2">
        <v>45914.531681527777</v>
      </c>
      <c r="P165" s="2">
        <v>45914.532168275466</v>
      </c>
      <c r="Q165" s="1" t="s">
        <v>156</v>
      </c>
      <c r="R165" s="1" t="s">
        <v>161</v>
      </c>
    </row>
    <row r="166" spans="1:18" x14ac:dyDescent="0.3">
      <c r="A166">
        <v>165</v>
      </c>
      <c r="B166">
        <v>1</v>
      </c>
      <c r="C166">
        <v>1757853940.5043099</v>
      </c>
      <c r="D166">
        <v>1757853982.5357399</v>
      </c>
      <c r="E166">
        <v>42.031426630434702</v>
      </c>
      <c r="F166">
        <v>1757853364</v>
      </c>
      <c r="G166">
        <v>1757853380</v>
      </c>
      <c r="H166">
        <v>25.742999999999999</v>
      </c>
      <c r="I166">
        <v>16.288426630434699</v>
      </c>
      <c r="J166">
        <v>16.288426630434699</v>
      </c>
      <c r="K166">
        <v>48.066586292949303</v>
      </c>
      <c r="L166">
        <v>602.53574442863396</v>
      </c>
      <c r="M166">
        <v>602.53574442863396</v>
      </c>
      <c r="N166" s="3">
        <v>3.4276785994727801E-5</v>
      </c>
      <c r="O166" s="2">
        <v>45914.531718796294</v>
      </c>
      <c r="P166" s="2">
        <v>45914.532205277777</v>
      </c>
      <c r="Q166" s="1" t="s">
        <v>158</v>
      </c>
      <c r="R166" s="1" t="s">
        <v>162</v>
      </c>
    </row>
    <row r="167" spans="1:18" x14ac:dyDescent="0.3">
      <c r="A167">
        <v>166</v>
      </c>
      <c r="B167">
        <v>6</v>
      </c>
      <c r="C167">
        <v>1757853940.5871999</v>
      </c>
      <c r="D167">
        <v>1757853982.59653</v>
      </c>
      <c r="E167">
        <v>42.009325644504699</v>
      </c>
      <c r="F167">
        <v>1757853365</v>
      </c>
      <c r="G167">
        <v>1757853400</v>
      </c>
      <c r="H167">
        <v>45.451000000000001</v>
      </c>
      <c r="I167">
        <v>-3.4416743554952398</v>
      </c>
      <c r="J167">
        <v>3.4416743554952398</v>
      </c>
      <c r="K167">
        <v>7.8702527806366298</v>
      </c>
      <c r="L167">
        <v>582.596534729003</v>
      </c>
      <c r="M167">
        <v>582.596534729003</v>
      </c>
      <c r="N167" s="3">
        <v>3.3142492894202397E-5</v>
      </c>
      <c r="O167" s="2">
        <v>45914.531719756946</v>
      </c>
      <c r="P167" s="2">
        <v>45914.532205983793</v>
      </c>
      <c r="Q167" s="1" t="s">
        <v>157</v>
      </c>
      <c r="R167" s="1" t="s">
        <v>163</v>
      </c>
    </row>
    <row r="168" spans="1:18" x14ac:dyDescent="0.3">
      <c r="A168">
        <v>167</v>
      </c>
      <c r="B168">
        <v>4</v>
      </c>
      <c r="C168">
        <v>1757853942.3153601</v>
      </c>
      <c r="D168">
        <v>1757853984.32935</v>
      </c>
      <c r="E168">
        <v>42.013989159891601</v>
      </c>
      <c r="F168">
        <v>1757853365</v>
      </c>
      <c r="G168">
        <v>1757853399</v>
      </c>
      <c r="H168">
        <v>43.594000000000001</v>
      </c>
      <c r="I168">
        <v>-1.5800108401083901</v>
      </c>
      <c r="J168">
        <v>1.5800108401083901</v>
      </c>
      <c r="K168">
        <v>3.6912696013858599</v>
      </c>
      <c r="L168">
        <v>585.329350233078</v>
      </c>
      <c r="M168">
        <v>585.329350233078</v>
      </c>
      <c r="N168" s="3">
        <v>3.3297956081815602E-5</v>
      </c>
      <c r="O168" s="2">
        <v>45914.531739756945</v>
      </c>
      <c r="P168" s="2">
        <v>45914.532226030089</v>
      </c>
      <c r="Q168" s="1" t="s">
        <v>157</v>
      </c>
      <c r="R168" s="1" t="s">
        <v>164</v>
      </c>
    </row>
    <row r="169" spans="1:18" x14ac:dyDescent="0.3">
      <c r="A169">
        <v>168</v>
      </c>
      <c r="B169">
        <v>5</v>
      </c>
      <c r="C169">
        <v>1757853942.32636</v>
      </c>
      <c r="D169">
        <v>1757853984.34249</v>
      </c>
      <c r="E169">
        <v>42.016127198917403</v>
      </c>
      <c r="F169">
        <v>1757853367</v>
      </c>
      <c r="G169">
        <v>1757853383</v>
      </c>
      <c r="H169">
        <v>26.213000000000001</v>
      </c>
      <c r="I169">
        <v>15.8031271989174</v>
      </c>
      <c r="J169">
        <v>15.8031271989174</v>
      </c>
      <c r="K169">
        <v>46.3236973641609</v>
      </c>
      <c r="L169">
        <v>601.34249567985501</v>
      </c>
      <c r="M169">
        <v>601.34249567985501</v>
      </c>
      <c r="N169" s="3">
        <v>3.4208904942757301E-5</v>
      </c>
      <c r="O169" s="2">
        <v>45914.53173988426</v>
      </c>
      <c r="P169" s="2">
        <v>45914.532226180556</v>
      </c>
      <c r="Q169" s="1" t="s">
        <v>159</v>
      </c>
      <c r="R169" s="1" t="s">
        <v>165</v>
      </c>
    </row>
    <row r="170" spans="1:18" x14ac:dyDescent="0.3">
      <c r="A170">
        <v>169</v>
      </c>
      <c r="B170">
        <v>3</v>
      </c>
      <c r="C170">
        <v>1757853973.70806</v>
      </c>
      <c r="D170">
        <v>1757854015.7028301</v>
      </c>
      <c r="E170">
        <v>41.994771621621602</v>
      </c>
      <c r="F170">
        <v>1757853374</v>
      </c>
      <c r="G170">
        <v>1757853388</v>
      </c>
      <c r="H170">
        <v>24.248000000000001</v>
      </c>
      <c r="I170">
        <v>17.746771621621601</v>
      </c>
      <c r="J170">
        <v>17.746771621621601</v>
      </c>
      <c r="K170">
        <v>53.5810057072825</v>
      </c>
      <c r="L170">
        <v>627.70283555984497</v>
      </c>
      <c r="M170">
        <v>627.70283555984497</v>
      </c>
      <c r="N170" s="3">
        <v>3.5708479886507699E-5</v>
      </c>
      <c r="O170" s="2">
        <v>45914.532103101854</v>
      </c>
      <c r="P170" s="2">
        <v>45914.532589155089</v>
      </c>
      <c r="Q170" s="1" t="s">
        <v>160</v>
      </c>
      <c r="R170" s="1" t="s">
        <v>166</v>
      </c>
    </row>
    <row r="171" spans="1:18" x14ac:dyDescent="0.3">
      <c r="A171">
        <v>170</v>
      </c>
      <c r="B171">
        <v>2</v>
      </c>
      <c r="C171">
        <v>1757853979.3390601</v>
      </c>
      <c r="D171">
        <v>1757854021.30988</v>
      </c>
      <c r="E171">
        <v>41.970821862348103</v>
      </c>
      <c r="F171">
        <v>1757853378</v>
      </c>
      <c r="G171">
        <v>1757853412</v>
      </c>
      <c r="H171">
        <v>43.86</v>
      </c>
      <c r="I171">
        <v>-1.88917813765181</v>
      </c>
      <c r="J171">
        <v>1.88917813765181</v>
      </c>
      <c r="K171">
        <v>4.4020972808150303</v>
      </c>
      <c r="L171">
        <v>609.30988454818703</v>
      </c>
      <c r="M171">
        <v>609.30988454818703</v>
      </c>
      <c r="N171" s="3">
        <v>3.4662149573381798E-5</v>
      </c>
      <c r="O171" s="2">
        <v>45914.532168275466</v>
      </c>
      <c r="P171" s="2">
        <v>45914.532654050927</v>
      </c>
      <c r="Q171" s="1" t="s">
        <v>161</v>
      </c>
      <c r="R171" s="1" t="s">
        <v>167</v>
      </c>
    </row>
    <row r="172" spans="1:18" x14ac:dyDescent="0.3">
      <c r="A172">
        <v>171</v>
      </c>
      <c r="B172">
        <v>1</v>
      </c>
      <c r="C172">
        <v>1757853982.5357399</v>
      </c>
      <c r="D172">
        <v>1757854024.50911</v>
      </c>
      <c r="E172">
        <v>41.973367924528297</v>
      </c>
      <c r="F172">
        <v>1757853380</v>
      </c>
      <c r="G172">
        <v>1757853393</v>
      </c>
      <c r="H172">
        <v>23.494</v>
      </c>
      <c r="I172">
        <v>18.479367924528301</v>
      </c>
      <c r="J172">
        <v>18.479367924528301</v>
      </c>
      <c r="K172">
        <v>56.453676114890001</v>
      </c>
      <c r="L172">
        <v>631.50911235809303</v>
      </c>
      <c r="M172">
        <v>631.50911235809303</v>
      </c>
      <c r="N172" s="3">
        <v>3.5925009527983897E-5</v>
      </c>
      <c r="O172" s="2">
        <v>45914.532205277777</v>
      </c>
      <c r="P172" s="2">
        <v>45914.532691076391</v>
      </c>
      <c r="Q172" s="1" t="s">
        <v>162</v>
      </c>
      <c r="R172" s="1" t="s">
        <v>168</v>
      </c>
    </row>
    <row r="173" spans="1:18" x14ac:dyDescent="0.3">
      <c r="A173">
        <v>172</v>
      </c>
      <c r="B173">
        <v>6</v>
      </c>
      <c r="C173">
        <v>1757853982.59653</v>
      </c>
      <c r="D173">
        <v>1757854024.5450301</v>
      </c>
      <c r="E173">
        <v>41.948496635262401</v>
      </c>
      <c r="F173">
        <v>1757853388</v>
      </c>
      <c r="G173">
        <v>1757853421</v>
      </c>
      <c r="H173">
        <v>42.268999999999998</v>
      </c>
      <c r="I173">
        <v>-0.32050336473753999</v>
      </c>
      <c r="J173">
        <v>0.32050336473753999</v>
      </c>
      <c r="K173">
        <v>0.76113249037930397</v>
      </c>
      <c r="L173">
        <v>603.54503130912701</v>
      </c>
      <c r="M173">
        <v>603.54503130912701</v>
      </c>
      <c r="N173" s="3">
        <v>3.4334201048151299E-5</v>
      </c>
      <c r="O173" s="2">
        <v>45914.532205983793</v>
      </c>
      <c r="P173" s="2">
        <v>45914.532691493056</v>
      </c>
      <c r="Q173" s="1" t="s">
        <v>166</v>
      </c>
      <c r="R173" s="1" t="s">
        <v>169</v>
      </c>
    </row>
    <row r="174" spans="1:18" x14ac:dyDescent="0.3">
      <c r="A174">
        <v>173</v>
      </c>
      <c r="B174">
        <v>4</v>
      </c>
      <c r="C174">
        <v>1757853984.32935</v>
      </c>
      <c r="D174">
        <v>1757854026.27827</v>
      </c>
      <c r="E174">
        <v>41.948927419354803</v>
      </c>
      <c r="F174">
        <v>1757853393</v>
      </c>
      <c r="G174">
        <v>1757853427</v>
      </c>
      <c r="H174">
        <v>43.246000000000002</v>
      </c>
      <c r="I174">
        <v>-1.29707258064515</v>
      </c>
      <c r="J174">
        <v>1.29707258064515</v>
      </c>
      <c r="K174">
        <v>3.0449526044211002</v>
      </c>
      <c r="L174">
        <v>599.278277635574</v>
      </c>
      <c r="M174">
        <v>599.278277635574</v>
      </c>
      <c r="N174" s="3">
        <v>3.4091475789703002E-5</v>
      </c>
      <c r="O174" s="2">
        <v>45914.532226030089</v>
      </c>
      <c r="P174" s="2">
        <v>45914.532711550928</v>
      </c>
      <c r="Q174" s="1" t="s">
        <v>168</v>
      </c>
      <c r="R174" s="1" t="s">
        <v>170</v>
      </c>
    </row>
    <row r="175" spans="1:18" x14ac:dyDescent="0.3">
      <c r="A175">
        <v>174</v>
      </c>
      <c r="B175">
        <v>5</v>
      </c>
      <c r="C175">
        <v>1757853984.34249</v>
      </c>
      <c r="D175">
        <v>1757854026.29316</v>
      </c>
      <c r="E175">
        <v>41.950668456375801</v>
      </c>
      <c r="F175">
        <v>1757853397</v>
      </c>
      <c r="G175">
        <v>1757853433</v>
      </c>
      <c r="H175">
        <v>45.398000000000003</v>
      </c>
      <c r="I175">
        <v>-3.4473315436241498</v>
      </c>
      <c r="J175">
        <v>3.4473315436241498</v>
      </c>
      <c r="K175">
        <v>7.8932663875599696</v>
      </c>
      <c r="L175">
        <v>593.29316425323395</v>
      </c>
      <c r="M175">
        <v>593.29316425323395</v>
      </c>
      <c r="N175" s="3">
        <v>3.3750997267134203E-5</v>
      </c>
      <c r="O175" s="2">
        <v>45914.532226180556</v>
      </c>
      <c r="P175" s="2">
        <v>45914.53271172454</v>
      </c>
      <c r="Q175" s="1" t="s">
        <v>171</v>
      </c>
      <c r="R175" s="1" t="s">
        <v>172</v>
      </c>
    </row>
    <row r="176" spans="1:18" x14ac:dyDescent="0.3">
      <c r="A176">
        <v>175</v>
      </c>
      <c r="B176">
        <v>3</v>
      </c>
      <c r="C176">
        <v>1757854015.7028301</v>
      </c>
      <c r="D176">
        <v>1757854057.6581199</v>
      </c>
      <c r="E176">
        <v>41.955289544235903</v>
      </c>
      <c r="F176">
        <v>1757853399</v>
      </c>
      <c r="G176">
        <v>1757853432</v>
      </c>
      <c r="H176">
        <v>43.174999999999997</v>
      </c>
      <c r="I176">
        <v>-1.2197104557640599</v>
      </c>
      <c r="J176">
        <v>1.2197104557640599</v>
      </c>
      <c r="K176">
        <v>2.8655146418367798</v>
      </c>
      <c r="L176">
        <v>625.65812516212395</v>
      </c>
      <c r="M176">
        <v>625.65812516212395</v>
      </c>
      <c r="N176" s="3">
        <v>3.5592160440114699E-5</v>
      </c>
      <c r="O176" s="2">
        <v>45914.532589155089</v>
      </c>
      <c r="P176" s="2">
        <v>45914.53307474537</v>
      </c>
      <c r="Q176" s="1" t="s">
        <v>164</v>
      </c>
      <c r="R176" s="1" t="s">
        <v>173</v>
      </c>
    </row>
    <row r="177" spans="1:18" x14ac:dyDescent="0.3">
      <c r="A177">
        <v>176</v>
      </c>
      <c r="B177">
        <v>2</v>
      </c>
      <c r="C177">
        <v>1757854021.30988</v>
      </c>
      <c r="D177">
        <v>1757854063.2667999</v>
      </c>
      <c r="E177">
        <v>41.956922356090999</v>
      </c>
      <c r="F177">
        <v>1757853400</v>
      </c>
      <c r="G177">
        <v>1757853435</v>
      </c>
      <c r="H177">
        <v>44.353000000000002</v>
      </c>
      <c r="I177">
        <v>-2.3960776439089599</v>
      </c>
      <c r="J177">
        <v>2.3960776439089599</v>
      </c>
      <c r="K177">
        <v>5.5522646261304898</v>
      </c>
      <c r="L177">
        <v>628.26680684089604</v>
      </c>
      <c r="M177">
        <v>628.26680684089604</v>
      </c>
      <c r="N177" s="3">
        <v>3.5740561872716797E-5</v>
      </c>
      <c r="O177" s="2">
        <v>45914.532654050927</v>
      </c>
      <c r="P177" s="2">
        <v>45914.533139664352</v>
      </c>
      <c r="Q177" s="1" t="s">
        <v>163</v>
      </c>
      <c r="R177" s="1" t="s">
        <v>174</v>
      </c>
    </row>
    <row r="178" spans="1:18" x14ac:dyDescent="0.3">
      <c r="A178">
        <v>177</v>
      </c>
      <c r="B178">
        <v>1</v>
      </c>
      <c r="C178">
        <v>1757854024.50911</v>
      </c>
      <c r="D178">
        <v>1757854066.4692299</v>
      </c>
      <c r="E178">
        <v>41.960125668449201</v>
      </c>
      <c r="F178">
        <v>1757853412</v>
      </c>
      <c r="G178">
        <v>1757853427</v>
      </c>
      <c r="H178">
        <v>25.084</v>
      </c>
      <c r="I178">
        <v>16.876125668449198</v>
      </c>
      <c r="J178">
        <v>16.876125668449198</v>
      </c>
      <c r="K178">
        <v>50.343338809148001</v>
      </c>
      <c r="L178">
        <v>639.46923804283097</v>
      </c>
      <c r="M178">
        <v>639.46923804283097</v>
      </c>
      <c r="N178" s="3">
        <v>3.6377840831793102E-5</v>
      </c>
      <c r="O178" s="2">
        <v>45914.532691076391</v>
      </c>
      <c r="P178" s="2">
        <v>45914.533176724537</v>
      </c>
      <c r="Q178" s="1" t="s">
        <v>167</v>
      </c>
      <c r="R178" s="1" t="s">
        <v>170</v>
      </c>
    </row>
    <row r="179" spans="1:18" x14ac:dyDescent="0.3">
      <c r="A179">
        <v>178</v>
      </c>
      <c r="B179">
        <v>6</v>
      </c>
      <c r="C179">
        <v>1757854024.5450301</v>
      </c>
      <c r="D179">
        <v>1757854066.48262</v>
      </c>
      <c r="E179">
        <v>41.937594125500603</v>
      </c>
      <c r="F179">
        <v>1757853421</v>
      </c>
      <c r="G179">
        <v>1757853457</v>
      </c>
      <c r="H179">
        <v>45.845999999999997</v>
      </c>
      <c r="I179">
        <v>-3.9084058744993202</v>
      </c>
      <c r="J179">
        <v>3.9084058744993202</v>
      </c>
      <c r="K179">
        <v>8.9046385339648602</v>
      </c>
      <c r="L179">
        <v>609.48262548446598</v>
      </c>
      <c r="M179">
        <v>609.48262548446598</v>
      </c>
      <c r="N179" s="3">
        <v>3.4671975493610897E-5</v>
      </c>
      <c r="O179" s="2">
        <v>45914.532691493056</v>
      </c>
      <c r="P179" s="2">
        <v>45914.533176886573</v>
      </c>
      <c r="Q179" s="1" t="s">
        <v>169</v>
      </c>
      <c r="R179" s="1" t="s">
        <v>175</v>
      </c>
    </row>
    <row r="180" spans="1:18" x14ac:dyDescent="0.3">
      <c r="A180">
        <v>179</v>
      </c>
      <c r="B180">
        <v>4</v>
      </c>
      <c r="C180">
        <v>1757854026.27827</v>
      </c>
      <c r="D180">
        <v>1757854068.2210801</v>
      </c>
      <c r="E180">
        <v>41.942805333333297</v>
      </c>
      <c r="F180">
        <v>1757853427</v>
      </c>
      <c r="G180">
        <v>1757853442</v>
      </c>
      <c r="H180">
        <v>25.344000000000001</v>
      </c>
      <c r="I180">
        <v>16.598805333333299</v>
      </c>
      <c r="J180">
        <v>16.598805333333299</v>
      </c>
      <c r="K180">
        <v>49.337474861837201</v>
      </c>
      <c r="L180">
        <v>626.22108292579605</v>
      </c>
      <c r="M180">
        <v>626.22108292579605</v>
      </c>
      <c r="N180" s="3">
        <v>3.5624185521987099E-5</v>
      </c>
      <c r="O180" s="2">
        <v>45914.532711550928</v>
      </c>
      <c r="P180" s="2">
        <v>45914.533197002318</v>
      </c>
      <c r="Q180" s="1" t="s">
        <v>170</v>
      </c>
      <c r="R180" s="1" t="s">
        <v>176</v>
      </c>
    </row>
    <row r="181" spans="1:18" x14ac:dyDescent="0.3">
      <c r="A181">
        <v>180</v>
      </c>
      <c r="B181">
        <v>5</v>
      </c>
      <c r="C181">
        <v>1757854026.29316</v>
      </c>
      <c r="D181">
        <v>1757854068.21386</v>
      </c>
      <c r="E181">
        <v>41.9207030625832</v>
      </c>
      <c r="F181">
        <v>1757853427</v>
      </c>
      <c r="G181">
        <v>1757853441</v>
      </c>
      <c r="H181">
        <v>23.986000000000001</v>
      </c>
      <c r="I181">
        <v>17.9347030625832</v>
      </c>
      <c r="J181">
        <v>17.9347030625832</v>
      </c>
      <c r="K181">
        <v>54.424518991802401</v>
      </c>
      <c r="L181">
        <v>627.21386742591801</v>
      </c>
      <c r="M181">
        <v>627.21386742591801</v>
      </c>
      <c r="N181" s="3">
        <v>3.5680662613834201E-5</v>
      </c>
      <c r="O181" s="2">
        <v>45914.53271172454</v>
      </c>
      <c r="P181" s="2">
        <v>45914.533196921293</v>
      </c>
      <c r="Q181" s="1" t="s">
        <v>170</v>
      </c>
      <c r="R181" s="1" t="s">
        <v>177</v>
      </c>
    </row>
    <row r="182" spans="1:18" x14ac:dyDescent="0.3">
      <c r="A182">
        <v>181</v>
      </c>
      <c r="B182">
        <v>3</v>
      </c>
      <c r="C182">
        <v>1757854057.6581199</v>
      </c>
      <c r="D182">
        <v>1757854099.55497</v>
      </c>
      <c r="E182">
        <v>41.896853723404199</v>
      </c>
      <c r="F182">
        <v>1757853432</v>
      </c>
      <c r="G182">
        <v>1757853463</v>
      </c>
      <c r="H182">
        <v>41.587000000000003</v>
      </c>
      <c r="I182">
        <v>0.30985372340425898</v>
      </c>
      <c r="J182">
        <v>0.30985372340425898</v>
      </c>
      <c r="K182">
        <v>0.74230814602990303</v>
      </c>
      <c r="L182">
        <v>636.55497884750298</v>
      </c>
      <c r="M182">
        <v>636.55497884750298</v>
      </c>
      <c r="N182" s="3">
        <v>3.6212055042763402E-5</v>
      </c>
      <c r="O182" s="2">
        <v>45914.53307474537</v>
      </c>
      <c r="P182" s="2">
        <v>45914.533559664349</v>
      </c>
      <c r="Q182" s="1" t="s">
        <v>173</v>
      </c>
      <c r="R182" s="1" t="s">
        <v>178</v>
      </c>
    </row>
    <row r="183" spans="1:18" x14ac:dyDescent="0.3">
      <c r="A183">
        <v>182</v>
      </c>
      <c r="B183">
        <v>2</v>
      </c>
      <c r="C183">
        <v>1757854063.2667999</v>
      </c>
      <c r="D183">
        <v>1757854105.16324</v>
      </c>
      <c r="E183">
        <v>41.896442231075703</v>
      </c>
      <c r="F183">
        <v>1757853433</v>
      </c>
      <c r="G183">
        <v>1757853467</v>
      </c>
      <c r="H183">
        <v>44.165999999999997</v>
      </c>
      <c r="I183">
        <v>-2.2695577689242898</v>
      </c>
      <c r="J183">
        <v>2.2695577689242898</v>
      </c>
      <c r="K183">
        <v>5.2742118631274302</v>
      </c>
      <c r="L183">
        <v>638.16324901580799</v>
      </c>
      <c r="M183">
        <v>638.16324901580799</v>
      </c>
      <c r="N183" s="3">
        <v>3.6303545497849197E-5</v>
      </c>
      <c r="O183" s="2">
        <v>45914.533139664352</v>
      </c>
      <c r="P183" s="2">
        <v>45914.533624571763</v>
      </c>
      <c r="Q183" s="1" t="s">
        <v>172</v>
      </c>
      <c r="R183" s="1" t="s">
        <v>179</v>
      </c>
    </row>
    <row r="184" spans="1:18" x14ac:dyDescent="0.3">
      <c r="A184">
        <v>183</v>
      </c>
      <c r="B184">
        <v>1</v>
      </c>
      <c r="C184">
        <v>1757854066.4692299</v>
      </c>
      <c r="D184">
        <v>1757854108.36869</v>
      </c>
      <c r="E184">
        <v>41.899452254641901</v>
      </c>
      <c r="F184">
        <v>1757853435</v>
      </c>
      <c r="G184">
        <v>1757853451</v>
      </c>
      <c r="H184">
        <v>26.103999999999999</v>
      </c>
      <c r="I184">
        <v>15.7954522546419</v>
      </c>
      <c r="J184">
        <v>15.7954522546419</v>
      </c>
      <c r="K184">
        <v>46.454854072687802</v>
      </c>
      <c r="L184">
        <v>657.36869025230396</v>
      </c>
      <c r="M184">
        <v>657.36869025230396</v>
      </c>
      <c r="N184" s="3">
        <v>3.7396096185562498E-5</v>
      </c>
      <c r="O184" s="2">
        <v>45914.533176724537</v>
      </c>
      <c r="P184" s="2">
        <v>45914.533661678244</v>
      </c>
      <c r="Q184" s="1" t="s">
        <v>174</v>
      </c>
      <c r="R184" s="1" t="s">
        <v>180</v>
      </c>
    </row>
    <row r="185" spans="1:18" x14ac:dyDescent="0.3">
      <c r="A185">
        <v>184</v>
      </c>
      <c r="B185">
        <v>6</v>
      </c>
      <c r="C185">
        <v>1757854066.48262</v>
      </c>
      <c r="D185">
        <v>1757854108.36115</v>
      </c>
      <c r="E185">
        <v>41.878531125827799</v>
      </c>
      <c r="F185">
        <v>1757853441</v>
      </c>
      <c r="G185">
        <v>1757853473</v>
      </c>
      <c r="H185">
        <v>42.753</v>
      </c>
      <c r="I185">
        <v>-0.87446887417218</v>
      </c>
      <c r="J185">
        <v>0.87446887417218</v>
      </c>
      <c r="K185">
        <v>2.0665320892565302</v>
      </c>
      <c r="L185">
        <v>635.36115670204094</v>
      </c>
      <c r="M185">
        <v>635.36115670204094</v>
      </c>
      <c r="N185" s="3">
        <v>3.6144141228950103E-5</v>
      </c>
      <c r="O185" s="2">
        <v>45914.533176886573</v>
      </c>
      <c r="P185" s="2">
        <v>45914.53366158565</v>
      </c>
      <c r="Q185" s="1" t="s">
        <v>177</v>
      </c>
      <c r="R185" s="1" t="s">
        <v>181</v>
      </c>
    </row>
    <row r="186" spans="1:18" x14ac:dyDescent="0.3">
      <c r="A186">
        <v>185</v>
      </c>
      <c r="B186">
        <v>5</v>
      </c>
      <c r="C186">
        <v>1757854068.21386</v>
      </c>
      <c r="D186">
        <v>1757854110.09355</v>
      </c>
      <c r="E186">
        <v>41.8796878306878</v>
      </c>
      <c r="F186">
        <v>1757853442</v>
      </c>
      <c r="G186">
        <v>1757853458</v>
      </c>
      <c r="H186">
        <v>25.704999999999998</v>
      </c>
      <c r="I186">
        <v>16.174687830687802</v>
      </c>
      <c r="J186">
        <v>16.174687830687802</v>
      </c>
      <c r="K186">
        <v>47.864947963386101</v>
      </c>
      <c r="L186">
        <v>652.09355521201996</v>
      </c>
      <c r="M186">
        <v>652.09355521201996</v>
      </c>
      <c r="N186" s="3">
        <v>3.7096006569489898E-5</v>
      </c>
      <c r="O186" s="2">
        <v>45914.533196921293</v>
      </c>
      <c r="P186" s="2">
        <v>45914.533681643516</v>
      </c>
      <c r="Q186" s="1" t="s">
        <v>176</v>
      </c>
      <c r="R186" s="1" t="s">
        <v>182</v>
      </c>
    </row>
    <row r="187" spans="1:18" x14ac:dyDescent="0.3">
      <c r="A187">
        <v>186</v>
      </c>
      <c r="B187">
        <v>4</v>
      </c>
      <c r="C187">
        <v>1757854068.2210801</v>
      </c>
      <c r="D187">
        <v>1757854110.0794001</v>
      </c>
      <c r="E187">
        <v>41.858321003962999</v>
      </c>
      <c r="F187">
        <v>1757853451</v>
      </c>
      <c r="G187">
        <v>1757853477</v>
      </c>
      <c r="H187">
        <v>36.683999999999997</v>
      </c>
      <c r="I187">
        <v>5.1743210039630201</v>
      </c>
      <c r="J187">
        <v>5.1743210039630201</v>
      </c>
      <c r="K187">
        <v>13.175880055039199</v>
      </c>
      <c r="L187">
        <v>633.07940387725796</v>
      </c>
      <c r="M187">
        <v>633.07940387725796</v>
      </c>
      <c r="N187" s="3">
        <v>3.6014337836507898E-5</v>
      </c>
      <c r="O187" s="2">
        <v>45914.533197002318</v>
      </c>
      <c r="P187" s="2">
        <v>45914.533681469904</v>
      </c>
      <c r="Q187" s="1" t="s">
        <v>180</v>
      </c>
      <c r="R187" s="1" t="s">
        <v>183</v>
      </c>
    </row>
    <row r="188" spans="1:18" x14ac:dyDescent="0.3">
      <c r="A188">
        <v>187</v>
      </c>
      <c r="B188">
        <v>3</v>
      </c>
      <c r="C188">
        <v>1757854099.55497</v>
      </c>
      <c r="D188">
        <v>1757854141.4064701</v>
      </c>
      <c r="E188">
        <v>41.851494722955103</v>
      </c>
      <c r="F188">
        <v>1757853457</v>
      </c>
      <c r="G188">
        <v>1757853492</v>
      </c>
      <c r="H188">
        <v>44.828000000000003</v>
      </c>
      <c r="I188">
        <v>-2.9765052770448501</v>
      </c>
      <c r="J188">
        <v>2.9765052770448501</v>
      </c>
      <c r="K188">
        <v>6.86784178093873</v>
      </c>
      <c r="L188">
        <v>649.40647363662697</v>
      </c>
      <c r="M188">
        <v>649.40647363662697</v>
      </c>
      <c r="N188" s="3">
        <v>3.6943144388112701E-5</v>
      </c>
      <c r="O188" s="2">
        <v>45914.533559664349</v>
      </c>
      <c r="P188" s="2">
        <v>45914.534044050924</v>
      </c>
      <c r="Q188" s="1" t="s">
        <v>175</v>
      </c>
      <c r="R188" s="1" t="s">
        <v>184</v>
      </c>
    </row>
    <row r="189" spans="1:18" x14ac:dyDescent="0.3">
      <c r="A189">
        <v>188</v>
      </c>
      <c r="B189">
        <v>2</v>
      </c>
      <c r="C189">
        <v>1757854105.16324</v>
      </c>
      <c r="D189">
        <v>1757854147.0186601</v>
      </c>
      <c r="E189">
        <v>41.855416337285902</v>
      </c>
      <c r="F189">
        <v>1757853458</v>
      </c>
      <c r="G189">
        <v>1757853489</v>
      </c>
      <c r="H189">
        <v>41.554000000000002</v>
      </c>
      <c r="I189">
        <v>0.301416337285907</v>
      </c>
      <c r="J189">
        <v>0.301416337285907</v>
      </c>
      <c r="K189">
        <v>0.72273935131510403</v>
      </c>
      <c r="L189">
        <v>658.01866531372002</v>
      </c>
      <c r="M189">
        <v>658.01866531372002</v>
      </c>
      <c r="N189" s="3">
        <v>3.7433070860174701E-5</v>
      </c>
      <c r="O189" s="2">
        <v>45914.533624571763</v>
      </c>
      <c r="P189" s="2">
        <v>45914.534109016204</v>
      </c>
      <c r="Q189" s="1" t="s">
        <v>182</v>
      </c>
      <c r="R189" s="1" t="s">
        <v>185</v>
      </c>
    </row>
    <row r="190" spans="1:18" x14ac:dyDescent="0.3">
      <c r="A190">
        <v>189</v>
      </c>
      <c r="B190">
        <v>6</v>
      </c>
      <c r="C190">
        <v>1757854108.36115</v>
      </c>
      <c r="D190">
        <v>1757854150.2161701</v>
      </c>
      <c r="E190">
        <v>41.855019736842102</v>
      </c>
      <c r="F190">
        <v>1757853463</v>
      </c>
      <c r="G190">
        <v>1757853495</v>
      </c>
      <c r="H190">
        <v>42.154000000000003</v>
      </c>
      <c r="I190">
        <v>-0.298980263157893</v>
      </c>
      <c r="J190">
        <v>0.298980263157893</v>
      </c>
      <c r="K190">
        <v>0.71178133989528303</v>
      </c>
      <c r="L190">
        <v>655.21617650985695</v>
      </c>
      <c r="M190">
        <v>655.21617650985695</v>
      </c>
      <c r="N190" s="3">
        <v>3.7273644035869103E-5</v>
      </c>
      <c r="O190" s="2">
        <v>45914.53366158565</v>
      </c>
      <c r="P190" s="2">
        <v>45914.534146018515</v>
      </c>
      <c r="Q190" s="1" t="s">
        <v>178</v>
      </c>
      <c r="R190" s="1" t="s">
        <v>186</v>
      </c>
    </row>
    <row r="191" spans="1:18" x14ac:dyDescent="0.3">
      <c r="A191">
        <v>190</v>
      </c>
      <c r="B191">
        <v>1</v>
      </c>
      <c r="C191">
        <v>1757854108.36869</v>
      </c>
      <c r="D191">
        <v>1757854150.2241001</v>
      </c>
      <c r="E191">
        <v>41.855412614980203</v>
      </c>
      <c r="F191">
        <v>1757853467</v>
      </c>
      <c r="G191">
        <v>1757853494</v>
      </c>
      <c r="H191">
        <v>37.112000000000002</v>
      </c>
      <c r="I191">
        <v>4.74341261498029</v>
      </c>
      <c r="J191">
        <v>4.74341261498029</v>
      </c>
      <c r="K191">
        <v>12.0135951220983</v>
      </c>
      <c r="L191">
        <v>656.22410297393799</v>
      </c>
      <c r="M191">
        <v>656.22410297393799</v>
      </c>
      <c r="N191" s="3">
        <v>3.7330982515115399E-5</v>
      </c>
      <c r="O191" s="2">
        <v>45914.533661678244</v>
      </c>
      <c r="P191" s="2">
        <v>45914.534146111109</v>
      </c>
      <c r="Q191" s="1" t="s">
        <v>179</v>
      </c>
      <c r="R191" s="1" t="s">
        <v>187</v>
      </c>
    </row>
    <row r="192" spans="1:18" x14ac:dyDescent="0.3">
      <c r="A192">
        <v>191</v>
      </c>
      <c r="B192">
        <v>4</v>
      </c>
      <c r="C192">
        <v>1757854110.0794001</v>
      </c>
      <c r="D192">
        <v>1757854151.9285901</v>
      </c>
      <c r="E192">
        <v>41.849187664041999</v>
      </c>
      <c r="F192">
        <v>1757853473</v>
      </c>
      <c r="G192">
        <v>1757853487</v>
      </c>
      <c r="H192">
        <v>23.672000000000001</v>
      </c>
      <c r="I192">
        <v>18.177187664041998</v>
      </c>
      <c r="J192">
        <v>18.177187664041998</v>
      </c>
      <c r="K192">
        <v>55.484915069748098</v>
      </c>
      <c r="L192">
        <v>664.92859148979096</v>
      </c>
      <c r="M192">
        <v>664.92859148979096</v>
      </c>
      <c r="N192" s="3">
        <v>3.7826159611635202E-5</v>
      </c>
      <c r="O192" s="2">
        <v>45914.533681469904</v>
      </c>
      <c r="P192" s="2">
        <v>45914.534165844911</v>
      </c>
      <c r="Q192" s="1" t="s">
        <v>181</v>
      </c>
      <c r="R192" s="1" t="s">
        <v>188</v>
      </c>
    </row>
    <row r="193" spans="1:18" x14ac:dyDescent="0.3">
      <c r="A193">
        <v>192</v>
      </c>
      <c r="B193">
        <v>5</v>
      </c>
      <c r="C193">
        <v>1757854110.09355</v>
      </c>
      <c r="D193">
        <v>1757854151.91891</v>
      </c>
      <c r="E193">
        <v>41.825364351245</v>
      </c>
      <c r="F193">
        <v>1757853477</v>
      </c>
      <c r="G193">
        <v>1757853509</v>
      </c>
      <c r="H193">
        <v>41.811999999999998</v>
      </c>
      <c r="I193">
        <v>1.33643512450944E-2</v>
      </c>
      <c r="J193">
        <v>1.33643512450944E-2</v>
      </c>
      <c r="K193">
        <v>3.1957848860395197E-2</v>
      </c>
      <c r="L193">
        <v>642.918919563293</v>
      </c>
      <c r="M193">
        <v>642.918919563293</v>
      </c>
      <c r="N193" s="3">
        <v>3.6574083033698501E-5</v>
      </c>
      <c r="O193" s="2">
        <v>45914.533681643516</v>
      </c>
      <c r="P193" s="2">
        <v>45914.534165729165</v>
      </c>
      <c r="Q193" s="1" t="s">
        <v>183</v>
      </c>
      <c r="R193" s="1" t="s">
        <v>189</v>
      </c>
    </row>
    <row r="194" spans="1:18" x14ac:dyDescent="0.3">
      <c r="A194">
        <v>193</v>
      </c>
      <c r="B194">
        <v>3</v>
      </c>
      <c r="C194">
        <v>1757854141.4064701</v>
      </c>
      <c r="D194">
        <v>1757854183.2318201</v>
      </c>
      <c r="E194">
        <v>41.825346858638703</v>
      </c>
      <c r="F194">
        <v>1757853487</v>
      </c>
      <c r="G194">
        <v>1757853520</v>
      </c>
      <c r="H194">
        <v>43.283999999999999</v>
      </c>
      <c r="I194">
        <v>-1.45865314136124</v>
      </c>
      <c r="J194">
        <v>1.45865314136124</v>
      </c>
      <c r="K194">
        <v>3.4277155099873502</v>
      </c>
      <c r="L194">
        <v>663.23182058334305</v>
      </c>
      <c r="M194">
        <v>663.23182058334305</v>
      </c>
      <c r="N194" s="3">
        <v>3.7729633778921099E-5</v>
      </c>
      <c r="O194" s="2">
        <v>45914.534044050924</v>
      </c>
      <c r="P194" s="2">
        <v>45914.53452814815</v>
      </c>
      <c r="Q194" s="1" t="s">
        <v>188</v>
      </c>
      <c r="R194" s="1" t="s">
        <v>190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2026-06-01T10:53:18Z</dcterms:modified>
</cp:coreProperties>
</file>