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ce2b8ec1b16a9a7/Pulpit/Magisterka/Dane do pracy/Wyniki symulacji 1/online austenit/"/>
    </mc:Choice>
  </mc:AlternateContent>
  <xr:revisionPtr revIDLastSave="36" documentId="11_AD4DADEC636C813AC809E415181B7BC65BDEDD96" xr6:coauthVersionLast="47" xr6:coauthVersionMax="47" xr10:uidLastSave="{86C15853-115A-4F2B-A4F4-371C22976028}"/>
  <bookViews>
    <workbookView xWindow="-108" yWindow="-108" windowWidth="23256" windowHeight="12456" xr2:uid="{00000000-000D-0000-FFFF-FFFF00000000}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<sst xmlns="http://schemas.openxmlformats.org/spreadsheetml/2006/main" count="214" uniqueCount="114">
  <si>
    <t>real_end_datetime</t>
  </si>
  <si>
    <t>real_start_datetime</t>
  </si>
  <si>
    <t>predicted_end_datetime</t>
  </si>
  <si>
    <t>predicted_start_datetime</t>
  </si>
  <si>
    <t>end_time_smape</t>
  </si>
  <si>
    <t>end_time_abs_error_seconds</t>
  </si>
  <si>
    <t>end_time_error_seconds</t>
  </si>
  <si>
    <t>duration_smape</t>
  </si>
  <si>
    <t>duration_abs_error_seconds</t>
  </si>
  <si>
    <t>duration_error_seconds</t>
  </si>
  <si>
    <t>real_duration_seconds</t>
  </si>
  <si>
    <t>real_end_time</t>
  </si>
  <si>
    <t>real_start_time</t>
  </si>
  <si>
    <t>predicted_duration_seconds</t>
  </si>
  <si>
    <t>predicted_end_time</t>
  </si>
  <si>
    <t>predicted_start_time</t>
  </si>
  <si>
    <t>worker_id</t>
  </si>
  <si>
    <t>queue_position</t>
  </si>
  <si>
    <t>25,11,2025  06:41:56</t>
  </si>
  <si>
    <t>25,11,2025  06:43:25</t>
  </si>
  <si>
    <t>25,11,2025  06:42:18</t>
  </si>
  <si>
    <t>25,11,2025  06:43:44</t>
  </si>
  <si>
    <t>25,11,2025  06:42:44</t>
  </si>
  <si>
    <t>25,11,2025  06:44:06</t>
  </si>
  <si>
    <t>25,11,2025  06:44:49</t>
  </si>
  <si>
    <t>25,11,2025  06:44:01</t>
  </si>
  <si>
    <t>25,11,2025  06:44:17</t>
  </si>
  <si>
    <t>25,11,2025  06:44:24</t>
  </si>
  <si>
    <t>25,11,2025  06:44:34</t>
  </si>
  <si>
    <t>25,11,2025  06:44:40</t>
  </si>
  <si>
    <t>25,11,2025  06:44:50</t>
  </si>
  <si>
    <t>25,11,2025  06:44:55</t>
  </si>
  <si>
    <t>25,11,2025  06:45:06</t>
  </si>
  <si>
    <t>25,11,2025  06:45:03</t>
  </si>
  <si>
    <t>25,11,2025  06:45:10</t>
  </si>
  <si>
    <t>25,11,2025  06:45:19</t>
  </si>
  <si>
    <t>25,11,2025  06:45:21</t>
  </si>
  <si>
    <t>25,11,2025  06:45:26</t>
  </si>
  <si>
    <t>25,11,2025  06:45:32</t>
  </si>
  <si>
    <t>25,11,2025  06:45:36</t>
  </si>
  <si>
    <t>25,11,2025  06:45:42</t>
  </si>
  <si>
    <t>25,11,2025  06:45:47</t>
  </si>
  <si>
    <t>25,11,2025  06:45:52</t>
  </si>
  <si>
    <t>25,11,2025  06:45:58</t>
  </si>
  <si>
    <t>25,11,2025  06:46:03</t>
  </si>
  <si>
    <t>25,11,2025  06:46:06</t>
  </si>
  <si>
    <t>25,11,2025  06:46:16</t>
  </si>
  <si>
    <t>25,11,2025  06:46:18</t>
  </si>
  <si>
    <t>25,11,2025  06:46:20</t>
  </si>
  <si>
    <t>25,11,2025  06:46:32</t>
  </si>
  <si>
    <t>25,11,2025  06:46:35</t>
  </si>
  <si>
    <t>25,11,2025  06:46:48</t>
  </si>
  <si>
    <t>25,11,2025  06:46:47</t>
  </si>
  <si>
    <t>25,11,2025  06:46:50</t>
  </si>
  <si>
    <t>25,11,2025  06:47:03</t>
  </si>
  <si>
    <t>25,11,2025  06:47:06</t>
  </si>
  <si>
    <t>25,11,2025  06:47:18</t>
  </si>
  <si>
    <t>25,11,2025  06:47:21</t>
  </si>
  <si>
    <t>25,11,2025  06:47:32</t>
  </si>
  <si>
    <t>25,11,2025  06:47:34</t>
  </si>
  <si>
    <t>25,11,2025  06:47:35</t>
  </si>
  <si>
    <t>25,11,2025  06:47:46</t>
  </si>
  <si>
    <t>25,11,2025  06:47:51</t>
  </si>
  <si>
    <t>25,11,2025  06:47:52</t>
  </si>
  <si>
    <t>25,11,2025  06:48:05</t>
  </si>
  <si>
    <t>25,11,2025  06:48:06</t>
  </si>
  <si>
    <t>25,11,2025  06:48:20</t>
  </si>
  <si>
    <t>25,11,2025  06:48:22</t>
  </si>
  <si>
    <t>25,11,2025  06:48:21</t>
  </si>
  <si>
    <t>25,11,2025  06:48:35</t>
  </si>
  <si>
    <t>25,11,2025  06:48:38</t>
  </si>
  <si>
    <t>25,11,2025  06:48:51</t>
  </si>
  <si>
    <t>25,11,2025  06:48:53</t>
  </si>
  <si>
    <t>25,11,2025  06:49:02</t>
  </si>
  <si>
    <t>25,11,2025  06:49:04</t>
  </si>
  <si>
    <t>25,11,2025  06:49:09</t>
  </si>
  <si>
    <t>25,11,2025  06:49:18</t>
  </si>
  <si>
    <t>25,11,2025  06:49:19</t>
  </si>
  <si>
    <t>25,11,2025  06:49:37</t>
  </si>
  <si>
    <t>25,11,2025  06:49:33</t>
  </si>
  <si>
    <t>25,11,2025  06:49:34</t>
  </si>
  <si>
    <t>25,11,2025  06:49:49</t>
  </si>
  <si>
    <t>25,11,2025  06:49:50</t>
  </si>
  <si>
    <t>25,11,2025  06:49:51</t>
  </si>
  <si>
    <t>25,11,2025  06:50:04</t>
  </si>
  <si>
    <t>25,11,2025  06:50:05</t>
  </si>
  <si>
    <t>25,11,2025  06:50:07</t>
  </si>
  <si>
    <t>25,11,2025  06:50:19</t>
  </si>
  <si>
    <t>25,11,2025  06:50:20</t>
  </si>
  <si>
    <t>25,11,2025  06:50:22</t>
  </si>
  <si>
    <t>25,11,2025  06:50:48</t>
  </si>
  <si>
    <t>25,11,2025  06:50:36</t>
  </si>
  <si>
    <t>25,11,2025  06:50:38</t>
  </si>
  <si>
    <t>25,11,2025  06:50:51</t>
  </si>
  <si>
    <t>25,11,2025  06:50:53</t>
  </si>
  <si>
    <t>25,11,2025  06:51:02</t>
  </si>
  <si>
    <t>25,11,2025  06:51:05</t>
  </si>
  <si>
    <t>25,11,2025  06:51:09</t>
  </si>
  <si>
    <t>25,11,2025  06:51:18</t>
  </si>
  <si>
    <t>25,11,2025  06:51:20</t>
  </si>
  <si>
    <t>25,11,2025  06:51:24</t>
  </si>
  <si>
    <t>25,11,2025  06:51:33</t>
  </si>
  <si>
    <t>25,11,2025  06:51:36</t>
  </si>
  <si>
    <t>25,11,2025  06:51:38</t>
  </si>
  <si>
    <t>25,11,2025  06:51:50</t>
  </si>
  <si>
    <t>25,11,2025  06:51:51</t>
  </si>
  <si>
    <t>25,11,2025  06:51:52</t>
  </si>
  <si>
    <t>25,11,2025  06:52:05</t>
  </si>
  <si>
    <t>25,11,2025  06:52:06</t>
  </si>
  <si>
    <t>25,11,2025  06:52:08</t>
  </si>
  <si>
    <t>25,11,2025  06:52:19</t>
  </si>
  <si>
    <t>25,11,2025  06:52:22</t>
  </si>
  <si>
    <t>25,11,2025  06:52:24</t>
  </si>
  <si>
    <t>25,11,2025  06:52:33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</si>
</sst>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47" fontId="0" fillId="0" borderId="0" xfId="0" applyNumberFormat="1"/>
    <xf numFmtId="11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Real vs Predicted Hoeffding Trees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Predicted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Arkusz1!$A$2:$A$235</c:f>
              <c:numCache>
                <c:formatCode>General</c:formatCode>
                <c:ptCount val="23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</c:numCache>
            </c:numRef>
          </c:xVal>
          <c:yVal>
            <c:numRef>
              <c:f>Arkusz1!$E$2:$E$235</c:f>
              <c:numCache>
                <c:formatCode>General</c:formatCode>
                <c:ptCount val="234"/>
                <c:pt idx="0">
                  <c:v>20.968637244348699</c:v>
                </c:pt>
                <c:pt idx="1">
                  <c:v>21.0416784946236</c:v>
                </c:pt>
                <c:pt idx="2">
                  <c:v>21.111283566057899</c:v>
                </c:pt>
                <c:pt idx="3">
                  <c:v>21.176604077253199</c:v>
                </c:pt>
                <c:pt idx="4">
                  <c:v>21.243956055734099</c:v>
                </c:pt>
                <c:pt idx="5">
                  <c:v>21.240315845824401</c:v>
                </c:pt>
                <c:pt idx="6">
                  <c:v>21.234086631016002</c:v>
                </c:pt>
                <c:pt idx="7">
                  <c:v>21.230161324786302</c:v>
                </c:pt>
                <c:pt idx="8">
                  <c:v>21.2257363927427</c:v>
                </c:pt>
                <c:pt idx="9">
                  <c:v>21.219929637526601</c:v>
                </c:pt>
                <c:pt idx="10">
                  <c:v>21.214102236421699</c:v>
                </c:pt>
                <c:pt idx="11">
                  <c:v>21.208259574467998</c:v>
                </c:pt>
                <c:pt idx="12">
                  <c:v>21.203617428267702</c:v>
                </c:pt>
                <c:pt idx="13">
                  <c:v>21.1957845010615</c:v>
                </c:pt>
                <c:pt idx="14">
                  <c:v>21.189025450689201</c:v>
                </c:pt>
                <c:pt idx="15">
                  <c:v>21.182882415254198</c:v>
                </c:pt>
                <c:pt idx="16">
                  <c:v>21.176552380952302</c:v>
                </c:pt>
                <c:pt idx="17">
                  <c:v>21.171373150105701</c:v>
                </c:pt>
                <c:pt idx="18">
                  <c:v>21.1630190073917</c:v>
                </c:pt>
                <c:pt idx="19">
                  <c:v>21.1565358649788</c:v>
                </c:pt>
                <c:pt idx="20">
                  <c:v>21.151272918861899</c:v>
                </c:pt>
                <c:pt idx="21">
                  <c:v>21.145635789473602</c:v>
                </c:pt>
                <c:pt idx="22">
                  <c:v>21.139884332281799</c:v>
                </c:pt>
                <c:pt idx="23">
                  <c:v>21.134668067226801</c:v>
                </c:pt>
                <c:pt idx="24">
                  <c:v>21.129275970618998</c:v>
                </c:pt>
                <c:pt idx="25">
                  <c:v>21.122332285115199</c:v>
                </c:pt>
                <c:pt idx="26">
                  <c:v>21.118513089005202</c:v>
                </c:pt>
                <c:pt idx="27">
                  <c:v>21.111633891213302</c:v>
                </c:pt>
                <c:pt idx="28">
                  <c:v>21.1036374085684</c:v>
                </c:pt>
                <c:pt idx="29">
                  <c:v>21.097886221294299</c:v>
                </c:pt>
                <c:pt idx="30">
                  <c:v>21.0901605839416</c:v>
                </c:pt>
                <c:pt idx="31">
                  <c:v>21.083945833333299</c:v>
                </c:pt>
                <c:pt idx="32">
                  <c:v>21.078241415192501</c:v>
                </c:pt>
                <c:pt idx="33">
                  <c:v>21.072082120582099</c:v>
                </c:pt>
                <c:pt idx="34">
                  <c:v>21.066214953271</c:v>
                </c:pt>
                <c:pt idx="35">
                  <c:v>21.061064315352599</c:v>
                </c:pt>
                <c:pt idx="36">
                  <c:v>21.054923316062101</c:v>
                </c:pt>
                <c:pt idx="37">
                  <c:v>21.0492153209109</c:v>
                </c:pt>
                <c:pt idx="38">
                  <c:v>21.0428273009307</c:v>
                </c:pt>
                <c:pt idx="39">
                  <c:v>21.0367138429752</c:v>
                </c:pt>
                <c:pt idx="40">
                  <c:v>21.030143446852399</c:v>
                </c:pt>
                <c:pt idx="41">
                  <c:v>21.023581443298902</c:v>
                </c:pt>
                <c:pt idx="42">
                  <c:v>21.0178970133882</c:v>
                </c:pt>
                <c:pt idx="43">
                  <c:v>21.011582304526701</c:v>
                </c:pt>
                <c:pt idx="44">
                  <c:v>21.003658787255901</c:v>
                </c:pt>
                <c:pt idx="45">
                  <c:v>20.999987679671399</c:v>
                </c:pt>
                <c:pt idx="46">
                  <c:v>20.9956246153846</c:v>
                </c:pt>
                <c:pt idx="47">
                  <c:v>20.993462090163899</c:v>
                </c:pt>
                <c:pt idx="48">
                  <c:v>20.987268167860702</c:v>
                </c:pt>
                <c:pt idx="49">
                  <c:v>20.979565439672701</c:v>
                </c:pt>
                <c:pt idx="50">
                  <c:v>20.9737620020428</c:v>
                </c:pt>
                <c:pt idx="51">
                  <c:v>20.968297959183602</c:v>
                </c:pt>
                <c:pt idx="52">
                  <c:v>20.9627940876656</c:v>
                </c:pt>
                <c:pt idx="53">
                  <c:v>20.956438900203601</c:v>
                </c:pt>
                <c:pt idx="54">
                  <c:v>20.9518494404882</c:v>
                </c:pt>
                <c:pt idx="55">
                  <c:v>20.946706300812998</c:v>
                </c:pt>
                <c:pt idx="56">
                  <c:v>20.940763654822302</c:v>
                </c:pt>
                <c:pt idx="57">
                  <c:v>20.935004259634798</c:v>
                </c:pt>
                <c:pt idx="58">
                  <c:v>20.938869503546002</c:v>
                </c:pt>
                <c:pt idx="59">
                  <c:v>20.931043724696298</c:v>
                </c:pt>
                <c:pt idx="60">
                  <c:v>20.926559352881601</c:v>
                </c:pt>
                <c:pt idx="61">
                  <c:v>20.920793131313101</c:v>
                </c:pt>
                <c:pt idx="62">
                  <c:v>20.9149245206861</c:v>
                </c:pt>
                <c:pt idx="63">
                  <c:v>20.921472983870899</c:v>
                </c:pt>
                <c:pt idx="64">
                  <c:v>20.916280161127801</c:v>
                </c:pt>
                <c:pt idx="65">
                  <c:v>20.9107346076458</c:v>
                </c:pt>
                <c:pt idx="66">
                  <c:v>20.905202211055201</c:v>
                </c:pt>
                <c:pt idx="67">
                  <c:v>20.899836546184702</c:v>
                </c:pt>
                <c:pt idx="68">
                  <c:v>20.893362286860501</c:v>
                </c:pt>
                <c:pt idx="69">
                  <c:v>20.888200601202399</c:v>
                </c:pt>
                <c:pt idx="70">
                  <c:v>20.882080280280199</c:v>
                </c:pt>
                <c:pt idx="71">
                  <c:v>20.8765181999999</c:v>
                </c:pt>
                <c:pt idx="72">
                  <c:v>20.870430769230701</c:v>
                </c:pt>
                <c:pt idx="73">
                  <c:v>20.865558083832301</c:v>
                </c:pt>
                <c:pt idx="74">
                  <c:v>20.8597429710867</c:v>
                </c:pt>
                <c:pt idx="75">
                  <c:v>20.8678667330677</c:v>
                </c:pt>
                <c:pt idx="76">
                  <c:v>20.862148457711399</c:v>
                </c:pt>
                <c:pt idx="77">
                  <c:v>20.8567377733598</c:v>
                </c:pt>
                <c:pt idx="78">
                  <c:v>20.851368619662299</c:v>
                </c:pt>
                <c:pt idx="79">
                  <c:v>20.846173809523801</c:v>
                </c:pt>
                <c:pt idx="80">
                  <c:v>20.8394947472745</c:v>
                </c:pt>
                <c:pt idx="81">
                  <c:v>20.831985346534601</c:v>
                </c:pt>
                <c:pt idx="82">
                  <c:v>20.827188130563702</c:v>
                </c:pt>
                <c:pt idx="83">
                  <c:v>20.822630632410998</c:v>
                </c:pt>
                <c:pt idx="84">
                  <c:v>20.8173072063178</c:v>
                </c:pt>
                <c:pt idx="85">
                  <c:v>20.811030769230701</c:v>
                </c:pt>
                <c:pt idx="86">
                  <c:v>20.805337142857098</c:v>
                </c:pt>
                <c:pt idx="87">
                  <c:v>20.799823031496</c:v>
                </c:pt>
                <c:pt idx="88">
                  <c:v>20.793047394296899</c:v>
                </c:pt>
                <c:pt idx="89">
                  <c:v>20.789304715127599</c:v>
                </c:pt>
                <c:pt idx="90">
                  <c:v>20.783855937193302</c:v>
                </c:pt>
                <c:pt idx="91">
                  <c:v>20.7774688235294</c:v>
                </c:pt>
                <c:pt idx="92">
                  <c:v>20.772758276199699</c:v>
                </c:pt>
                <c:pt idx="93">
                  <c:v>20.767545205479401</c:v>
                </c:pt>
                <c:pt idx="94">
                  <c:v>20.7624889540566</c:v>
                </c:pt>
                <c:pt idx="95">
                  <c:v>20.7552531249999</c:v>
                </c:pt>
                <c:pt idx="96">
                  <c:v>20.750022634146301</c:v>
                </c:pt>
                <c:pt idx="97">
                  <c:v>20.7449670565302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42-4C45-8033-9FB1ADB2F674}"/>
            </c:ext>
          </c:extLst>
        </c:ser>
        <c:ser>
          <c:idx val="1"/>
          <c:order val="1"/>
          <c:tx>
            <c:v>Real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Arkusz1!$A$2:$A$235</c:f>
              <c:numCache>
                <c:formatCode>General</c:formatCode>
                <c:ptCount val="23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</c:numCache>
            </c:numRef>
          </c:xVal>
          <c:yVal>
            <c:numRef>
              <c:f>Arkusz1!$H$2:$H$235</c:f>
              <c:numCache>
                <c:formatCode>General</c:formatCode>
                <c:ptCount val="234"/>
                <c:pt idx="0">
                  <c:v>88.897000000000006</c:v>
                </c:pt>
                <c:pt idx="1">
                  <c:v>85.843999999999994</c:v>
                </c:pt>
                <c:pt idx="2">
                  <c:v>81.99</c:v>
                </c:pt>
                <c:pt idx="3">
                  <c:v>84.016000000000005</c:v>
                </c:pt>
                <c:pt idx="4">
                  <c:v>17.844000000000001</c:v>
                </c:pt>
                <c:pt idx="5">
                  <c:v>15.416</c:v>
                </c:pt>
                <c:pt idx="6">
                  <c:v>17.559999999999999</c:v>
                </c:pt>
                <c:pt idx="7">
                  <c:v>17.084</c:v>
                </c:pt>
                <c:pt idx="8">
                  <c:v>15.779</c:v>
                </c:pt>
                <c:pt idx="9">
                  <c:v>15.747999999999999</c:v>
                </c:pt>
                <c:pt idx="10">
                  <c:v>15.722</c:v>
                </c:pt>
                <c:pt idx="11">
                  <c:v>16.84</c:v>
                </c:pt>
                <c:pt idx="12">
                  <c:v>13.824999999999999</c:v>
                </c:pt>
                <c:pt idx="13">
                  <c:v>14.821999999999999</c:v>
                </c:pt>
                <c:pt idx="14">
                  <c:v>15.39</c:v>
                </c:pt>
                <c:pt idx="15">
                  <c:v>15.201000000000001</c:v>
                </c:pt>
                <c:pt idx="16">
                  <c:v>16.277000000000001</c:v>
                </c:pt>
                <c:pt idx="17">
                  <c:v>13.26</c:v>
                </c:pt>
                <c:pt idx="18">
                  <c:v>15.016999999999999</c:v>
                </c:pt>
                <c:pt idx="19">
                  <c:v>16.161999999999999</c:v>
                </c:pt>
                <c:pt idx="20">
                  <c:v>15.795999999999999</c:v>
                </c:pt>
                <c:pt idx="21">
                  <c:v>15.676</c:v>
                </c:pt>
                <c:pt idx="22">
                  <c:v>16.173999999999999</c:v>
                </c:pt>
                <c:pt idx="23">
                  <c:v>15.996</c:v>
                </c:pt>
                <c:pt idx="24">
                  <c:v>14.505000000000001</c:v>
                </c:pt>
                <c:pt idx="25">
                  <c:v>17.475000000000001</c:v>
                </c:pt>
                <c:pt idx="26">
                  <c:v>14.542</c:v>
                </c:pt>
                <c:pt idx="27">
                  <c:v>13.459</c:v>
                </c:pt>
                <c:pt idx="28">
                  <c:v>15.593999999999999</c:v>
                </c:pt>
                <c:pt idx="29">
                  <c:v>13.689</c:v>
                </c:pt>
                <c:pt idx="30">
                  <c:v>15.124000000000001</c:v>
                </c:pt>
                <c:pt idx="31">
                  <c:v>15.602</c:v>
                </c:pt>
                <c:pt idx="32">
                  <c:v>15.153</c:v>
                </c:pt>
                <c:pt idx="33">
                  <c:v>15.422000000000001</c:v>
                </c:pt>
                <c:pt idx="34">
                  <c:v>16.100999999999999</c:v>
                </c:pt>
                <c:pt idx="35">
                  <c:v>15.135</c:v>
                </c:pt>
                <c:pt idx="36">
                  <c:v>15.541</c:v>
                </c:pt>
                <c:pt idx="37">
                  <c:v>14.872</c:v>
                </c:pt>
                <c:pt idx="38">
                  <c:v>15.125</c:v>
                </c:pt>
                <c:pt idx="39">
                  <c:v>14.67</c:v>
                </c:pt>
                <c:pt idx="40">
                  <c:v>14.664999999999999</c:v>
                </c:pt>
                <c:pt idx="41">
                  <c:v>15.504</c:v>
                </c:pt>
                <c:pt idx="42">
                  <c:v>14.88</c:v>
                </c:pt>
                <c:pt idx="43">
                  <c:v>13.302</c:v>
                </c:pt>
                <c:pt idx="44">
                  <c:v>17.428000000000001</c:v>
                </c:pt>
                <c:pt idx="45">
                  <c:v>16.745999999999999</c:v>
                </c:pt>
                <c:pt idx="46">
                  <c:v>18.885000000000002</c:v>
                </c:pt>
                <c:pt idx="47">
                  <c:v>14.942</c:v>
                </c:pt>
                <c:pt idx="48">
                  <c:v>13.454000000000001</c:v>
                </c:pt>
                <c:pt idx="49">
                  <c:v>15.298</c:v>
                </c:pt>
                <c:pt idx="50">
                  <c:v>15.619</c:v>
                </c:pt>
                <c:pt idx="51">
                  <c:v>15.569000000000001</c:v>
                </c:pt>
                <c:pt idx="52">
                  <c:v>14.722</c:v>
                </c:pt>
                <c:pt idx="53">
                  <c:v>16.445</c:v>
                </c:pt>
                <c:pt idx="54">
                  <c:v>15.891</c:v>
                </c:pt>
                <c:pt idx="55">
                  <c:v>15.0932</c:v>
                </c:pt>
                <c:pt idx="56">
                  <c:v>15.262</c:v>
                </c:pt>
                <c:pt idx="57">
                  <c:v>24.75</c:v>
                </c:pt>
                <c:pt idx="58">
                  <c:v>13.207000000000001</c:v>
                </c:pt>
                <c:pt idx="59">
                  <c:v>16.495999999999999</c:v>
                </c:pt>
                <c:pt idx="60">
                  <c:v>15.218</c:v>
                </c:pt>
                <c:pt idx="61">
                  <c:v>15.105</c:v>
                </c:pt>
                <c:pt idx="62">
                  <c:v>27.411000000000001</c:v>
                </c:pt>
                <c:pt idx="63">
                  <c:v>15.765000000000001</c:v>
                </c:pt>
                <c:pt idx="64">
                  <c:v>15.404</c:v>
                </c:pt>
                <c:pt idx="65">
                  <c:v>15.406000000000001</c:v>
                </c:pt>
                <c:pt idx="66">
                  <c:v>15.561</c:v>
                </c:pt>
                <c:pt idx="67">
                  <c:v>14.445</c:v>
                </c:pt>
                <c:pt idx="68">
                  <c:v>15.742000000000001</c:v>
                </c:pt>
                <c:pt idx="69">
                  <c:v>14.773999999999999</c:v>
                </c:pt>
                <c:pt idx="70">
                  <c:v>15.32</c:v>
                </c:pt>
                <c:pt idx="71">
                  <c:v>14.782999999999999</c:v>
                </c:pt>
                <c:pt idx="72">
                  <c:v>15.988</c:v>
                </c:pt>
                <c:pt idx="73">
                  <c:v>15.032999999999999</c:v>
                </c:pt>
                <c:pt idx="74">
                  <c:v>29.015999999999998</c:v>
                </c:pt>
                <c:pt idx="75">
                  <c:v>15.121</c:v>
                </c:pt>
                <c:pt idx="76">
                  <c:v>15.419</c:v>
                </c:pt>
                <c:pt idx="77">
                  <c:v>15.45</c:v>
                </c:pt>
                <c:pt idx="78">
                  <c:v>15.615</c:v>
                </c:pt>
                <c:pt idx="79">
                  <c:v>14.106999999999999</c:v>
                </c:pt>
                <c:pt idx="80">
                  <c:v>13.255000000000001</c:v>
                </c:pt>
                <c:pt idx="81">
                  <c:v>15.981999999999999</c:v>
                </c:pt>
                <c:pt idx="82">
                  <c:v>16.215</c:v>
                </c:pt>
                <c:pt idx="83">
                  <c:v>15.43</c:v>
                </c:pt>
                <c:pt idx="84">
                  <c:v>14.452999999999999</c:v>
                </c:pt>
                <c:pt idx="85">
                  <c:v>15.032</c:v>
                </c:pt>
                <c:pt idx="86">
                  <c:v>15.202999999999999</c:v>
                </c:pt>
                <c:pt idx="87">
                  <c:v>13.909000000000001</c:v>
                </c:pt>
                <c:pt idx="88">
                  <c:v>16.983000000000001</c:v>
                </c:pt>
                <c:pt idx="89">
                  <c:v>15.237</c:v>
                </c:pt>
                <c:pt idx="90">
                  <c:v>14.269</c:v>
                </c:pt>
                <c:pt idx="91">
                  <c:v>15.968</c:v>
                </c:pt>
                <c:pt idx="92">
                  <c:v>15.445</c:v>
                </c:pt>
                <c:pt idx="93">
                  <c:v>15.595000000000001</c:v>
                </c:pt>
                <c:pt idx="94">
                  <c:v>13.353</c:v>
                </c:pt>
                <c:pt idx="95">
                  <c:v>15.394</c:v>
                </c:pt>
                <c:pt idx="96">
                  <c:v>15.563000000000001</c:v>
                </c:pt>
                <c:pt idx="97">
                  <c:v>14.522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342-4C45-8033-9FB1ADB2F6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539952"/>
        <c:axId val="194544752"/>
      </c:scatterChart>
      <c:valAx>
        <c:axId val="194539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4544752"/>
        <c:crosses val="autoZero"/>
        <c:crossBetween val="midCat"/>
      </c:valAx>
      <c:valAx>
        <c:axId val="194544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45399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359227</xdr:colOff>
      <xdr:row>7</xdr:row>
      <xdr:rowOff>141514</xdr:rowOff>
    </xdr:from>
    <xdr:to>
      <xdr:col>26</xdr:col>
      <xdr:colOff>424542</xdr:colOff>
      <xdr:row>44</xdr:row>
      <xdr:rowOff>163286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1AFADF50-47A8-DEF4-BDDE-9F923EC2BA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9"/>
  <sheetViews>
    <sheetView tabSelected="1" topLeftCell="A11" zoomScale="70" zoomScaleNormal="70" workbookViewId="0">
      <selection activeCell="AC27" sqref="AC27"/>
    </sheetView>
  </sheetViews>
  <sheetFormatPr defaultRowHeight="14.4" x14ac:dyDescent="0.3"/>
  <sheetData>
    <row r="1" spans="1:18" x14ac:dyDescent="0.3">
      <c r="A1" t="s">
        <v>17</v>
      </c>
      <c r="B1" t="s">
        <v>16</v>
      </c>
      <c r="C1" t="s">
        <v>15</v>
      </c>
      <c r="D1" t="s">
        <v>14</v>
      </c>
      <c r="E1" t="s">
        <v>13</v>
      </c>
      <c r="F1" t="s">
        <v>12</v>
      </c>
      <c r="G1" t="s">
        <v>11</v>
      </c>
      <c r="H1" t="s">
        <v>10</v>
      </c>
      <c r="I1" t="s">
        <v>9</v>
      </c>
      <c r="J1" t="s">
        <v>8</v>
      </c>
      <c r="K1" t="s">
        <v>7</v>
      </c>
      <c r="L1" t="s">
        <v>6</v>
      </c>
      <c r="M1" t="s">
        <v>5</v>
      </c>
      <c r="N1" t="s">
        <v>4</v>
      </c>
      <c r="O1" t="s">
        <v>3</v>
      </c>
      <c r="P1" t="s">
        <v>2</v>
      </c>
      <c r="Q1" t="s">
        <v>1</v>
      </c>
      <c r="R1" t="s">
        <v>0</v>
      </c>
    </row>
    <row r="2" spans="1:18" x14ac:dyDescent="0.3">
      <c r="A2">
        <v>1</v>
      </c>
      <c r="B2">
        <v>1</v>
      </c>
      <c r="C2">
        <v>1764052916</v>
      </c>
      <c r="D2">
        <v>1764052936.9686301</v>
      </c>
      <c r="E2">
        <v>20.968637244348699</v>
      </c>
      <c r="F2">
        <v>1764052916</v>
      </c>
      <c r="G2">
        <v>1764053005</v>
      </c>
      <c r="H2">
        <v>88.897000000000006</v>
      </c>
      <c r="I2">
        <v>-67.928362755651193</v>
      </c>
      <c r="J2">
        <v>67.928362755651193</v>
      </c>
      <c r="K2">
        <v>123.657158797657</v>
      </c>
      <c r="L2">
        <v>-68.031362771987901</v>
      </c>
      <c r="M2">
        <v>68.031362771987901</v>
      </c>
      <c r="N2" s="3">
        <v>3.8565374107800896E-6</v>
      </c>
      <c r="O2" s="2">
        <v>45986.279120370367</v>
      </c>
      <c r="P2" s="2">
        <v>45986.279363067129</v>
      </c>
      <c r="Q2" s="1" t="s">
        <v>18</v>
      </c>
      <c r="R2" s="1" t="s">
        <v>19</v>
      </c>
    </row>
    <row r="3" spans="1:18" x14ac:dyDescent="0.3">
      <c r="A3">
        <v>2</v>
      </c>
      <c r="B3">
        <v>2</v>
      </c>
      <c r="C3">
        <v>1764052916</v>
      </c>
      <c r="D3">
        <v>1764052937.0416701</v>
      </c>
      <c r="E3">
        <v>21.0416784946236</v>
      </c>
      <c r="F3">
        <v>1764052938</v>
      </c>
      <c r="G3">
        <v>1764053024</v>
      </c>
      <c r="H3">
        <v>85.843999999999994</v>
      </c>
      <c r="I3">
        <v>-64.802321505376298</v>
      </c>
      <c r="J3">
        <v>64.802321505376298</v>
      </c>
      <c r="K3">
        <v>121.25538691067101</v>
      </c>
      <c r="L3">
        <v>-86.958321571350098</v>
      </c>
      <c r="M3">
        <v>86.958321571350098</v>
      </c>
      <c r="N3" s="3">
        <v>4.9294620134184099E-6</v>
      </c>
      <c r="O3" s="2">
        <v>45986.279120370367</v>
      </c>
      <c r="P3" s="2">
        <v>45986.279363912035</v>
      </c>
      <c r="Q3" s="1" t="s">
        <v>20</v>
      </c>
      <c r="R3" s="1" t="s">
        <v>21</v>
      </c>
    </row>
    <row r="4" spans="1:18" x14ac:dyDescent="0.3">
      <c r="A4">
        <v>3</v>
      </c>
      <c r="B4">
        <v>3</v>
      </c>
      <c r="C4">
        <v>1764052916</v>
      </c>
      <c r="D4">
        <v>1764052937.11128</v>
      </c>
      <c r="E4">
        <v>21.111283566057899</v>
      </c>
      <c r="F4">
        <v>1764052964</v>
      </c>
      <c r="G4">
        <v>1764053046</v>
      </c>
      <c r="H4">
        <v>81.99</v>
      </c>
      <c r="I4">
        <v>-60.878716433942003</v>
      </c>
      <c r="J4">
        <v>60.878716433942003</v>
      </c>
      <c r="K4">
        <v>118.094972881567</v>
      </c>
      <c r="L4">
        <v>-108.88871645927399</v>
      </c>
      <c r="M4">
        <v>108.88871645927399</v>
      </c>
      <c r="N4" s="3">
        <v>6.1726443015325699E-6</v>
      </c>
      <c r="O4" s="2">
        <v>45986.279120370367</v>
      </c>
      <c r="P4" s="2">
        <v>45986.279364710645</v>
      </c>
      <c r="Q4" s="1" t="s">
        <v>22</v>
      </c>
      <c r="R4" s="1" t="s">
        <v>23</v>
      </c>
    </row>
    <row r="5" spans="1:18" x14ac:dyDescent="0.3">
      <c r="A5">
        <v>4</v>
      </c>
      <c r="B5">
        <v>1</v>
      </c>
      <c r="C5">
        <v>1764052936.9686301</v>
      </c>
      <c r="D5">
        <v>1764052958.1452401</v>
      </c>
      <c r="E5">
        <v>21.176604077253199</v>
      </c>
      <c r="F5">
        <v>1764053005</v>
      </c>
      <c r="G5">
        <v>1764053089</v>
      </c>
      <c r="H5">
        <v>84.016000000000005</v>
      </c>
      <c r="I5">
        <v>-62.839395922746696</v>
      </c>
      <c r="J5">
        <v>62.839395922746696</v>
      </c>
      <c r="K5">
        <v>119.47493167218801</v>
      </c>
      <c r="L5">
        <v>-130.85475873947101</v>
      </c>
      <c r="M5">
        <v>130.85475873947101</v>
      </c>
      <c r="N5" s="3">
        <v>7.4178472523722602E-6</v>
      </c>
      <c r="O5" s="2">
        <v>45986.279363067129</v>
      </c>
      <c r="P5" s="2">
        <v>45986.279608159719</v>
      </c>
      <c r="Q5" s="1" t="s">
        <v>19</v>
      </c>
      <c r="R5" s="1" t="s">
        <v>24</v>
      </c>
    </row>
    <row r="6" spans="1:18" x14ac:dyDescent="0.3">
      <c r="A6">
        <v>5</v>
      </c>
      <c r="B6">
        <v>2</v>
      </c>
      <c r="C6">
        <v>1764052937.0416701</v>
      </c>
      <c r="D6">
        <v>1764052958.28563</v>
      </c>
      <c r="E6">
        <v>21.243956055734099</v>
      </c>
      <c r="F6">
        <v>1764053024</v>
      </c>
      <c r="G6">
        <v>1764053041</v>
      </c>
      <c r="H6">
        <v>17.844000000000001</v>
      </c>
      <c r="I6">
        <v>3.3999560557341799</v>
      </c>
      <c r="J6">
        <v>3.3999560557341799</v>
      </c>
      <c r="K6">
        <v>17.396438181041201</v>
      </c>
      <c r="L6">
        <v>-82.714365482330294</v>
      </c>
      <c r="M6">
        <v>82.714365482330294</v>
      </c>
      <c r="N6" s="3">
        <v>4.6888821083651203E-6</v>
      </c>
      <c r="O6" s="2">
        <v>45986.279363912035</v>
      </c>
      <c r="P6" s="2">
        <v>45986.279609791665</v>
      </c>
      <c r="Q6" s="1" t="s">
        <v>21</v>
      </c>
      <c r="R6" s="1" t="s">
        <v>25</v>
      </c>
    </row>
    <row r="7" spans="1:18" x14ac:dyDescent="0.3">
      <c r="A7">
        <v>6</v>
      </c>
      <c r="B7">
        <v>3</v>
      </c>
      <c r="C7">
        <v>1764052937.11128</v>
      </c>
      <c r="D7">
        <v>1764052958.3515899</v>
      </c>
      <c r="E7">
        <v>21.240315845824401</v>
      </c>
      <c r="F7">
        <v>1764053041</v>
      </c>
      <c r="G7">
        <v>1764053057</v>
      </c>
      <c r="H7">
        <v>15.416</v>
      </c>
      <c r="I7">
        <v>5.8243158458244002</v>
      </c>
      <c r="J7">
        <v>5.8243158458244002</v>
      </c>
      <c r="K7">
        <v>31.7779662872905</v>
      </c>
      <c r="L7">
        <v>-98.648400545120197</v>
      </c>
      <c r="M7">
        <v>98.648400545120197</v>
      </c>
      <c r="N7" s="3">
        <v>5.5921449137797099E-6</v>
      </c>
      <c r="O7" s="2">
        <v>45986.279364710645</v>
      </c>
      <c r="P7" s="2">
        <v>45986.279610555554</v>
      </c>
      <c r="Q7" s="1" t="s">
        <v>25</v>
      </c>
      <c r="R7" s="1" t="s">
        <v>26</v>
      </c>
    </row>
    <row r="8" spans="1:18" x14ac:dyDescent="0.3">
      <c r="A8">
        <v>7</v>
      </c>
      <c r="B8">
        <v>1</v>
      </c>
      <c r="C8">
        <v>1764052958.1452401</v>
      </c>
      <c r="D8">
        <v>1764052979.3793199</v>
      </c>
      <c r="E8">
        <v>21.234086631016002</v>
      </c>
      <c r="F8">
        <v>1764053046</v>
      </c>
      <c r="G8">
        <v>1764053064</v>
      </c>
      <c r="H8">
        <v>17.559999999999999</v>
      </c>
      <c r="I8">
        <v>3.6740866310160301</v>
      </c>
      <c r="J8">
        <v>3.6740866310160301</v>
      </c>
      <c r="K8">
        <v>18.941477684274599</v>
      </c>
      <c r="L8">
        <v>-84.620672225952106</v>
      </c>
      <c r="M8">
        <v>84.620672225952106</v>
      </c>
      <c r="N8" s="3">
        <v>4.7969460773293399E-6</v>
      </c>
      <c r="O8" s="2">
        <v>45986.279608159719</v>
      </c>
      <c r="P8" s="2">
        <v>45986.27985392361</v>
      </c>
      <c r="Q8" s="1" t="s">
        <v>23</v>
      </c>
      <c r="R8" s="1" t="s">
        <v>27</v>
      </c>
    </row>
    <row r="9" spans="1:18" x14ac:dyDescent="0.3">
      <c r="A9">
        <v>8</v>
      </c>
      <c r="B9">
        <v>2</v>
      </c>
      <c r="C9">
        <v>1764052958.28563</v>
      </c>
      <c r="D9">
        <v>1764052979.51579</v>
      </c>
      <c r="E9">
        <v>21.230161324786302</v>
      </c>
      <c r="F9">
        <v>1764053057</v>
      </c>
      <c r="G9">
        <v>1764053074</v>
      </c>
      <c r="H9">
        <v>17.084</v>
      </c>
      <c r="I9">
        <v>4.1461613247863198</v>
      </c>
      <c r="J9">
        <v>4.1461613247863198</v>
      </c>
      <c r="K9">
        <v>21.642970543656698</v>
      </c>
      <c r="L9">
        <v>-94.484204053878699</v>
      </c>
      <c r="M9">
        <v>94.484204053878699</v>
      </c>
      <c r="N9" s="3">
        <v>5.3560863886007196E-6</v>
      </c>
      <c r="O9" s="2">
        <v>45986.279609791665</v>
      </c>
      <c r="P9" s="2">
        <v>45986.27985550926</v>
      </c>
      <c r="Q9" s="1" t="s">
        <v>26</v>
      </c>
      <c r="R9" s="1" t="s">
        <v>28</v>
      </c>
    </row>
    <row r="10" spans="1:18" x14ac:dyDescent="0.3">
      <c r="A10">
        <v>9</v>
      </c>
      <c r="B10">
        <v>3</v>
      </c>
      <c r="C10">
        <v>1764052958.3515899</v>
      </c>
      <c r="D10">
        <v>1764052979.5773301</v>
      </c>
      <c r="E10">
        <v>21.2257363927427</v>
      </c>
      <c r="F10">
        <v>1764053064</v>
      </c>
      <c r="G10">
        <v>1764053080</v>
      </c>
      <c r="H10">
        <v>15.779</v>
      </c>
      <c r="I10">
        <v>5.4467363927427899</v>
      </c>
      <c r="J10">
        <v>5.4467363927427899</v>
      </c>
      <c r="K10">
        <v>29.438049956280601</v>
      </c>
      <c r="L10">
        <v>-100.422664165496</v>
      </c>
      <c r="M10">
        <v>100.422664165496</v>
      </c>
      <c r="N10" s="3">
        <v>5.6927236579462301E-6</v>
      </c>
      <c r="O10" s="2">
        <v>45986.279610555554</v>
      </c>
      <c r="P10" s="2">
        <v>45986.279856215275</v>
      </c>
      <c r="Q10" s="1" t="s">
        <v>27</v>
      </c>
      <c r="R10" s="1" t="s">
        <v>29</v>
      </c>
    </row>
    <row r="11" spans="1:18" x14ac:dyDescent="0.3">
      <c r="A11">
        <v>10</v>
      </c>
      <c r="B11">
        <v>1</v>
      </c>
      <c r="C11">
        <v>1764052979.3793199</v>
      </c>
      <c r="D11">
        <v>1764053000.5992501</v>
      </c>
      <c r="E11">
        <v>21.219929637526601</v>
      </c>
      <c r="F11">
        <v>1764053074</v>
      </c>
      <c r="G11">
        <v>1764053090</v>
      </c>
      <c r="H11">
        <v>15.747999999999999</v>
      </c>
      <c r="I11">
        <v>5.4719296375266397</v>
      </c>
      <c r="J11">
        <v>5.4719296375266397</v>
      </c>
      <c r="K11">
        <v>29.6036575008626</v>
      </c>
      <c r="L11">
        <v>-89.400742530822697</v>
      </c>
      <c r="M11">
        <v>89.400742530822697</v>
      </c>
      <c r="N11" s="3">
        <v>5.0679169069792797E-6</v>
      </c>
      <c r="O11" s="2">
        <v>45986.27985392361</v>
      </c>
      <c r="P11" s="2">
        <v>45986.280099525466</v>
      </c>
      <c r="Q11" s="1" t="s">
        <v>28</v>
      </c>
      <c r="R11" s="1" t="s">
        <v>30</v>
      </c>
    </row>
    <row r="12" spans="1:18" x14ac:dyDescent="0.3">
      <c r="A12">
        <v>11</v>
      </c>
      <c r="B12">
        <v>2</v>
      </c>
      <c r="C12">
        <v>1764052979.51579</v>
      </c>
      <c r="D12">
        <v>1764053000.7298901</v>
      </c>
      <c r="E12">
        <v>21.214102236421699</v>
      </c>
      <c r="F12">
        <v>1764053080</v>
      </c>
      <c r="G12">
        <v>1764053095</v>
      </c>
      <c r="H12">
        <v>15.722</v>
      </c>
      <c r="I12">
        <v>5.4921022364217196</v>
      </c>
      <c r="J12">
        <v>5.4921022364217196</v>
      </c>
      <c r="K12">
        <v>29.7383963324971</v>
      </c>
      <c r="L12">
        <v>-94.270101785659705</v>
      </c>
      <c r="M12">
        <v>94.270101785659705</v>
      </c>
      <c r="N12" s="3">
        <v>5.3439493727105198E-6</v>
      </c>
      <c r="O12" s="2">
        <v>45986.27985550926</v>
      </c>
      <c r="P12" s="2">
        <v>45986.280101041666</v>
      </c>
      <c r="Q12" s="1" t="s">
        <v>29</v>
      </c>
      <c r="R12" s="1" t="s">
        <v>31</v>
      </c>
    </row>
    <row r="13" spans="1:18" x14ac:dyDescent="0.3">
      <c r="A13">
        <v>12</v>
      </c>
      <c r="B13">
        <v>3</v>
      </c>
      <c r="C13">
        <v>1764052979.5773301</v>
      </c>
      <c r="D13">
        <v>1764053000.7855899</v>
      </c>
      <c r="E13">
        <v>21.208259574467998</v>
      </c>
      <c r="F13">
        <v>1764053089</v>
      </c>
      <c r="G13">
        <v>1764053106</v>
      </c>
      <c r="H13">
        <v>16.84</v>
      </c>
      <c r="I13">
        <v>4.3682595744680803</v>
      </c>
      <c r="J13">
        <v>4.3682595744680803</v>
      </c>
      <c r="K13">
        <v>22.9616787906869</v>
      </c>
      <c r="L13">
        <v>-105.214404582977</v>
      </c>
      <c r="M13">
        <v>105.214404582977</v>
      </c>
      <c r="N13" s="3">
        <v>5.9643560254958701E-6</v>
      </c>
      <c r="O13" s="2">
        <v>45986.279856215275</v>
      </c>
      <c r="P13" s="2">
        <v>45986.280101689816</v>
      </c>
      <c r="Q13" s="1" t="s">
        <v>24</v>
      </c>
      <c r="R13" s="1" t="s">
        <v>32</v>
      </c>
    </row>
    <row r="14" spans="1:18" x14ac:dyDescent="0.3">
      <c r="A14">
        <v>13</v>
      </c>
      <c r="B14">
        <v>1</v>
      </c>
      <c r="C14">
        <v>1764053000.5992501</v>
      </c>
      <c r="D14">
        <v>1764053021.80287</v>
      </c>
      <c r="E14">
        <v>21.203617428267702</v>
      </c>
      <c r="F14">
        <v>1764053090</v>
      </c>
      <c r="G14">
        <v>1764053103</v>
      </c>
      <c r="H14">
        <v>13.824999999999999</v>
      </c>
      <c r="I14">
        <v>7.3786174282677903</v>
      </c>
      <c r="J14">
        <v>7.3786174282677903</v>
      </c>
      <c r="K14">
        <v>42.1290817051392</v>
      </c>
      <c r="L14">
        <v>-81.197125196456895</v>
      </c>
      <c r="M14">
        <v>81.197125196456895</v>
      </c>
      <c r="N14" s="3">
        <v>4.6028731746833996E-6</v>
      </c>
      <c r="O14" s="2">
        <v>45986.280099525466</v>
      </c>
      <c r="P14" s="2">
        <v>45986.280344942126</v>
      </c>
      <c r="Q14" s="1" t="s">
        <v>30</v>
      </c>
      <c r="R14" s="1" t="s">
        <v>33</v>
      </c>
    </row>
    <row r="15" spans="1:18" x14ac:dyDescent="0.3">
      <c r="A15">
        <v>14</v>
      </c>
      <c r="B15">
        <v>2</v>
      </c>
      <c r="C15">
        <v>1764053000.7298901</v>
      </c>
      <c r="D15">
        <v>1764053021.9256799</v>
      </c>
      <c r="E15">
        <v>21.1957845010615</v>
      </c>
      <c r="F15">
        <v>1764053095</v>
      </c>
      <c r="G15">
        <v>1764053110</v>
      </c>
      <c r="H15">
        <v>14.821999999999999</v>
      </c>
      <c r="I15">
        <v>6.3737845010615599</v>
      </c>
      <c r="J15">
        <v>6.3737845010615599</v>
      </c>
      <c r="K15">
        <v>35.392429541987497</v>
      </c>
      <c r="L15">
        <v>-88.074317216873098</v>
      </c>
      <c r="M15">
        <v>88.074317216873098</v>
      </c>
      <c r="N15" s="3">
        <v>4.9927249308002599E-6</v>
      </c>
      <c r="O15" s="2">
        <v>45986.280101041666</v>
      </c>
      <c r="P15" s="2">
        <v>45986.28034636574</v>
      </c>
      <c r="Q15" s="1" t="s">
        <v>31</v>
      </c>
      <c r="R15" s="1" t="s">
        <v>34</v>
      </c>
    </row>
    <row r="16" spans="1:18" x14ac:dyDescent="0.3">
      <c r="A16">
        <v>15</v>
      </c>
      <c r="B16">
        <v>3</v>
      </c>
      <c r="C16">
        <v>1764053000.7855899</v>
      </c>
      <c r="D16">
        <v>1764053021.9746201</v>
      </c>
      <c r="E16">
        <v>21.189025450689201</v>
      </c>
      <c r="F16">
        <v>1764053103</v>
      </c>
      <c r="G16">
        <v>1764053119</v>
      </c>
      <c r="H16">
        <v>15.39</v>
      </c>
      <c r="I16">
        <v>5.79902545068928</v>
      </c>
      <c r="J16">
        <v>5.79902545068928</v>
      </c>
      <c r="K16">
        <v>31.7068340626336</v>
      </c>
      <c r="L16">
        <v>-97.025379180908203</v>
      </c>
      <c r="M16">
        <v>97.025379180908203</v>
      </c>
      <c r="N16" s="3">
        <v>5.5001394688259203E-6</v>
      </c>
      <c r="O16" s="2">
        <v>45986.280101689816</v>
      </c>
      <c r="P16" s="2">
        <v>45986.280346932872</v>
      </c>
      <c r="Q16" s="1" t="s">
        <v>33</v>
      </c>
      <c r="R16" s="1" t="s">
        <v>35</v>
      </c>
    </row>
    <row r="17" spans="1:18" x14ac:dyDescent="0.3">
      <c r="A17">
        <v>16</v>
      </c>
      <c r="B17">
        <v>1</v>
      </c>
      <c r="C17">
        <v>1764053021.80287</v>
      </c>
      <c r="D17">
        <v>1764053042.98575</v>
      </c>
      <c r="E17">
        <v>21.182882415254198</v>
      </c>
      <c r="F17">
        <v>1764053106</v>
      </c>
      <c r="G17">
        <v>1764053121</v>
      </c>
      <c r="H17">
        <v>15.201000000000001</v>
      </c>
      <c r="I17">
        <v>5.9818824152542298</v>
      </c>
      <c r="J17">
        <v>5.9818824152542298</v>
      </c>
      <c r="K17">
        <v>32.8820456650677</v>
      </c>
      <c r="L17">
        <v>-78.014242887496906</v>
      </c>
      <c r="M17">
        <v>78.014242887496906</v>
      </c>
      <c r="N17" s="3">
        <v>4.4224430479928101E-6</v>
      </c>
      <c r="O17" s="2">
        <v>45986.280344942126</v>
      </c>
      <c r="P17" s="2">
        <v>45986.280590115741</v>
      </c>
      <c r="Q17" s="1" t="s">
        <v>32</v>
      </c>
      <c r="R17" s="1" t="s">
        <v>36</v>
      </c>
    </row>
    <row r="18" spans="1:18" x14ac:dyDescent="0.3">
      <c r="A18">
        <v>17</v>
      </c>
      <c r="B18">
        <v>2</v>
      </c>
      <c r="C18">
        <v>1764053021.9256799</v>
      </c>
      <c r="D18">
        <v>1764053043.1022301</v>
      </c>
      <c r="E18">
        <v>21.176552380952302</v>
      </c>
      <c r="F18">
        <v>1764053110</v>
      </c>
      <c r="G18">
        <v>1764053126</v>
      </c>
      <c r="H18">
        <v>16.277000000000001</v>
      </c>
      <c r="I18">
        <v>4.89955238095237</v>
      </c>
      <c r="J18">
        <v>4.89955238095237</v>
      </c>
      <c r="K18">
        <v>26.163352042644199</v>
      </c>
      <c r="L18">
        <v>-82.897764921188298</v>
      </c>
      <c r="M18">
        <v>82.897764921188298</v>
      </c>
      <c r="N18" s="3">
        <v>4.6992783633992799E-6</v>
      </c>
      <c r="O18" s="2">
        <v>45986.28034636574</v>
      </c>
      <c r="P18" s="2">
        <v>45986.280591458337</v>
      </c>
      <c r="Q18" s="1" t="s">
        <v>34</v>
      </c>
      <c r="R18" s="1" t="s">
        <v>37</v>
      </c>
    </row>
    <row r="19" spans="1:18" x14ac:dyDescent="0.3">
      <c r="A19">
        <v>18</v>
      </c>
      <c r="B19">
        <v>3</v>
      </c>
      <c r="C19">
        <v>1764053021.9746201</v>
      </c>
      <c r="D19">
        <v>1764053043.1459899</v>
      </c>
      <c r="E19">
        <v>21.171373150105701</v>
      </c>
      <c r="F19">
        <v>1764053119</v>
      </c>
      <c r="G19">
        <v>1764053132</v>
      </c>
      <c r="H19">
        <v>13.26</v>
      </c>
      <c r="I19">
        <v>7.9113731501056996</v>
      </c>
      <c r="J19">
        <v>7.9113731501056996</v>
      </c>
      <c r="K19">
        <v>45.954444602691702</v>
      </c>
      <c r="L19">
        <v>-88.854006052017198</v>
      </c>
      <c r="M19">
        <v>88.854006052017198</v>
      </c>
      <c r="N19" s="3">
        <v>5.0369235868214998E-6</v>
      </c>
      <c r="O19" s="2">
        <v>45986.280346932872</v>
      </c>
      <c r="P19" s="2">
        <v>45986.280591967596</v>
      </c>
      <c r="Q19" s="1" t="s">
        <v>35</v>
      </c>
      <c r="R19" s="1" t="s">
        <v>38</v>
      </c>
    </row>
    <row r="20" spans="1:18" x14ac:dyDescent="0.3">
      <c r="A20">
        <v>19</v>
      </c>
      <c r="B20">
        <v>1</v>
      </c>
      <c r="C20">
        <v>1764053042.98575</v>
      </c>
      <c r="D20">
        <v>1764053064.1487701</v>
      </c>
      <c r="E20">
        <v>21.1630190073917</v>
      </c>
      <c r="F20">
        <v>1764053121</v>
      </c>
      <c r="G20">
        <v>1764053136</v>
      </c>
      <c r="H20">
        <v>15.016999999999999</v>
      </c>
      <c r="I20">
        <v>6.1460190073917502</v>
      </c>
      <c r="J20">
        <v>6.1460190073917502</v>
      </c>
      <c r="K20">
        <v>33.974658808974603</v>
      </c>
      <c r="L20">
        <v>-71.851223945617605</v>
      </c>
      <c r="M20">
        <v>71.851223945617605</v>
      </c>
      <c r="N20" s="3">
        <v>4.0730760283002697E-6</v>
      </c>
      <c r="O20" s="2">
        <v>45986.280590115741</v>
      </c>
      <c r="P20" s="2">
        <v>45986.280835057871</v>
      </c>
      <c r="Q20" s="1" t="s">
        <v>36</v>
      </c>
      <c r="R20" s="1" t="s">
        <v>39</v>
      </c>
    </row>
    <row r="21" spans="1:18" x14ac:dyDescent="0.3">
      <c r="A21">
        <v>20</v>
      </c>
      <c r="B21">
        <v>2</v>
      </c>
      <c r="C21">
        <v>1764053043.1022301</v>
      </c>
      <c r="D21">
        <v>1764053064.25877</v>
      </c>
      <c r="E21">
        <v>21.1565358649788</v>
      </c>
      <c r="F21">
        <v>1764053126</v>
      </c>
      <c r="G21">
        <v>1764053142</v>
      </c>
      <c r="H21">
        <v>16.161999999999999</v>
      </c>
      <c r="I21">
        <v>4.9945358649788902</v>
      </c>
      <c r="J21">
        <v>4.9945358649788902</v>
      </c>
      <c r="K21">
        <v>26.767051542694301</v>
      </c>
      <c r="L21">
        <v>-77.741229057311998</v>
      </c>
      <c r="M21">
        <v>77.741229057311998</v>
      </c>
      <c r="N21" s="3">
        <v>4.4069664864057102E-6</v>
      </c>
      <c r="O21" s="2">
        <v>45986.280591458337</v>
      </c>
      <c r="P21" s="2">
        <v>45986.280836331018</v>
      </c>
      <c r="Q21" s="1" t="s">
        <v>37</v>
      </c>
      <c r="R21" s="1" t="s">
        <v>40</v>
      </c>
    </row>
    <row r="22" spans="1:18" x14ac:dyDescent="0.3">
      <c r="A22">
        <v>21</v>
      </c>
      <c r="B22">
        <v>3</v>
      </c>
      <c r="C22">
        <v>1764053043.1459899</v>
      </c>
      <c r="D22">
        <v>1764053064.29726</v>
      </c>
      <c r="E22">
        <v>21.151272918861899</v>
      </c>
      <c r="F22">
        <v>1764053132</v>
      </c>
      <c r="G22">
        <v>1764053147</v>
      </c>
      <c r="H22">
        <v>15.795999999999999</v>
      </c>
      <c r="I22">
        <v>5.3552729188619503</v>
      </c>
      <c r="J22">
        <v>5.3552729188619503</v>
      </c>
      <c r="K22">
        <v>28.9887317563187</v>
      </c>
      <c r="L22">
        <v>-82.7027330398559</v>
      </c>
      <c r="M22">
        <v>82.7027330398559</v>
      </c>
      <c r="N22" s="3">
        <v>4.6882224109373699E-6</v>
      </c>
      <c r="O22" s="2">
        <v>45986.280591967596</v>
      </c>
      <c r="P22" s="2">
        <v>45986.280836770835</v>
      </c>
      <c r="Q22" s="1" t="s">
        <v>38</v>
      </c>
      <c r="R22" s="1" t="s">
        <v>41</v>
      </c>
    </row>
    <row r="23" spans="1:18" x14ac:dyDescent="0.3">
      <c r="A23">
        <v>22</v>
      </c>
      <c r="B23">
        <v>1</v>
      </c>
      <c r="C23">
        <v>1764053064.1487701</v>
      </c>
      <c r="D23">
        <v>1764053085.29441</v>
      </c>
      <c r="E23">
        <v>21.145635789473602</v>
      </c>
      <c r="F23">
        <v>1764053136</v>
      </c>
      <c r="G23">
        <v>1764053152</v>
      </c>
      <c r="H23">
        <v>15.676</v>
      </c>
      <c r="I23">
        <v>5.4696357894736698</v>
      </c>
      <c r="J23">
        <v>5.4696357894736698</v>
      </c>
      <c r="K23">
        <v>29.708814788925199</v>
      </c>
      <c r="L23">
        <v>-66.705588102340698</v>
      </c>
      <c r="M23">
        <v>66.705588102340698</v>
      </c>
      <c r="N23" s="3">
        <v>3.7813820568790398E-6</v>
      </c>
      <c r="O23" s="2">
        <v>45986.280835057871</v>
      </c>
      <c r="P23" s="2">
        <v>45986.281079791668</v>
      </c>
      <c r="Q23" s="1" t="s">
        <v>39</v>
      </c>
      <c r="R23" s="1" t="s">
        <v>42</v>
      </c>
    </row>
    <row r="24" spans="1:18" x14ac:dyDescent="0.3">
      <c r="A24">
        <v>23</v>
      </c>
      <c r="B24">
        <v>2</v>
      </c>
      <c r="C24">
        <v>1764053064.25877</v>
      </c>
      <c r="D24">
        <v>1764053085.3986499</v>
      </c>
      <c r="E24">
        <v>21.139884332281799</v>
      </c>
      <c r="F24">
        <v>1764053142</v>
      </c>
      <c r="G24">
        <v>1764053158</v>
      </c>
      <c r="H24">
        <v>16.173999999999999</v>
      </c>
      <c r="I24">
        <v>4.9658843322817896</v>
      </c>
      <c r="J24">
        <v>4.9658843322817896</v>
      </c>
      <c r="K24">
        <v>26.616817954734302</v>
      </c>
      <c r="L24">
        <v>-72.601344823837195</v>
      </c>
      <c r="M24">
        <v>72.601344823837195</v>
      </c>
      <c r="N24" s="3">
        <v>4.1155985571398E-6</v>
      </c>
      <c r="O24" s="2">
        <v>45986.280836331018</v>
      </c>
      <c r="P24" s="2">
        <v>45986.281081006942</v>
      </c>
      <c r="Q24" s="1" t="s">
        <v>40</v>
      </c>
      <c r="R24" s="1" t="s">
        <v>43</v>
      </c>
    </row>
    <row r="25" spans="1:18" x14ac:dyDescent="0.3">
      <c r="A25">
        <v>24</v>
      </c>
      <c r="B25">
        <v>3</v>
      </c>
      <c r="C25">
        <v>1764053064.29726</v>
      </c>
      <c r="D25">
        <v>1764053085.4319301</v>
      </c>
      <c r="E25">
        <v>21.134668067226801</v>
      </c>
      <c r="F25">
        <v>1764053147</v>
      </c>
      <c r="G25">
        <v>1764053163</v>
      </c>
      <c r="H25">
        <v>15.996</v>
      </c>
      <c r="I25">
        <v>5.1386680672268703</v>
      </c>
      <c r="J25">
        <v>5.1386680672268703</v>
      </c>
      <c r="K25">
        <v>27.678834422925298</v>
      </c>
      <c r="L25">
        <v>-77.568064928054795</v>
      </c>
      <c r="M25">
        <v>77.568064928054795</v>
      </c>
      <c r="N25" s="3">
        <v>4.3971501687359798E-6</v>
      </c>
      <c r="O25" s="2">
        <v>45986.280836770835</v>
      </c>
      <c r="P25" s="2">
        <v>45986.281081388886</v>
      </c>
      <c r="Q25" s="1" t="s">
        <v>41</v>
      </c>
      <c r="R25" s="1" t="s">
        <v>44</v>
      </c>
    </row>
    <row r="26" spans="1:18" x14ac:dyDescent="0.3">
      <c r="A26">
        <v>25</v>
      </c>
      <c r="B26">
        <v>1</v>
      </c>
      <c r="C26">
        <v>1764053085.29441</v>
      </c>
      <c r="D26">
        <v>1764053106.4236801</v>
      </c>
      <c r="E26">
        <v>21.129275970618998</v>
      </c>
      <c r="F26">
        <v>1764053152</v>
      </c>
      <c r="G26">
        <v>1764053166</v>
      </c>
      <c r="H26">
        <v>14.505000000000001</v>
      </c>
      <c r="I26">
        <v>6.6242759706190801</v>
      </c>
      <c r="J26">
        <v>6.6242759706190801</v>
      </c>
      <c r="K26">
        <v>37.179237069841797</v>
      </c>
      <c r="L26">
        <v>-59.576312065124498</v>
      </c>
      <c r="M26">
        <v>59.576312065124498</v>
      </c>
      <c r="N26" s="3">
        <v>3.3772402226533602E-6</v>
      </c>
      <c r="O26" s="2">
        <v>45986.281079791668</v>
      </c>
      <c r="P26" s="2">
        <v>45986.281324351854</v>
      </c>
      <c r="Q26" s="1" t="s">
        <v>42</v>
      </c>
      <c r="R26" s="1" t="s">
        <v>45</v>
      </c>
    </row>
    <row r="27" spans="1:18" x14ac:dyDescent="0.3">
      <c r="A27">
        <v>26</v>
      </c>
      <c r="B27">
        <v>2</v>
      </c>
      <c r="C27">
        <v>1764053085.3986499</v>
      </c>
      <c r="D27">
        <v>1764053106.5209799</v>
      </c>
      <c r="E27">
        <v>21.122332285115199</v>
      </c>
      <c r="F27">
        <v>1764053158</v>
      </c>
      <c r="G27">
        <v>1764053176</v>
      </c>
      <c r="H27">
        <v>17.475000000000001</v>
      </c>
      <c r="I27">
        <v>3.6473322851152901</v>
      </c>
      <c r="J27">
        <v>3.6473322851152901</v>
      </c>
      <c r="K27">
        <v>18.8994009128545</v>
      </c>
      <c r="L27">
        <v>-69.479012489318805</v>
      </c>
      <c r="M27">
        <v>69.479012489318805</v>
      </c>
      <c r="N27" s="3">
        <v>3.9386008768235304E-6</v>
      </c>
      <c r="O27" s="2">
        <v>45986.281081006942</v>
      </c>
      <c r="P27" s="2">
        <v>45986.281325474534</v>
      </c>
      <c r="Q27" s="1" t="s">
        <v>43</v>
      </c>
      <c r="R27" s="1" t="s">
        <v>46</v>
      </c>
    </row>
    <row r="28" spans="1:18" x14ac:dyDescent="0.3">
      <c r="A28">
        <v>27</v>
      </c>
      <c r="B28">
        <v>3</v>
      </c>
      <c r="C28">
        <v>1764053085.4319301</v>
      </c>
      <c r="D28">
        <v>1764053106.5504401</v>
      </c>
      <c r="E28">
        <v>21.118513089005202</v>
      </c>
      <c r="F28">
        <v>1764053163</v>
      </c>
      <c r="G28">
        <v>1764053178</v>
      </c>
      <c r="H28">
        <v>14.542</v>
      </c>
      <c r="I28">
        <v>6.5765130890052204</v>
      </c>
      <c r="J28">
        <v>6.5765130890052204</v>
      </c>
      <c r="K28">
        <v>36.884007095416003</v>
      </c>
      <c r="L28">
        <v>-71.449551820755005</v>
      </c>
      <c r="M28">
        <v>71.449551820755005</v>
      </c>
      <c r="N28" s="3">
        <v>4.0503060882055597E-6</v>
      </c>
      <c r="O28" s="2">
        <v>45986.281081388886</v>
      </c>
      <c r="P28" s="2">
        <v>45986.281325810189</v>
      </c>
      <c r="Q28" s="1" t="s">
        <v>44</v>
      </c>
      <c r="R28" s="1" t="s">
        <v>47</v>
      </c>
    </row>
    <row r="29" spans="1:18" x14ac:dyDescent="0.3">
      <c r="A29">
        <v>28</v>
      </c>
      <c r="B29">
        <v>1</v>
      </c>
      <c r="C29">
        <v>1764053106.4236801</v>
      </c>
      <c r="D29">
        <v>1764053127.53532</v>
      </c>
      <c r="E29">
        <v>21.111633891213302</v>
      </c>
      <c r="F29">
        <v>1764053166</v>
      </c>
      <c r="G29">
        <v>1764053180</v>
      </c>
      <c r="H29">
        <v>13.459</v>
      </c>
      <c r="I29">
        <v>7.6526338912133802</v>
      </c>
      <c r="J29">
        <v>7.6526338912133802</v>
      </c>
      <c r="K29">
        <v>44.272453408257597</v>
      </c>
      <c r="L29">
        <v>-52.464678287506104</v>
      </c>
      <c r="M29">
        <v>52.464678287506104</v>
      </c>
      <c r="N29" s="3">
        <v>2.9740984944502398E-6</v>
      </c>
      <c r="O29" s="2">
        <v>45986.281324351854</v>
      </c>
      <c r="P29" s="2">
        <v>45986.281568692131</v>
      </c>
      <c r="Q29" s="1" t="s">
        <v>45</v>
      </c>
      <c r="R29" s="1" t="s">
        <v>48</v>
      </c>
    </row>
    <row r="30" spans="1:18" x14ac:dyDescent="0.3">
      <c r="A30">
        <v>29</v>
      </c>
      <c r="B30">
        <v>2</v>
      </c>
      <c r="C30">
        <v>1764053106.5209799</v>
      </c>
      <c r="D30">
        <v>1764053127.62462</v>
      </c>
      <c r="E30">
        <v>21.1036374085684</v>
      </c>
      <c r="F30">
        <v>1764053176</v>
      </c>
      <c r="G30">
        <v>1764053192</v>
      </c>
      <c r="H30">
        <v>15.593999999999999</v>
      </c>
      <c r="I30">
        <v>5.5096374085684303</v>
      </c>
      <c r="J30">
        <v>5.5096374085684303</v>
      </c>
      <c r="K30">
        <v>30.0272050062928</v>
      </c>
      <c r="L30">
        <v>-64.375375032424898</v>
      </c>
      <c r="M30">
        <v>64.375375032424898</v>
      </c>
      <c r="N30" s="3">
        <v>3.64928770283057E-6</v>
      </c>
      <c r="O30" s="2">
        <v>45986.281325474534</v>
      </c>
      <c r="P30" s="2">
        <v>45986.281569733794</v>
      </c>
      <c r="Q30" s="1" t="s">
        <v>46</v>
      </c>
      <c r="R30" s="1" t="s">
        <v>49</v>
      </c>
    </row>
    <row r="31" spans="1:18" x14ac:dyDescent="0.3">
      <c r="A31">
        <v>30</v>
      </c>
      <c r="B31">
        <v>3</v>
      </c>
      <c r="C31">
        <v>1764053106.5504401</v>
      </c>
      <c r="D31">
        <v>1764053127.64833</v>
      </c>
      <c r="E31">
        <v>21.097886221294299</v>
      </c>
      <c r="F31">
        <v>1764053178</v>
      </c>
      <c r="G31">
        <v>1764053192</v>
      </c>
      <c r="H31">
        <v>13.689</v>
      </c>
      <c r="I31">
        <v>7.4088862212943498</v>
      </c>
      <c r="J31">
        <v>7.4088862212943498</v>
      </c>
      <c r="K31">
        <v>42.595857382366603</v>
      </c>
      <c r="L31">
        <v>-64.351665496826101</v>
      </c>
      <c r="M31">
        <v>64.351665496826101</v>
      </c>
      <c r="N31" s="3">
        <v>3.6479436653281098E-6</v>
      </c>
      <c r="O31" s="2">
        <v>45986.281325810189</v>
      </c>
      <c r="P31" s="2">
        <v>45986.281569999999</v>
      </c>
      <c r="Q31" s="1" t="s">
        <v>47</v>
      </c>
      <c r="R31" s="1" t="s">
        <v>49</v>
      </c>
    </row>
    <row r="32" spans="1:18" x14ac:dyDescent="0.3">
      <c r="A32">
        <v>31</v>
      </c>
      <c r="B32">
        <v>1</v>
      </c>
      <c r="C32">
        <v>1764053127.53532</v>
      </c>
      <c r="D32">
        <v>1764053148.6254799</v>
      </c>
      <c r="E32">
        <v>21.0901605839416</v>
      </c>
      <c r="F32">
        <v>1764053180</v>
      </c>
      <c r="G32">
        <v>1764053195</v>
      </c>
      <c r="H32">
        <v>15.124000000000001</v>
      </c>
      <c r="I32">
        <v>5.9661605839415897</v>
      </c>
      <c r="J32">
        <v>5.9661605839415897</v>
      </c>
      <c r="K32">
        <v>32.949324174517301</v>
      </c>
      <c r="L32">
        <v>-46.374517679214399</v>
      </c>
      <c r="M32">
        <v>46.374517679214399</v>
      </c>
      <c r="N32" s="3">
        <v>2.62886167039738E-6</v>
      </c>
      <c r="O32" s="2">
        <v>45986.281568692131</v>
      </c>
      <c r="P32" s="2">
        <v>45986.281812789355</v>
      </c>
      <c r="Q32" s="1" t="s">
        <v>48</v>
      </c>
      <c r="R32" s="1" t="s">
        <v>50</v>
      </c>
    </row>
    <row r="33" spans="1:18" x14ac:dyDescent="0.3">
      <c r="A33">
        <v>32</v>
      </c>
      <c r="B33">
        <v>2</v>
      </c>
      <c r="C33">
        <v>1764053127.62462</v>
      </c>
      <c r="D33">
        <v>1764053148.70857</v>
      </c>
      <c r="E33">
        <v>21.083945833333299</v>
      </c>
      <c r="F33">
        <v>1764053192</v>
      </c>
      <c r="G33">
        <v>1764053208</v>
      </c>
      <c r="H33">
        <v>15.602</v>
      </c>
      <c r="I33">
        <v>5.4819458333333202</v>
      </c>
      <c r="J33">
        <v>5.4819458333333202</v>
      </c>
      <c r="K33">
        <v>29.885808904795098</v>
      </c>
      <c r="L33">
        <v>-59.291429281234699</v>
      </c>
      <c r="M33">
        <v>59.291429281234699</v>
      </c>
      <c r="N33" s="3">
        <v>3.36109081113692E-6</v>
      </c>
      <c r="O33" s="2">
        <v>45986.281569733794</v>
      </c>
      <c r="P33" s="2">
        <v>45986.281813761576</v>
      </c>
      <c r="Q33" s="1" t="s">
        <v>49</v>
      </c>
      <c r="R33" s="1" t="s">
        <v>51</v>
      </c>
    </row>
    <row r="34" spans="1:18" x14ac:dyDescent="0.3">
      <c r="A34">
        <v>33</v>
      </c>
      <c r="B34">
        <v>3</v>
      </c>
      <c r="C34">
        <v>1764053127.64833</v>
      </c>
      <c r="D34">
        <v>1764053148.7265699</v>
      </c>
      <c r="E34">
        <v>21.078241415192501</v>
      </c>
      <c r="F34">
        <v>1764053192</v>
      </c>
      <c r="G34">
        <v>1764053207</v>
      </c>
      <c r="H34">
        <v>15.153</v>
      </c>
      <c r="I34">
        <v>5.9252414151924997</v>
      </c>
      <c r="J34">
        <v>5.9252414151924997</v>
      </c>
      <c r="K34">
        <v>32.707912750170998</v>
      </c>
      <c r="L34">
        <v>-58.273424148559499</v>
      </c>
      <c r="M34">
        <v>58.273424148559499</v>
      </c>
      <c r="N34" s="3">
        <v>3.3033825102224701E-6</v>
      </c>
      <c r="O34" s="2">
        <v>45986.281569999999</v>
      </c>
      <c r="P34" s="2">
        <v>45986.281813969908</v>
      </c>
      <c r="Q34" s="1" t="s">
        <v>49</v>
      </c>
      <c r="R34" s="1" t="s">
        <v>52</v>
      </c>
    </row>
    <row r="35" spans="1:18" x14ac:dyDescent="0.3">
      <c r="A35">
        <v>34</v>
      </c>
      <c r="B35">
        <v>1</v>
      </c>
      <c r="C35">
        <v>1764053148.6254799</v>
      </c>
      <c r="D35">
        <v>1764053169.6975601</v>
      </c>
      <c r="E35">
        <v>21.072082120582099</v>
      </c>
      <c r="F35">
        <v>1764053195</v>
      </c>
      <c r="G35">
        <v>1764053210</v>
      </c>
      <c r="H35">
        <v>15.422000000000001</v>
      </c>
      <c r="I35">
        <v>5.6500821205821099</v>
      </c>
      <c r="J35">
        <v>5.6500821205821099</v>
      </c>
      <c r="K35">
        <v>30.964374453443501</v>
      </c>
      <c r="L35">
        <v>-40.3024356365203</v>
      </c>
      <c r="M35">
        <v>40.3024356365203</v>
      </c>
      <c r="N35" s="3">
        <v>2.2846496845129199E-6</v>
      </c>
      <c r="O35" s="2">
        <v>45986.281812789355</v>
      </c>
      <c r="P35" s="2">
        <v>45986.282056689815</v>
      </c>
      <c r="Q35" s="1" t="s">
        <v>50</v>
      </c>
      <c r="R35" s="1" t="s">
        <v>53</v>
      </c>
    </row>
    <row r="36" spans="1:18" x14ac:dyDescent="0.3">
      <c r="A36">
        <v>35</v>
      </c>
      <c r="B36">
        <v>2</v>
      </c>
      <c r="C36">
        <v>1764053148.70857</v>
      </c>
      <c r="D36">
        <v>1764053169.77478</v>
      </c>
      <c r="E36">
        <v>21.066214953271</v>
      </c>
      <c r="F36">
        <v>1764053207</v>
      </c>
      <c r="G36">
        <v>1764053223</v>
      </c>
      <c r="H36">
        <v>16.100999999999999</v>
      </c>
      <c r="I36">
        <v>4.9652149532710199</v>
      </c>
      <c r="J36">
        <v>4.9652149532710199</v>
      </c>
      <c r="K36">
        <v>26.7182513379794</v>
      </c>
      <c r="L36">
        <v>-53.225214242935103</v>
      </c>
      <c r="M36">
        <v>53.225214242935103</v>
      </c>
      <c r="N36" s="3">
        <v>3.01721140563873E-6</v>
      </c>
      <c r="O36" s="2">
        <v>45986.281813761576</v>
      </c>
      <c r="P36" s="2">
        <v>45986.282057581018</v>
      </c>
      <c r="Q36" s="1" t="s">
        <v>52</v>
      </c>
      <c r="R36" s="1" t="s">
        <v>54</v>
      </c>
    </row>
    <row r="37" spans="1:18" x14ac:dyDescent="0.3">
      <c r="A37">
        <v>36</v>
      </c>
      <c r="B37">
        <v>3</v>
      </c>
      <c r="C37">
        <v>1764053148.7265699</v>
      </c>
      <c r="D37">
        <v>1764053169.7876401</v>
      </c>
      <c r="E37">
        <v>21.061064315352599</v>
      </c>
      <c r="F37">
        <v>1764053208</v>
      </c>
      <c r="G37">
        <v>1764053223</v>
      </c>
      <c r="H37">
        <v>15.135</v>
      </c>
      <c r="I37">
        <v>5.92606431535269</v>
      </c>
      <c r="J37">
        <v>5.92606431535269</v>
      </c>
      <c r="K37">
        <v>32.744246798341102</v>
      </c>
      <c r="L37">
        <v>-53.212359905242899</v>
      </c>
      <c r="M37">
        <v>53.212359905242899</v>
      </c>
      <c r="N37" s="3">
        <v>3.0164827236515699E-6</v>
      </c>
      <c r="O37" s="2">
        <v>45986.281813969908</v>
      </c>
      <c r="P37" s="2">
        <v>45986.282057731485</v>
      </c>
      <c r="Q37" s="1" t="s">
        <v>51</v>
      </c>
      <c r="R37" s="1" t="s">
        <v>54</v>
      </c>
    </row>
    <row r="38" spans="1:18" x14ac:dyDescent="0.3">
      <c r="A38">
        <v>37</v>
      </c>
      <c r="B38">
        <v>1</v>
      </c>
      <c r="C38">
        <v>1764053169.6975601</v>
      </c>
      <c r="D38">
        <v>1764053190.75248</v>
      </c>
      <c r="E38">
        <v>21.054923316062101</v>
      </c>
      <c r="F38">
        <v>1764053210</v>
      </c>
      <c r="G38">
        <v>1764053226</v>
      </c>
      <c r="H38">
        <v>15.541</v>
      </c>
      <c r="I38">
        <v>5.5139233160621597</v>
      </c>
      <c r="J38">
        <v>5.5139233160621597</v>
      </c>
      <c r="K38">
        <v>30.134084982313102</v>
      </c>
      <c r="L38">
        <v>-35.247512340545597</v>
      </c>
      <c r="M38">
        <v>35.247512340545597</v>
      </c>
      <c r="N38" s="3">
        <v>1.9980980263622398E-6</v>
      </c>
      <c r="O38" s="2">
        <v>45986.282056689815</v>
      </c>
      <c r="P38" s="2">
        <v>45986.282300370367</v>
      </c>
      <c r="Q38" s="1" t="s">
        <v>53</v>
      </c>
      <c r="R38" s="1" t="s">
        <v>55</v>
      </c>
    </row>
    <row r="39" spans="1:18" x14ac:dyDescent="0.3">
      <c r="A39">
        <v>38</v>
      </c>
      <c r="B39">
        <v>2</v>
      </c>
      <c r="C39">
        <v>1764053169.77478</v>
      </c>
      <c r="D39">
        <v>1764053190.8239999</v>
      </c>
      <c r="E39">
        <v>21.0492153209109</v>
      </c>
      <c r="F39">
        <v>1764053223</v>
      </c>
      <c r="G39">
        <v>1764053238</v>
      </c>
      <c r="H39">
        <v>14.872</v>
      </c>
      <c r="I39">
        <v>6.1772153209109604</v>
      </c>
      <c r="J39">
        <v>6.1772153209109604</v>
      </c>
      <c r="K39">
        <v>34.393130999189701</v>
      </c>
      <c r="L39">
        <v>-47.175998926162698</v>
      </c>
      <c r="M39">
        <v>47.175998926162698</v>
      </c>
      <c r="N39" s="3">
        <v>2.6742956811474399E-6</v>
      </c>
      <c r="O39" s="2">
        <v>45986.282057581018</v>
      </c>
      <c r="P39" s="2">
        <v>45986.282301203704</v>
      </c>
      <c r="Q39" s="1" t="s">
        <v>54</v>
      </c>
      <c r="R39" s="1" t="s">
        <v>56</v>
      </c>
    </row>
    <row r="40" spans="1:18" x14ac:dyDescent="0.3">
      <c r="A40">
        <v>39</v>
      </c>
      <c r="B40">
        <v>3</v>
      </c>
      <c r="C40">
        <v>1764053169.7876401</v>
      </c>
      <c r="D40">
        <v>1764053190.8304601</v>
      </c>
      <c r="E40">
        <v>21.0428273009307</v>
      </c>
      <c r="F40">
        <v>1764053223</v>
      </c>
      <c r="G40">
        <v>1764053238</v>
      </c>
      <c r="H40">
        <v>15.125</v>
      </c>
      <c r="I40">
        <v>5.9178273009306999</v>
      </c>
      <c r="J40">
        <v>5.9178273009306999</v>
      </c>
      <c r="K40">
        <v>32.724262100081503</v>
      </c>
      <c r="L40">
        <v>-47.169532537460299</v>
      </c>
      <c r="M40">
        <v>47.169532537460299</v>
      </c>
      <c r="N40" s="3">
        <v>2.6739291168773801E-6</v>
      </c>
      <c r="O40" s="2">
        <v>45986.282057731485</v>
      </c>
      <c r="P40" s="2">
        <v>45986.282301273146</v>
      </c>
      <c r="Q40" s="1" t="s">
        <v>54</v>
      </c>
      <c r="R40" s="1" t="s">
        <v>56</v>
      </c>
    </row>
    <row r="41" spans="1:18" x14ac:dyDescent="0.3">
      <c r="A41">
        <v>40</v>
      </c>
      <c r="B41">
        <v>1</v>
      </c>
      <c r="C41">
        <v>1764053190.75248</v>
      </c>
      <c r="D41">
        <v>1764053211.7892001</v>
      </c>
      <c r="E41">
        <v>21.0367138429752</v>
      </c>
      <c r="F41">
        <v>1764053226</v>
      </c>
      <c r="G41">
        <v>1764053241</v>
      </c>
      <c r="H41">
        <v>14.67</v>
      </c>
      <c r="I41">
        <v>6.3667138429751997</v>
      </c>
      <c r="J41">
        <v>6.3667138429751997</v>
      </c>
      <c r="K41">
        <v>35.661158128264702</v>
      </c>
      <c r="L41">
        <v>-29.210798501968299</v>
      </c>
      <c r="M41">
        <v>29.210798501968299</v>
      </c>
      <c r="N41" s="3">
        <v>1.6558909938148399E-6</v>
      </c>
      <c r="O41" s="2">
        <v>45986.282300370367</v>
      </c>
      <c r="P41" s="2">
        <v>45986.282543854169</v>
      </c>
      <c r="Q41" s="1" t="s">
        <v>55</v>
      </c>
      <c r="R41" s="1" t="s">
        <v>57</v>
      </c>
    </row>
    <row r="42" spans="1:18" x14ac:dyDescent="0.3">
      <c r="A42">
        <v>41</v>
      </c>
      <c r="B42">
        <v>2</v>
      </c>
      <c r="C42">
        <v>1764053190.8239999</v>
      </c>
      <c r="D42">
        <v>1764053211.85414</v>
      </c>
      <c r="E42">
        <v>21.030143446852399</v>
      </c>
      <c r="F42">
        <v>1764053238</v>
      </c>
      <c r="G42">
        <v>1764053252</v>
      </c>
      <c r="H42">
        <v>14.664999999999999</v>
      </c>
      <c r="I42">
        <v>6.36514344685241</v>
      </c>
      <c r="J42">
        <v>6.36514344685241</v>
      </c>
      <c r="K42">
        <v>35.663918573851198</v>
      </c>
      <c r="L42">
        <v>-40.145855426788302</v>
      </c>
      <c r="M42">
        <v>40.145855426788302</v>
      </c>
      <c r="N42" s="3">
        <v>2.2757734687480201E-6</v>
      </c>
      <c r="O42" s="2">
        <v>45986.282301203704</v>
      </c>
      <c r="P42" s="2">
        <v>45986.282544606482</v>
      </c>
      <c r="Q42" s="1" t="s">
        <v>56</v>
      </c>
      <c r="R42" s="1" t="s">
        <v>58</v>
      </c>
    </row>
    <row r="43" spans="1:18" x14ac:dyDescent="0.3">
      <c r="A43">
        <v>42</v>
      </c>
      <c r="B43">
        <v>3</v>
      </c>
      <c r="C43">
        <v>1764053190.8304601</v>
      </c>
      <c r="D43">
        <v>1764053211.8540399</v>
      </c>
      <c r="E43">
        <v>21.023581443298902</v>
      </c>
      <c r="F43">
        <v>1764053238</v>
      </c>
      <c r="G43">
        <v>1764053254</v>
      </c>
      <c r="H43">
        <v>15.504</v>
      </c>
      <c r="I43">
        <v>5.5195814432989598</v>
      </c>
      <c r="J43">
        <v>5.5195814432989598</v>
      </c>
      <c r="K43">
        <v>30.2214448655293</v>
      </c>
      <c r="L43">
        <v>-42.1459510326385</v>
      </c>
      <c r="M43">
        <v>42.1459510326385</v>
      </c>
      <c r="N43" s="3">
        <v>2.3891541505642301E-6</v>
      </c>
      <c r="O43" s="2">
        <v>45986.282301273146</v>
      </c>
      <c r="P43" s="2">
        <v>45986.282544606482</v>
      </c>
      <c r="Q43" s="1" t="s">
        <v>56</v>
      </c>
      <c r="R43" s="1" t="s">
        <v>59</v>
      </c>
    </row>
    <row r="44" spans="1:18" x14ac:dyDescent="0.3">
      <c r="A44">
        <v>43</v>
      </c>
      <c r="B44">
        <v>1</v>
      </c>
      <c r="C44">
        <v>1764053211.7892001</v>
      </c>
      <c r="D44">
        <v>1764053232.80709</v>
      </c>
      <c r="E44">
        <v>21.0178970133882</v>
      </c>
      <c r="F44">
        <v>1764053241</v>
      </c>
      <c r="G44">
        <v>1764053255</v>
      </c>
      <c r="H44">
        <v>14.88</v>
      </c>
      <c r="I44">
        <v>6.1378970133882502</v>
      </c>
      <c r="J44">
        <v>6.1378970133882502</v>
      </c>
      <c r="K44">
        <v>34.196415523166102</v>
      </c>
      <c r="L44">
        <v>-22.1929013729095</v>
      </c>
      <c r="M44">
        <v>22.1929013729095</v>
      </c>
      <c r="N44" s="3">
        <v>1.25806301196444E-6</v>
      </c>
      <c r="O44" s="2">
        <v>45986.282543854169</v>
      </c>
      <c r="P44" s="2">
        <v>45986.282787118056</v>
      </c>
      <c r="Q44" s="1" t="s">
        <v>57</v>
      </c>
      <c r="R44" s="1" t="s">
        <v>60</v>
      </c>
    </row>
    <row r="45" spans="1:18" x14ac:dyDescent="0.3">
      <c r="A45">
        <v>44</v>
      </c>
      <c r="B45">
        <v>3</v>
      </c>
      <c r="C45">
        <v>1764053211.8540399</v>
      </c>
      <c r="D45">
        <v>1764053232.8656299</v>
      </c>
      <c r="E45">
        <v>21.011582304526701</v>
      </c>
      <c r="F45">
        <v>1764053252</v>
      </c>
      <c r="G45">
        <v>1764053266</v>
      </c>
      <c r="H45">
        <v>13.302</v>
      </c>
      <c r="I45">
        <v>7.70958230452674</v>
      </c>
      <c r="J45">
        <v>7.70958230452674</v>
      </c>
      <c r="K45">
        <v>44.936038657261797</v>
      </c>
      <c r="L45">
        <v>-33.134368658065704</v>
      </c>
      <c r="M45">
        <v>33.134368658065704</v>
      </c>
      <c r="N45" s="3">
        <v>1.87830887013865E-6</v>
      </c>
      <c r="O45" s="2">
        <v>45986.282544606482</v>
      </c>
      <c r="P45" s="2">
        <v>45986.282787800927</v>
      </c>
      <c r="Q45" s="1" t="s">
        <v>58</v>
      </c>
      <c r="R45" s="1" t="s">
        <v>61</v>
      </c>
    </row>
    <row r="46" spans="1:18" x14ac:dyDescent="0.3">
      <c r="A46">
        <v>45</v>
      </c>
      <c r="B46">
        <v>2</v>
      </c>
      <c r="C46">
        <v>1764053211.85414</v>
      </c>
      <c r="D46">
        <v>1764053232.8578</v>
      </c>
      <c r="E46">
        <v>21.003658787255901</v>
      </c>
      <c r="F46">
        <v>1764053254</v>
      </c>
      <c r="G46">
        <v>1764053271</v>
      </c>
      <c r="H46">
        <v>17.428000000000001</v>
      </c>
      <c r="I46">
        <v>3.5756587872558998</v>
      </c>
      <c r="J46">
        <v>3.5756587872558998</v>
      </c>
      <c r="K46">
        <v>18.607881627225499</v>
      </c>
      <c r="L46">
        <v>-38.142196655273402</v>
      </c>
      <c r="M46">
        <v>38.142196655273402</v>
      </c>
      <c r="N46" s="3">
        <v>2.1621907736383102E-6</v>
      </c>
      <c r="O46" s="2">
        <v>45986.282544606482</v>
      </c>
      <c r="P46" s="2">
        <v>45986.282787708333</v>
      </c>
      <c r="Q46" s="1" t="s">
        <v>59</v>
      </c>
      <c r="R46" s="1" t="s">
        <v>62</v>
      </c>
    </row>
    <row r="47" spans="1:18" x14ac:dyDescent="0.3">
      <c r="A47">
        <v>46</v>
      </c>
      <c r="B47">
        <v>1</v>
      </c>
      <c r="C47">
        <v>1764053232.80709</v>
      </c>
      <c r="D47">
        <v>1764053253.80708</v>
      </c>
      <c r="E47">
        <v>20.999987679671399</v>
      </c>
      <c r="F47">
        <v>1764053255</v>
      </c>
      <c r="G47">
        <v>1764053272</v>
      </c>
      <c r="H47">
        <v>16.745999999999999</v>
      </c>
      <c r="I47">
        <v>4.2539876796714502</v>
      </c>
      <c r="J47">
        <v>4.2539876796714502</v>
      </c>
      <c r="K47">
        <v>22.540078780148001</v>
      </c>
      <c r="L47">
        <v>-18.192913770675599</v>
      </c>
      <c r="M47">
        <v>18.192913770675599</v>
      </c>
      <c r="N47" s="3">
        <v>1.03131317819344E-6</v>
      </c>
      <c r="O47" s="2">
        <v>45986.282787118056</v>
      </c>
      <c r="P47" s="2">
        <v>45986.28303017361</v>
      </c>
      <c r="Q47" s="1" t="s">
        <v>60</v>
      </c>
      <c r="R47" s="1" t="s">
        <v>63</v>
      </c>
    </row>
    <row r="48" spans="1:18" x14ac:dyDescent="0.3">
      <c r="A48">
        <v>47</v>
      </c>
      <c r="B48">
        <v>2</v>
      </c>
      <c r="C48">
        <v>1764053232.8578</v>
      </c>
      <c r="D48">
        <v>1764053253.85342</v>
      </c>
      <c r="E48">
        <v>20.9956246153846</v>
      </c>
      <c r="F48">
        <v>1764053266</v>
      </c>
      <c r="G48">
        <v>1764053285</v>
      </c>
      <c r="H48">
        <v>18.885000000000002</v>
      </c>
      <c r="I48">
        <v>2.1106246153845998</v>
      </c>
      <c r="J48">
        <v>2.1106246153845998</v>
      </c>
      <c r="K48">
        <v>10.584711928360299</v>
      </c>
      <c r="L48">
        <v>-31.146572113037099</v>
      </c>
      <c r="M48">
        <v>31.146572113037099</v>
      </c>
      <c r="N48" s="3">
        <v>1.76562537270539E-6</v>
      </c>
      <c r="O48" s="2">
        <v>45986.282787708333</v>
      </c>
      <c r="P48" s="2">
        <v>45986.283030706021</v>
      </c>
      <c r="Q48" s="1" t="s">
        <v>61</v>
      </c>
      <c r="R48" s="1" t="s">
        <v>64</v>
      </c>
    </row>
    <row r="49" spans="1:18" x14ac:dyDescent="0.3">
      <c r="A49">
        <v>48</v>
      </c>
      <c r="B49">
        <v>3</v>
      </c>
      <c r="C49">
        <v>1764053232.8656299</v>
      </c>
      <c r="D49">
        <v>1764053253.8590901</v>
      </c>
      <c r="E49">
        <v>20.993462090163899</v>
      </c>
      <c r="F49">
        <v>1764053271</v>
      </c>
      <c r="G49">
        <v>1764053286</v>
      </c>
      <c r="H49">
        <v>14.942</v>
      </c>
      <c r="I49">
        <v>6.0514620901639304</v>
      </c>
      <c r="J49">
        <v>6.0514620901639304</v>
      </c>
      <c r="K49">
        <v>33.679611938649899</v>
      </c>
      <c r="L49">
        <v>-32.140906572341898</v>
      </c>
      <c r="M49">
        <v>32.140906572341898</v>
      </c>
      <c r="N49" s="3">
        <v>1.82199183665386E-6</v>
      </c>
      <c r="O49" s="2">
        <v>45986.282787800927</v>
      </c>
      <c r="P49" s="2">
        <v>45986.283030775463</v>
      </c>
      <c r="Q49" s="1" t="s">
        <v>62</v>
      </c>
      <c r="R49" s="1" t="s">
        <v>65</v>
      </c>
    </row>
    <row r="50" spans="1:18" x14ac:dyDescent="0.3">
      <c r="A50">
        <v>49</v>
      </c>
      <c r="B50">
        <v>1</v>
      </c>
      <c r="C50">
        <v>1764053253.80708</v>
      </c>
      <c r="D50">
        <v>1764053274.7943499</v>
      </c>
      <c r="E50">
        <v>20.987268167860702</v>
      </c>
      <c r="F50">
        <v>1764053272</v>
      </c>
      <c r="G50">
        <v>1764053286</v>
      </c>
      <c r="H50">
        <v>13.454000000000001</v>
      </c>
      <c r="I50">
        <v>7.5332681678607898</v>
      </c>
      <c r="J50">
        <v>7.5332681678607898</v>
      </c>
      <c r="K50">
        <v>43.745591080705502</v>
      </c>
      <c r="L50">
        <v>-11.2056455612182</v>
      </c>
      <c r="M50">
        <v>11.2056455612182</v>
      </c>
      <c r="N50" s="3">
        <v>6.3522149164878404E-7</v>
      </c>
      <c r="O50" s="2">
        <v>45986.28303017361</v>
      </c>
      <c r="P50" s="2">
        <v>45986.283273078705</v>
      </c>
      <c r="Q50" s="1" t="s">
        <v>63</v>
      </c>
      <c r="R50" s="1" t="s">
        <v>65</v>
      </c>
    </row>
    <row r="51" spans="1:18" x14ac:dyDescent="0.3">
      <c r="A51">
        <v>50</v>
      </c>
      <c r="B51">
        <v>2</v>
      </c>
      <c r="C51">
        <v>1764053253.85342</v>
      </c>
      <c r="D51">
        <v>1764053274.8329899</v>
      </c>
      <c r="E51">
        <v>20.979565439672701</v>
      </c>
      <c r="F51">
        <v>1764053285</v>
      </c>
      <c r="G51">
        <v>1764053300</v>
      </c>
      <c r="H51">
        <v>15.298</v>
      </c>
      <c r="I51">
        <v>5.6815654396727897</v>
      </c>
      <c r="J51">
        <v>5.6815654396727897</v>
      </c>
      <c r="K51">
        <v>31.322749312496502</v>
      </c>
      <c r="L51">
        <v>-25.1670067310333</v>
      </c>
      <c r="M51">
        <v>25.1670067310333</v>
      </c>
      <c r="N51" s="3">
        <v>1.42665796495813E-6</v>
      </c>
      <c r="O51" s="2">
        <v>45986.283030706021</v>
      </c>
      <c r="P51" s="2">
        <v>45986.283273530091</v>
      </c>
      <c r="Q51" s="1" t="s">
        <v>64</v>
      </c>
      <c r="R51" s="1" t="s">
        <v>66</v>
      </c>
    </row>
    <row r="52" spans="1:18" x14ac:dyDescent="0.3">
      <c r="A52">
        <v>51</v>
      </c>
      <c r="B52">
        <v>3</v>
      </c>
      <c r="C52">
        <v>1764053253.8590901</v>
      </c>
      <c r="D52">
        <v>1764053274.83285</v>
      </c>
      <c r="E52">
        <v>20.9737620020428</v>
      </c>
      <c r="F52">
        <v>1764053286</v>
      </c>
      <c r="G52">
        <v>1764053302</v>
      </c>
      <c r="H52">
        <v>15.619</v>
      </c>
      <c r="I52">
        <v>5.3547620020428903</v>
      </c>
      <c r="J52">
        <v>5.3547620020428903</v>
      </c>
      <c r="K52">
        <v>29.2667823311285</v>
      </c>
      <c r="L52">
        <v>-27.167144536972</v>
      </c>
      <c r="M52">
        <v>27.167144536972</v>
      </c>
      <c r="N52" s="3">
        <v>1.5400410359122199E-6</v>
      </c>
      <c r="O52" s="2">
        <v>45986.283030775463</v>
      </c>
      <c r="P52" s="2">
        <v>45986.283273530091</v>
      </c>
      <c r="Q52" s="1" t="s">
        <v>65</v>
      </c>
      <c r="R52" s="1" t="s">
        <v>67</v>
      </c>
    </row>
    <row r="53" spans="1:18" x14ac:dyDescent="0.3">
      <c r="A53">
        <v>52</v>
      </c>
      <c r="B53">
        <v>1</v>
      </c>
      <c r="C53">
        <v>1764053274.7943499</v>
      </c>
      <c r="D53">
        <v>1764053295.76265</v>
      </c>
      <c r="E53">
        <v>20.968297959183602</v>
      </c>
      <c r="F53">
        <v>1764053286</v>
      </c>
      <c r="G53">
        <v>1764053301</v>
      </c>
      <c r="H53">
        <v>15.569000000000001</v>
      </c>
      <c r="I53">
        <v>5.3992979591836603</v>
      </c>
      <c r="J53">
        <v>5.3992979591836603</v>
      </c>
      <c r="K53">
        <v>29.554993175550599</v>
      </c>
      <c r="L53">
        <v>-5.2373476028442303</v>
      </c>
      <c r="M53">
        <v>5.2373476028442303</v>
      </c>
      <c r="N53" s="3">
        <v>2.96892821075755E-7</v>
      </c>
      <c r="O53" s="2">
        <v>45986.283273078705</v>
      </c>
      <c r="P53" s="2">
        <v>45986.28351577546</v>
      </c>
      <c r="Q53" s="1" t="s">
        <v>65</v>
      </c>
      <c r="R53" s="1" t="s">
        <v>68</v>
      </c>
    </row>
    <row r="54" spans="1:18" x14ac:dyDescent="0.3">
      <c r="A54">
        <v>53</v>
      </c>
      <c r="B54">
        <v>3</v>
      </c>
      <c r="C54">
        <v>1764053274.83285</v>
      </c>
      <c r="D54">
        <v>1764053295.79564</v>
      </c>
      <c r="E54">
        <v>20.9627940876656</v>
      </c>
      <c r="F54">
        <v>1764053300</v>
      </c>
      <c r="G54">
        <v>1764053315</v>
      </c>
      <c r="H54">
        <v>14.722</v>
      </c>
      <c r="I54">
        <v>6.2407940876656403</v>
      </c>
      <c r="J54">
        <v>6.2407940876656403</v>
      </c>
      <c r="K54">
        <v>34.977329964881299</v>
      </c>
      <c r="L54">
        <v>-19.2043504714965</v>
      </c>
      <c r="M54">
        <v>19.2043504714965</v>
      </c>
      <c r="N54" s="3">
        <v>1.08864910219737E-6</v>
      </c>
      <c r="O54" s="2">
        <v>45986.283273530091</v>
      </c>
      <c r="P54" s="2">
        <v>45986.283516157404</v>
      </c>
      <c r="Q54" s="1" t="s">
        <v>66</v>
      </c>
      <c r="R54" s="1" t="s">
        <v>69</v>
      </c>
    </row>
    <row r="55" spans="1:18" x14ac:dyDescent="0.3">
      <c r="A55">
        <v>54</v>
      </c>
      <c r="B55">
        <v>2</v>
      </c>
      <c r="C55">
        <v>1764053274.8329899</v>
      </c>
      <c r="D55">
        <v>1764053295.7894299</v>
      </c>
      <c r="E55">
        <v>20.956438900203601</v>
      </c>
      <c r="F55">
        <v>1764053301</v>
      </c>
      <c r="G55">
        <v>1764053318</v>
      </c>
      <c r="H55">
        <v>16.445</v>
      </c>
      <c r="I55">
        <v>4.5114389002036601</v>
      </c>
      <c r="J55">
        <v>4.5114389002036601</v>
      </c>
      <c r="K55">
        <v>24.124413567303101</v>
      </c>
      <c r="L55">
        <v>-22.210567712783799</v>
      </c>
      <c r="M55">
        <v>22.210567712783799</v>
      </c>
      <c r="N55" s="3">
        <v>1.2590644299678899E-6</v>
      </c>
      <c r="O55" s="2">
        <v>45986.283273530091</v>
      </c>
      <c r="P55" s="2">
        <v>45986.283516076386</v>
      </c>
      <c r="Q55" s="1" t="s">
        <v>68</v>
      </c>
      <c r="R55" s="1" t="s">
        <v>70</v>
      </c>
    </row>
    <row r="56" spans="1:18" x14ac:dyDescent="0.3">
      <c r="A56">
        <v>55</v>
      </c>
      <c r="B56">
        <v>1</v>
      </c>
      <c r="C56">
        <v>1764053295.76265</v>
      </c>
      <c r="D56">
        <v>1764053316.7145</v>
      </c>
      <c r="E56">
        <v>20.9518494404882</v>
      </c>
      <c r="F56">
        <v>1764053302</v>
      </c>
      <c r="G56">
        <v>1764053318</v>
      </c>
      <c r="H56">
        <v>15.891</v>
      </c>
      <c r="I56">
        <v>5.0608494404882904</v>
      </c>
      <c r="J56">
        <v>5.0608494404882904</v>
      </c>
      <c r="K56">
        <v>27.472627754609501</v>
      </c>
      <c r="L56">
        <v>-1.2854981422424301</v>
      </c>
      <c r="M56">
        <v>1.2854981422424301</v>
      </c>
      <c r="N56" s="3">
        <v>7.2871841774502096E-8</v>
      </c>
      <c r="O56" s="2">
        <v>45986.28351577546</v>
      </c>
      <c r="P56" s="2">
        <v>45986.283758275466</v>
      </c>
      <c r="Q56" s="1" t="s">
        <v>67</v>
      </c>
      <c r="R56" s="1" t="s">
        <v>70</v>
      </c>
    </row>
    <row r="57" spans="1:18" x14ac:dyDescent="0.3">
      <c r="A57">
        <v>56</v>
      </c>
      <c r="B57">
        <v>2</v>
      </c>
      <c r="C57">
        <v>1764053295.7894299</v>
      </c>
      <c r="D57">
        <v>1764053316.73613</v>
      </c>
      <c r="E57">
        <v>20.946706300812998</v>
      </c>
      <c r="F57">
        <v>1764053315</v>
      </c>
      <c r="G57">
        <v>1764053331</v>
      </c>
      <c r="H57">
        <v>15.0932</v>
      </c>
      <c r="I57">
        <v>5.8535063008129997</v>
      </c>
      <c r="J57">
        <v>5.8535063008129997</v>
      </c>
      <c r="K57">
        <v>32.4834712496517</v>
      </c>
      <c r="L57">
        <v>-14.2638614177703</v>
      </c>
      <c r="M57">
        <v>14.2638614177703</v>
      </c>
      <c r="N57" s="3">
        <v>8.0858448124990797E-7</v>
      </c>
      <c r="O57" s="2">
        <v>45986.283516076386</v>
      </c>
      <c r="P57" s="2">
        <v>45986.283758518519</v>
      </c>
      <c r="Q57" s="1" t="s">
        <v>69</v>
      </c>
      <c r="R57" s="1" t="s">
        <v>71</v>
      </c>
    </row>
    <row r="58" spans="1:18" x14ac:dyDescent="0.3">
      <c r="A58">
        <v>57</v>
      </c>
      <c r="B58">
        <v>3</v>
      </c>
      <c r="C58">
        <v>1764053295.79564</v>
      </c>
      <c r="D58">
        <v>1764053316.7364099</v>
      </c>
      <c r="E58">
        <v>20.940763654822302</v>
      </c>
      <c r="F58">
        <v>1764053318</v>
      </c>
      <c r="G58">
        <v>1764053333</v>
      </c>
      <c r="H58">
        <v>15.262</v>
      </c>
      <c r="I58">
        <v>5.6787636548223297</v>
      </c>
      <c r="J58">
        <v>5.6787636548223297</v>
      </c>
      <c r="K58">
        <v>31.371989768332998</v>
      </c>
      <c r="L58">
        <v>-16.2635867595672</v>
      </c>
      <c r="M58">
        <v>16.2635867595672</v>
      </c>
      <c r="N58" s="3">
        <v>9.2194416859718897E-7</v>
      </c>
      <c r="O58" s="2">
        <v>45986.283516157404</v>
      </c>
      <c r="P58" s="2">
        <v>45986.283758518519</v>
      </c>
      <c r="Q58" s="1" t="s">
        <v>70</v>
      </c>
      <c r="R58" s="1" t="s">
        <v>72</v>
      </c>
    </row>
    <row r="59" spans="1:18" x14ac:dyDescent="0.3">
      <c r="A59">
        <v>58</v>
      </c>
      <c r="B59">
        <v>1</v>
      </c>
      <c r="C59">
        <v>1764053316.7145</v>
      </c>
      <c r="D59">
        <v>1764053337.6494999</v>
      </c>
      <c r="E59">
        <v>20.935004259634798</v>
      </c>
      <c r="F59">
        <v>1764053318</v>
      </c>
      <c r="G59">
        <v>1764053342</v>
      </c>
      <c r="H59">
        <v>24.75</v>
      </c>
      <c r="I59">
        <v>-3.8149957403651098</v>
      </c>
      <c r="J59">
        <v>3.8149957403651098</v>
      </c>
      <c r="K59">
        <v>16.7013040808047</v>
      </c>
      <c r="L59">
        <v>-4.3504939079284597</v>
      </c>
      <c r="M59">
        <v>4.3504939079284597</v>
      </c>
      <c r="N59" s="3">
        <v>2.4661918150165798E-7</v>
      </c>
      <c r="O59" s="2">
        <v>45986.283758275466</v>
      </c>
      <c r="P59" s="2">
        <v>45986.2840005787</v>
      </c>
      <c r="Q59" s="1" t="s">
        <v>70</v>
      </c>
      <c r="R59" s="1" t="s">
        <v>73</v>
      </c>
    </row>
    <row r="60" spans="1:18" x14ac:dyDescent="0.3">
      <c r="A60">
        <v>59</v>
      </c>
      <c r="B60">
        <v>2</v>
      </c>
      <c r="C60">
        <v>1764053316.73613</v>
      </c>
      <c r="D60">
        <v>1764053337.675</v>
      </c>
      <c r="E60">
        <v>20.938869503546002</v>
      </c>
      <c r="F60">
        <v>1764053331</v>
      </c>
      <c r="G60">
        <v>1764053344</v>
      </c>
      <c r="H60">
        <v>13.207000000000001</v>
      </c>
      <c r="I60">
        <v>7.7318695035460898</v>
      </c>
      <c r="J60">
        <v>7.7318695035460898</v>
      </c>
      <c r="K60">
        <v>45.287290181572999</v>
      </c>
      <c r="L60">
        <v>-6.3249919414520201</v>
      </c>
      <c r="M60">
        <v>6.3249919414520201</v>
      </c>
      <c r="N60" s="3">
        <v>3.5854879186641603E-7</v>
      </c>
      <c r="O60" s="2">
        <v>45986.283758518519</v>
      </c>
      <c r="P60" s="2">
        <v>45986.284000868058</v>
      </c>
      <c r="Q60" s="1" t="s">
        <v>71</v>
      </c>
      <c r="R60" s="1" t="s">
        <v>74</v>
      </c>
    </row>
    <row r="61" spans="1:18" x14ac:dyDescent="0.3">
      <c r="A61">
        <v>60</v>
      </c>
      <c r="B61">
        <v>3</v>
      </c>
      <c r="C61">
        <v>1764053316.7364099</v>
      </c>
      <c r="D61">
        <v>1764053337.66745</v>
      </c>
      <c r="E61">
        <v>20.931043724696298</v>
      </c>
      <c r="F61">
        <v>1764053333</v>
      </c>
      <c r="G61">
        <v>1764053349</v>
      </c>
      <c r="H61">
        <v>16.495999999999999</v>
      </c>
      <c r="I61">
        <v>4.4350437246963503</v>
      </c>
      <c r="J61">
        <v>4.4350437246963503</v>
      </c>
      <c r="K61">
        <v>23.6996742639861</v>
      </c>
      <c r="L61">
        <v>-11.332543134689301</v>
      </c>
      <c r="M61">
        <v>11.332543134689301</v>
      </c>
      <c r="N61" s="3">
        <v>6.4241499144651399E-7</v>
      </c>
      <c r="O61" s="2">
        <v>45986.283758518519</v>
      </c>
      <c r="P61" s="2">
        <v>45986.284000775464</v>
      </c>
      <c r="Q61" s="1" t="s">
        <v>72</v>
      </c>
      <c r="R61" s="1" t="s">
        <v>75</v>
      </c>
    </row>
    <row r="62" spans="1:18" x14ac:dyDescent="0.3">
      <c r="A62">
        <v>61</v>
      </c>
      <c r="B62">
        <v>1</v>
      </c>
      <c r="C62">
        <v>1764053337.6494999</v>
      </c>
      <c r="D62">
        <v>1764053358.5760601</v>
      </c>
      <c r="E62">
        <v>20.926559352881601</v>
      </c>
      <c r="F62">
        <v>1764053342</v>
      </c>
      <c r="G62">
        <v>1764053358</v>
      </c>
      <c r="H62">
        <v>15.218</v>
      </c>
      <c r="I62">
        <v>5.7085593528816903</v>
      </c>
      <c r="J62">
        <v>5.7085593528816903</v>
      </c>
      <c r="K62">
        <v>31.587378322411698</v>
      </c>
      <c r="L62">
        <v>0.57606554031372004</v>
      </c>
      <c r="M62">
        <v>0.57606554031372004</v>
      </c>
      <c r="N62" s="3">
        <v>3.2655788874366902E-8</v>
      </c>
      <c r="O62" s="2">
        <v>45986.2840005787</v>
      </c>
      <c r="P62" s="2">
        <v>45986.28424277778</v>
      </c>
      <c r="Q62" s="1" t="s">
        <v>73</v>
      </c>
      <c r="R62" s="1" t="s">
        <v>76</v>
      </c>
    </row>
    <row r="63" spans="1:18" x14ac:dyDescent="0.3">
      <c r="A63">
        <v>62</v>
      </c>
      <c r="B63">
        <v>3</v>
      </c>
      <c r="C63">
        <v>1764053337.66745</v>
      </c>
      <c r="D63">
        <v>1764053358.5882499</v>
      </c>
      <c r="E63">
        <v>20.920793131313101</v>
      </c>
      <c r="F63">
        <v>1764053344</v>
      </c>
      <c r="G63">
        <v>1764053359</v>
      </c>
      <c r="H63">
        <v>15.105</v>
      </c>
      <c r="I63">
        <v>5.8157931313131197</v>
      </c>
      <c r="J63">
        <v>5.8157931313131197</v>
      </c>
      <c r="K63">
        <v>32.286829106660903</v>
      </c>
      <c r="L63">
        <v>-0.411750078201293</v>
      </c>
      <c r="M63">
        <v>0.411750078201293</v>
      </c>
      <c r="N63" s="3">
        <v>2.3341135127724098E-8</v>
      </c>
      <c r="O63" s="2">
        <v>45986.284000775464</v>
      </c>
      <c r="P63" s="2">
        <v>45986.284242916663</v>
      </c>
      <c r="Q63" s="1" t="s">
        <v>74</v>
      </c>
      <c r="R63" s="1" t="s">
        <v>77</v>
      </c>
    </row>
    <row r="64" spans="1:18" x14ac:dyDescent="0.3">
      <c r="A64">
        <v>63</v>
      </c>
      <c r="B64">
        <v>2</v>
      </c>
      <c r="C64">
        <v>1764053337.675</v>
      </c>
      <c r="D64">
        <v>1764053358.5899301</v>
      </c>
      <c r="E64">
        <v>20.9149245206861</v>
      </c>
      <c r="F64">
        <v>1764053349</v>
      </c>
      <c r="G64">
        <v>1764053377</v>
      </c>
      <c r="H64">
        <v>27.411000000000001</v>
      </c>
      <c r="I64">
        <v>-6.4960754793138298</v>
      </c>
      <c r="J64">
        <v>6.4960754793138298</v>
      </c>
      <c r="K64">
        <v>26.884433329498499</v>
      </c>
      <c r="L64">
        <v>-18.410067319869899</v>
      </c>
      <c r="M64">
        <v>18.410067319869899</v>
      </c>
      <c r="N64" s="3">
        <v>1.0436230363530399E-6</v>
      </c>
      <c r="O64" s="2">
        <v>45986.284000868058</v>
      </c>
      <c r="P64" s="2">
        <v>45986.284242939815</v>
      </c>
      <c r="Q64" s="1" t="s">
        <v>75</v>
      </c>
      <c r="R64" s="1" t="s">
        <v>78</v>
      </c>
    </row>
    <row r="65" spans="1:18" x14ac:dyDescent="0.3">
      <c r="A65">
        <v>64</v>
      </c>
      <c r="B65">
        <v>1</v>
      </c>
      <c r="C65">
        <v>1764053358.5760601</v>
      </c>
      <c r="D65">
        <v>1764053379.49753</v>
      </c>
      <c r="E65">
        <v>20.921472983870899</v>
      </c>
      <c r="F65">
        <v>1764053358</v>
      </c>
      <c r="G65">
        <v>1764053373</v>
      </c>
      <c r="H65">
        <v>15.765000000000001</v>
      </c>
      <c r="I65">
        <v>5.1564729838709598</v>
      </c>
      <c r="J65">
        <v>5.1564729838709598</v>
      </c>
      <c r="K65">
        <v>28.111031475486701</v>
      </c>
      <c r="L65">
        <v>6.4975385665893501</v>
      </c>
      <c r="M65">
        <v>6.4975385665893501</v>
      </c>
      <c r="N65" s="3">
        <v>3.6833004341434699E-7</v>
      </c>
      <c r="O65" s="2">
        <v>45986.28424277778</v>
      </c>
      <c r="P65" s="2">
        <v>45986.284484930555</v>
      </c>
      <c r="Q65" s="1" t="s">
        <v>76</v>
      </c>
      <c r="R65" s="1" t="s">
        <v>79</v>
      </c>
    </row>
    <row r="66" spans="1:18" x14ac:dyDescent="0.3">
      <c r="A66">
        <v>65</v>
      </c>
      <c r="B66">
        <v>3</v>
      </c>
      <c r="C66">
        <v>1764053358.5882499</v>
      </c>
      <c r="D66">
        <v>1764053379.50453</v>
      </c>
      <c r="E66">
        <v>20.916280161127801</v>
      </c>
      <c r="F66">
        <v>1764053359</v>
      </c>
      <c r="G66">
        <v>1764053374</v>
      </c>
      <c r="H66">
        <v>15.404</v>
      </c>
      <c r="I66">
        <v>5.5122801611278902</v>
      </c>
      <c r="J66">
        <v>5.5122801611278902</v>
      </c>
      <c r="K66">
        <v>30.353731505779798</v>
      </c>
      <c r="L66">
        <v>5.5045301914214999</v>
      </c>
      <c r="M66">
        <v>5.5045301914214999</v>
      </c>
      <c r="N66" s="3">
        <v>3.1203875483380702E-7</v>
      </c>
      <c r="O66" s="2">
        <v>45986.284242916663</v>
      </c>
      <c r="P66" s="2">
        <v>45986.284485011573</v>
      </c>
      <c r="Q66" s="1" t="s">
        <v>77</v>
      </c>
      <c r="R66" s="1" t="s">
        <v>80</v>
      </c>
    </row>
    <row r="67" spans="1:18" x14ac:dyDescent="0.3">
      <c r="A67">
        <v>66</v>
      </c>
      <c r="B67">
        <v>2</v>
      </c>
      <c r="C67">
        <v>1764053358.5899301</v>
      </c>
      <c r="D67">
        <v>1764053379.5006599</v>
      </c>
      <c r="E67">
        <v>20.9107346076458</v>
      </c>
      <c r="F67">
        <v>1764053373</v>
      </c>
      <c r="G67">
        <v>1764053389</v>
      </c>
      <c r="H67">
        <v>15.406000000000001</v>
      </c>
      <c r="I67">
        <v>5.5047346076458696</v>
      </c>
      <c r="J67">
        <v>5.5047346076458696</v>
      </c>
      <c r="K67">
        <v>30.315140758756101</v>
      </c>
      <c r="L67">
        <v>-9.4993326663970894</v>
      </c>
      <c r="M67">
        <v>9.4993326663970894</v>
      </c>
      <c r="N67" s="3">
        <v>5.3849462557132298E-7</v>
      </c>
      <c r="O67" s="2">
        <v>45986.284242939815</v>
      </c>
      <c r="P67" s="2">
        <v>45986.284484965276</v>
      </c>
      <c r="Q67" s="1" t="s">
        <v>79</v>
      </c>
      <c r="R67" s="1" t="s">
        <v>81</v>
      </c>
    </row>
    <row r="68" spans="1:18" x14ac:dyDescent="0.3">
      <c r="A68">
        <v>67</v>
      </c>
      <c r="B68">
        <v>1</v>
      </c>
      <c r="C68">
        <v>1764053379.49753</v>
      </c>
      <c r="D68">
        <v>1764053400.40274</v>
      </c>
      <c r="E68">
        <v>20.905202211055201</v>
      </c>
      <c r="F68">
        <v>1764053374</v>
      </c>
      <c r="G68">
        <v>1764053390</v>
      </c>
      <c r="H68">
        <v>15.561</v>
      </c>
      <c r="I68">
        <v>5.3442022110552703</v>
      </c>
      <c r="J68">
        <v>5.3442022110552703</v>
      </c>
      <c r="K68">
        <v>29.310440281796499</v>
      </c>
      <c r="L68">
        <v>10.402740716934201</v>
      </c>
      <c r="M68">
        <v>10.402740716934201</v>
      </c>
      <c r="N68" s="3">
        <v>5.8970668037781802E-7</v>
      </c>
      <c r="O68" s="2">
        <v>45986.284484930555</v>
      </c>
      <c r="P68" s="2">
        <v>45986.284726886573</v>
      </c>
      <c r="Q68" s="1" t="s">
        <v>80</v>
      </c>
      <c r="R68" s="1" t="s">
        <v>82</v>
      </c>
    </row>
    <row r="69" spans="1:18" x14ac:dyDescent="0.3">
      <c r="A69">
        <v>68</v>
      </c>
      <c r="B69">
        <v>2</v>
      </c>
      <c r="C69">
        <v>1764053379.5006599</v>
      </c>
      <c r="D69">
        <v>1764053400.4005001</v>
      </c>
      <c r="E69">
        <v>20.899836546184702</v>
      </c>
      <c r="F69">
        <v>1764053377</v>
      </c>
      <c r="G69">
        <v>1764053391</v>
      </c>
      <c r="H69">
        <v>14.445</v>
      </c>
      <c r="I69">
        <v>6.4548365461847297</v>
      </c>
      <c r="J69">
        <v>6.4548365461847297</v>
      </c>
      <c r="K69">
        <v>36.524919490009601</v>
      </c>
      <c r="L69">
        <v>9.4005038738250697</v>
      </c>
      <c r="M69">
        <v>9.4005038738250697</v>
      </c>
      <c r="N69" s="3">
        <v>5.3289225239655898E-7</v>
      </c>
      <c r="O69" s="2">
        <v>45986.284484965276</v>
      </c>
      <c r="P69" s="2">
        <v>45986.284726863429</v>
      </c>
      <c r="Q69" s="1" t="s">
        <v>78</v>
      </c>
      <c r="R69" s="1" t="s">
        <v>83</v>
      </c>
    </row>
    <row r="70" spans="1:18" x14ac:dyDescent="0.3">
      <c r="A70">
        <v>69</v>
      </c>
      <c r="B70">
        <v>3</v>
      </c>
      <c r="C70">
        <v>1764053379.50453</v>
      </c>
      <c r="D70">
        <v>1764053400.3978901</v>
      </c>
      <c r="E70">
        <v>20.893362286860501</v>
      </c>
      <c r="F70">
        <v>1764053389</v>
      </c>
      <c r="G70">
        <v>1764053404</v>
      </c>
      <c r="H70">
        <v>15.742000000000001</v>
      </c>
      <c r="I70">
        <v>5.1513622868605697</v>
      </c>
      <c r="J70">
        <v>5.1513622868605697</v>
      </c>
      <c r="K70">
        <v>28.122349365755401</v>
      </c>
      <c r="L70">
        <v>-3.60210752487182</v>
      </c>
      <c r="M70">
        <v>3.60210752487182</v>
      </c>
      <c r="N70" s="3">
        <v>2.0419492518660001E-7</v>
      </c>
      <c r="O70" s="2">
        <v>45986.284485011573</v>
      </c>
      <c r="P70" s="2">
        <v>45986.284726828701</v>
      </c>
      <c r="Q70" s="1" t="s">
        <v>81</v>
      </c>
      <c r="R70" s="1" t="s">
        <v>84</v>
      </c>
    </row>
    <row r="71" spans="1:18" x14ac:dyDescent="0.3">
      <c r="A71">
        <v>70</v>
      </c>
      <c r="B71">
        <v>3</v>
      </c>
      <c r="C71">
        <v>1764053400.3978901</v>
      </c>
      <c r="D71">
        <v>1764053421.2860899</v>
      </c>
      <c r="E71">
        <v>20.888200601202399</v>
      </c>
      <c r="F71">
        <v>1764053390</v>
      </c>
      <c r="G71">
        <v>1764053405</v>
      </c>
      <c r="H71">
        <v>14.773999999999999</v>
      </c>
      <c r="I71">
        <v>6.1142006012024002</v>
      </c>
      <c r="J71">
        <v>6.1142006012024002</v>
      </c>
      <c r="K71">
        <v>34.289530641001697</v>
      </c>
      <c r="L71">
        <v>16.286092996597201</v>
      </c>
      <c r="M71">
        <v>16.286092996597201</v>
      </c>
      <c r="N71" s="3">
        <v>9.2321994760805197E-7</v>
      </c>
      <c r="O71" s="2">
        <v>45986.284726828701</v>
      </c>
      <c r="P71" s="2">
        <v>45986.284968587963</v>
      </c>
      <c r="Q71" s="1" t="s">
        <v>82</v>
      </c>
      <c r="R71" s="1" t="s">
        <v>85</v>
      </c>
    </row>
    <row r="72" spans="1:18" x14ac:dyDescent="0.3">
      <c r="A72">
        <v>71</v>
      </c>
      <c r="B72">
        <v>2</v>
      </c>
      <c r="C72">
        <v>1764053400.4005001</v>
      </c>
      <c r="D72">
        <v>1764053421.2825799</v>
      </c>
      <c r="E72">
        <v>20.882080280280199</v>
      </c>
      <c r="F72">
        <v>1764053391</v>
      </c>
      <c r="G72">
        <v>1764053407</v>
      </c>
      <c r="H72">
        <v>15.32</v>
      </c>
      <c r="I72">
        <v>5.56208028028027</v>
      </c>
      <c r="J72">
        <v>5.56208028028027</v>
      </c>
      <c r="K72">
        <v>30.7279594830908</v>
      </c>
      <c r="L72">
        <v>14.282584190368601</v>
      </c>
      <c r="M72">
        <v>14.282584190368601</v>
      </c>
      <c r="N72" s="3">
        <v>8.0964578940038096E-7</v>
      </c>
      <c r="O72" s="2">
        <v>45986.284726863429</v>
      </c>
      <c r="P72" s="2">
        <v>45986.284968553242</v>
      </c>
      <c r="Q72" s="1" t="s">
        <v>83</v>
      </c>
      <c r="R72" s="1" t="s">
        <v>86</v>
      </c>
    </row>
    <row r="73" spans="1:18" x14ac:dyDescent="0.3">
      <c r="A73">
        <v>72</v>
      </c>
      <c r="B73">
        <v>1</v>
      </c>
      <c r="C73">
        <v>1764053400.40274</v>
      </c>
      <c r="D73">
        <v>1764053421.2792499</v>
      </c>
      <c r="E73">
        <v>20.8765181999999</v>
      </c>
      <c r="F73">
        <v>1764053404</v>
      </c>
      <c r="G73">
        <v>1764053419</v>
      </c>
      <c r="H73">
        <v>14.782999999999999</v>
      </c>
      <c r="I73">
        <v>6.0935181999999903</v>
      </c>
      <c r="J73">
        <v>6.0935181999999903</v>
      </c>
      <c r="K73">
        <v>34.176110657602699</v>
      </c>
      <c r="L73">
        <v>2.2792589664459202</v>
      </c>
      <c r="M73">
        <v>2.2792589664459202</v>
      </c>
      <c r="N73" s="3">
        <v>1.29205779168836E-7</v>
      </c>
      <c r="O73" s="2">
        <v>45986.284726886573</v>
      </c>
      <c r="P73" s="2">
        <v>45986.284968506945</v>
      </c>
      <c r="Q73" s="1" t="s">
        <v>84</v>
      </c>
      <c r="R73" s="1" t="s">
        <v>87</v>
      </c>
    </row>
    <row r="74" spans="1:18" x14ac:dyDescent="0.3">
      <c r="A74">
        <v>73</v>
      </c>
      <c r="B74">
        <v>1</v>
      </c>
      <c r="C74">
        <v>1764053421.2792499</v>
      </c>
      <c r="D74">
        <v>1764053442.1496799</v>
      </c>
      <c r="E74">
        <v>20.870430769230701</v>
      </c>
      <c r="F74">
        <v>1764053404</v>
      </c>
      <c r="G74">
        <v>1764053420</v>
      </c>
      <c r="H74">
        <v>15.988</v>
      </c>
      <c r="I74">
        <v>4.8824307692307602</v>
      </c>
      <c r="J74">
        <v>4.8824307692307602</v>
      </c>
      <c r="K74">
        <v>26.492884625498402</v>
      </c>
      <c r="L74">
        <v>22.149689674377399</v>
      </c>
      <c r="M74">
        <v>22.149689674377399</v>
      </c>
      <c r="N74" s="3">
        <v>1.2556133099030599E-6</v>
      </c>
      <c r="O74" s="2">
        <v>45986.284968506945</v>
      </c>
      <c r="P74" s="2">
        <v>45986.285210069444</v>
      </c>
      <c r="Q74" s="1" t="s">
        <v>84</v>
      </c>
      <c r="R74" s="1" t="s">
        <v>88</v>
      </c>
    </row>
    <row r="75" spans="1:18" x14ac:dyDescent="0.3">
      <c r="A75">
        <v>74</v>
      </c>
      <c r="B75">
        <v>2</v>
      </c>
      <c r="C75">
        <v>1764053421.2825799</v>
      </c>
      <c r="D75">
        <v>1764053442.14814</v>
      </c>
      <c r="E75">
        <v>20.865558083832301</v>
      </c>
      <c r="F75">
        <v>1764053407</v>
      </c>
      <c r="G75">
        <v>1764053422</v>
      </c>
      <c r="H75">
        <v>15.032999999999999</v>
      </c>
      <c r="I75">
        <v>5.8325580838323203</v>
      </c>
      <c r="J75">
        <v>5.8325580838323203</v>
      </c>
      <c r="K75">
        <v>32.494664940089201</v>
      </c>
      <c r="L75">
        <v>20.148142337799001</v>
      </c>
      <c r="M75">
        <v>20.148142337799001</v>
      </c>
      <c r="N75" s="3">
        <v>1.1421503437177601E-6</v>
      </c>
      <c r="O75" s="2">
        <v>45986.284968553242</v>
      </c>
      <c r="P75" s="2">
        <v>45986.285210046299</v>
      </c>
      <c r="Q75" s="1" t="s">
        <v>86</v>
      </c>
      <c r="R75" s="1" t="s">
        <v>89</v>
      </c>
    </row>
    <row r="76" spans="1:18" x14ac:dyDescent="0.3">
      <c r="A76">
        <v>75</v>
      </c>
      <c r="B76">
        <v>3</v>
      </c>
      <c r="C76">
        <v>1764053421.2860899</v>
      </c>
      <c r="D76">
        <v>1764053442.1458299</v>
      </c>
      <c r="E76">
        <v>20.8597429710867</v>
      </c>
      <c r="F76">
        <v>1764053419</v>
      </c>
      <c r="G76">
        <v>1764053448</v>
      </c>
      <c r="H76">
        <v>29.015999999999998</v>
      </c>
      <c r="I76">
        <v>-8.1562570289132594</v>
      </c>
      <c r="J76">
        <v>8.1562570289132594</v>
      </c>
      <c r="K76">
        <v>32.706307888552097</v>
      </c>
      <c r="L76">
        <v>-5.85416412353515</v>
      </c>
      <c r="M76">
        <v>5.85416412353515</v>
      </c>
      <c r="N76" s="3">
        <v>3.31858659945145E-7</v>
      </c>
      <c r="O76" s="2">
        <v>45986.284968587963</v>
      </c>
      <c r="P76" s="2">
        <v>45986.285210023147</v>
      </c>
      <c r="Q76" s="1" t="s">
        <v>87</v>
      </c>
      <c r="R76" s="1" t="s">
        <v>90</v>
      </c>
    </row>
    <row r="77" spans="1:18" x14ac:dyDescent="0.3">
      <c r="A77">
        <v>76</v>
      </c>
      <c r="B77">
        <v>3</v>
      </c>
      <c r="C77">
        <v>1764053442.1458299</v>
      </c>
      <c r="D77">
        <v>1764053463.0137</v>
      </c>
      <c r="E77">
        <v>20.8678667330677</v>
      </c>
      <c r="F77">
        <v>1764053420</v>
      </c>
      <c r="G77">
        <v>1764053436</v>
      </c>
      <c r="H77">
        <v>15.121</v>
      </c>
      <c r="I77">
        <v>5.7468667330677201</v>
      </c>
      <c r="J77">
        <v>5.7468667330677201</v>
      </c>
      <c r="K77">
        <v>31.9369141334329</v>
      </c>
      <c r="L77">
        <v>27.013702630996701</v>
      </c>
      <c r="M77">
        <v>27.013702630996701</v>
      </c>
      <c r="N77" s="3">
        <v>1.53134263809004E-6</v>
      </c>
      <c r="O77" s="2">
        <v>45986.285210023147</v>
      </c>
      <c r="P77" s="2">
        <v>45986.285451550924</v>
      </c>
      <c r="Q77" s="1" t="s">
        <v>88</v>
      </c>
      <c r="R77" s="1" t="s">
        <v>91</v>
      </c>
    </row>
    <row r="78" spans="1:18" x14ac:dyDescent="0.3">
      <c r="A78">
        <v>77</v>
      </c>
      <c r="B78">
        <v>2</v>
      </c>
      <c r="C78">
        <v>1764053442.14814</v>
      </c>
      <c r="D78">
        <v>1764053463.0102899</v>
      </c>
      <c r="E78">
        <v>20.862148457711399</v>
      </c>
      <c r="F78">
        <v>1764053422</v>
      </c>
      <c r="G78">
        <v>1764053438</v>
      </c>
      <c r="H78">
        <v>15.419</v>
      </c>
      <c r="I78">
        <v>5.4431484577114304</v>
      </c>
      <c r="J78">
        <v>5.4431484577114304</v>
      </c>
      <c r="K78">
        <v>30.005381246714698</v>
      </c>
      <c r="L78">
        <v>25.0102908611297</v>
      </c>
      <c r="M78">
        <v>25.0102908611297</v>
      </c>
      <c r="N78" s="3">
        <v>1.41777398264026E-6</v>
      </c>
      <c r="O78" s="2">
        <v>45986.285210046299</v>
      </c>
      <c r="P78" s="2">
        <v>45986.285451504627</v>
      </c>
      <c r="Q78" s="1" t="s">
        <v>89</v>
      </c>
      <c r="R78" s="1" t="s">
        <v>92</v>
      </c>
    </row>
    <row r="79" spans="1:18" x14ac:dyDescent="0.3">
      <c r="A79">
        <v>78</v>
      </c>
      <c r="B79">
        <v>1</v>
      </c>
      <c r="C79">
        <v>1764053442.1496799</v>
      </c>
      <c r="D79">
        <v>1764053463.0064199</v>
      </c>
      <c r="E79">
        <v>20.8567377733598</v>
      </c>
      <c r="F79">
        <v>1764053436</v>
      </c>
      <c r="G79">
        <v>1764053451</v>
      </c>
      <c r="H79">
        <v>15.45</v>
      </c>
      <c r="I79">
        <v>5.4067377733598301</v>
      </c>
      <c r="J79">
        <v>5.4067377733598301</v>
      </c>
      <c r="K79">
        <v>29.783660581739401</v>
      </c>
      <c r="L79">
        <v>12.0064275264739</v>
      </c>
      <c r="M79">
        <v>12.0064275264739</v>
      </c>
      <c r="N79" s="3">
        <v>6.8061585542144496E-7</v>
      </c>
      <c r="O79" s="2">
        <v>45986.285210069444</v>
      </c>
      <c r="P79" s="2">
        <v>45986.28545145833</v>
      </c>
      <c r="Q79" s="1" t="s">
        <v>91</v>
      </c>
      <c r="R79" s="1" t="s">
        <v>93</v>
      </c>
    </row>
    <row r="80" spans="1:18" x14ac:dyDescent="0.3">
      <c r="A80">
        <v>79</v>
      </c>
      <c r="B80">
        <v>1</v>
      </c>
      <c r="C80">
        <v>1764053463.0064199</v>
      </c>
      <c r="D80">
        <v>1764053483.85779</v>
      </c>
      <c r="E80">
        <v>20.851368619662299</v>
      </c>
      <c r="F80">
        <v>1764053438</v>
      </c>
      <c r="G80">
        <v>1764053453</v>
      </c>
      <c r="H80">
        <v>15.615</v>
      </c>
      <c r="I80">
        <v>5.2363686196623496</v>
      </c>
      <c r="J80">
        <v>5.2363686196623496</v>
      </c>
      <c r="K80">
        <v>28.718892600887798</v>
      </c>
      <c r="L80">
        <v>30.857796192169101</v>
      </c>
      <c r="M80">
        <v>30.857796192169101</v>
      </c>
      <c r="N80" s="3">
        <v>1.7492551526599499E-6</v>
      </c>
      <c r="O80" s="2">
        <v>45986.28545145833</v>
      </c>
      <c r="P80" s="2">
        <v>45986.285692800928</v>
      </c>
      <c r="Q80" s="1" t="s">
        <v>92</v>
      </c>
      <c r="R80" s="1" t="s">
        <v>94</v>
      </c>
    </row>
    <row r="81" spans="1:18" x14ac:dyDescent="0.3">
      <c r="A81">
        <v>80</v>
      </c>
      <c r="B81">
        <v>2</v>
      </c>
      <c r="C81">
        <v>1764053463.0102899</v>
      </c>
      <c r="D81">
        <v>1764053483.8564601</v>
      </c>
      <c r="E81">
        <v>20.846173809523801</v>
      </c>
      <c r="F81">
        <v>1764053448</v>
      </c>
      <c r="G81">
        <v>1764053462</v>
      </c>
      <c r="H81">
        <v>14.106999999999999</v>
      </c>
      <c r="I81">
        <v>6.7391738095238001</v>
      </c>
      <c r="J81">
        <v>6.7391738095238001</v>
      </c>
      <c r="K81">
        <v>38.561155254448202</v>
      </c>
      <c r="L81">
        <v>21.8564646244049</v>
      </c>
      <c r="M81">
        <v>21.8564646244049</v>
      </c>
      <c r="N81" s="3">
        <v>1.2389910487307599E-6</v>
      </c>
      <c r="O81" s="2">
        <v>45986.285451504627</v>
      </c>
      <c r="P81" s="2">
        <v>45986.285692777776</v>
      </c>
      <c r="Q81" s="1" t="s">
        <v>90</v>
      </c>
      <c r="R81" s="1" t="s">
        <v>95</v>
      </c>
    </row>
    <row r="82" spans="1:18" x14ac:dyDescent="0.3">
      <c r="A82">
        <v>81</v>
      </c>
      <c r="B82">
        <v>3</v>
      </c>
      <c r="C82">
        <v>1764053463.0137</v>
      </c>
      <c r="D82">
        <v>1764053483.8531899</v>
      </c>
      <c r="E82">
        <v>20.8394947472745</v>
      </c>
      <c r="F82">
        <v>1764053451</v>
      </c>
      <c r="G82">
        <v>1764053465</v>
      </c>
      <c r="H82">
        <v>13.255000000000001</v>
      </c>
      <c r="I82">
        <v>7.5844947472745199</v>
      </c>
      <c r="J82">
        <v>7.5844947472745199</v>
      </c>
      <c r="K82">
        <v>44.491022984763902</v>
      </c>
      <c r="L82">
        <v>18.853197336196899</v>
      </c>
      <c r="M82">
        <v>18.853197336196899</v>
      </c>
      <c r="N82" s="3">
        <v>1.0687429609992399E-6</v>
      </c>
      <c r="O82" s="2">
        <v>45986.285451550924</v>
      </c>
      <c r="P82" s="2">
        <v>45986.285692743055</v>
      </c>
      <c r="Q82" s="1" t="s">
        <v>93</v>
      </c>
      <c r="R82" s="1" t="s">
        <v>96</v>
      </c>
    </row>
    <row r="83" spans="1:18" x14ac:dyDescent="0.3">
      <c r="A83">
        <v>82</v>
      </c>
      <c r="B83">
        <v>3</v>
      </c>
      <c r="C83">
        <v>1764053483.8531899</v>
      </c>
      <c r="D83">
        <v>1764053504.6851799</v>
      </c>
      <c r="E83">
        <v>20.831985346534601</v>
      </c>
      <c r="F83">
        <v>1764053453</v>
      </c>
      <c r="G83">
        <v>1764053469</v>
      </c>
      <c r="H83">
        <v>15.981999999999999</v>
      </c>
      <c r="I83">
        <v>4.8499853465346403</v>
      </c>
      <c r="J83">
        <v>4.8499853465346403</v>
      </c>
      <c r="K83">
        <v>26.348602580683</v>
      </c>
      <c r="L83">
        <v>35.685182571411097</v>
      </c>
      <c r="M83">
        <v>35.685182571411097</v>
      </c>
      <c r="N83" s="3">
        <v>2.0229081962408401E-6</v>
      </c>
      <c r="O83" s="2">
        <v>45986.285692743055</v>
      </c>
      <c r="P83" s="2">
        <v>45986.285933854168</v>
      </c>
      <c r="Q83" s="1" t="s">
        <v>94</v>
      </c>
      <c r="R83" s="1" t="s">
        <v>97</v>
      </c>
    </row>
    <row r="84" spans="1:18" x14ac:dyDescent="0.3">
      <c r="A84">
        <v>83</v>
      </c>
      <c r="B84">
        <v>2</v>
      </c>
      <c r="C84">
        <v>1764053483.8564601</v>
      </c>
      <c r="D84">
        <v>1764053504.68365</v>
      </c>
      <c r="E84">
        <v>20.827188130563702</v>
      </c>
      <c r="F84">
        <v>1764053462</v>
      </c>
      <c r="G84">
        <v>1764053478</v>
      </c>
      <c r="H84">
        <v>16.215</v>
      </c>
      <c r="I84">
        <v>4.6121881305637897</v>
      </c>
      <c r="J84">
        <v>4.6121881305637897</v>
      </c>
      <c r="K84">
        <v>24.902352497682099</v>
      </c>
      <c r="L84">
        <v>26.683652639388999</v>
      </c>
      <c r="M84">
        <v>26.683652639388999</v>
      </c>
      <c r="N84" s="3">
        <v>1.5126328521416901E-6</v>
      </c>
      <c r="O84" s="2">
        <v>45986.285692777776</v>
      </c>
      <c r="P84" s="2">
        <v>45986.285933842591</v>
      </c>
      <c r="Q84" s="1" t="s">
        <v>95</v>
      </c>
      <c r="R84" s="1" t="s">
        <v>98</v>
      </c>
    </row>
    <row r="85" spans="1:18" x14ac:dyDescent="0.3">
      <c r="A85">
        <v>84</v>
      </c>
      <c r="B85">
        <v>1</v>
      </c>
      <c r="C85">
        <v>1764053483.85779</v>
      </c>
      <c r="D85">
        <v>1764053504.6804199</v>
      </c>
      <c r="E85">
        <v>20.822630632410998</v>
      </c>
      <c r="F85">
        <v>1764053465</v>
      </c>
      <c r="G85">
        <v>1764053480</v>
      </c>
      <c r="H85">
        <v>15.43</v>
      </c>
      <c r="I85">
        <v>5.3926306324110502</v>
      </c>
      <c r="J85">
        <v>5.3926306324110502</v>
      </c>
      <c r="K85">
        <v>29.7502859149198</v>
      </c>
      <c r="L85">
        <v>24.680426836013702</v>
      </c>
      <c r="M85">
        <v>24.680426836013702</v>
      </c>
      <c r="N85" s="3">
        <v>1.39907474139417E-6</v>
      </c>
      <c r="O85" s="2">
        <v>45986.285692800928</v>
      </c>
      <c r="P85" s="2">
        <v>45986.285933796295</v>
      </c>
      <c r="Q85" s="1" t="s">
        <v>96</v>
      </c>
      <c r="R85" s="1" t="s">
        <v>99</v>
      </c>
    </row>
    <row r="86" spans="1:18" x14ac:dyDescent="0.3">
      <c r="A86">
        <v>85</v>
      </c>
      <c r="B86">
        <v>1</v>
      </c>
      <c r="C86">
        <v>1764053504.6804199</v>
      </c>
      <c r="D86">
        <v>1764053525.49773</v>
      </c>
      <c r="E86">
        <v>20.8173072063178</v>
      </c>
      <c r="F86">
        <v>1764053469</v>
      </c>
      <c r="G86">
        <v>1764053484</v>
      </c>
      <c r="H86">
        <v>14.452999999999999</v>
      </c>
      <c r="I86">
        <v>6.3643072063178598</v>
      </c>
      <c r="J86">
        <v>6.3643072063178598</v>
      </c>
      <c r="K86">
        <v>36.088754028078498</v>
      </c>
      <c r="L86">
        <v>41.497734069824197</v>
      </c>
      <c r="M86">
        <v>41.497734069824197</v>
      </c>
      <c r="N86" s="3">
        <v>2.35240790362148E-6</v>
      </c>
      <c r="O86" s="2">
        <v>45986.285933796295</v>
      </c>
      <c r="P86" s="2">
        <v>45986.286174745372</v>
      </c>
      <c r="Q86" s="1" t="s">
        <v>97</v>
      </c>
      <c r="R86" s="1" t="s">
        <v>100</v>
      </c>
    </row>
    <row r="87" spans="1:18" x14ac:dyDescent="0.3">
      <c r="A87">
        <v>86</v>
      </c>
      <c r="B87">
        <v>2</v>
      </c>
      <c r="C87">
        <v>1764053504.68365</v>
      </c>
      <c r="D87">
        <v>1764053525.4946799</v>
      </c>
      <c r="E87">
        <v>20.811030769230701</v>
      </c>
      <c r="F87">
        <v>1764053478</v>
      </c>
      <c r="G87">
        <v>1764053493</v>
      </c>
      <c r="H87">
        <v>15.032</v>
      </c>
      <c r="I87">
        <v>5.7790307692307596</v>
      </c>
      <c r="J87">
        <v>5.7790307692307596</v>
      </c>
      <c r="K87">
        <v>32.246328757398103</v>
      </c>
      <c r="L87">
        <v>32.4946835041046</v>
      </c>
      <c r="M87">
        <v>32.4946835041046</v>
      </c>
      <c r="N87" s="3">
        <v>1.8420463627528401E-6</v>
      </c>
      <c r="O87" s="2">
        <v>45986.285933842591</v>
      </c>
      <c r="P87" s="2">
        <v>45986.286174710651</v>
      </c>
      <c r="Q87" s="1" t="s">
        <v>98</v>
      </c>
      <c r="R87" s="1" t="s">
        <v>101</v>
      </c>
    </row>
    <row r="88" spans="1:18" x14ac:dyDescent="0.3">
      <c r="A88">
        <v>87</v>
      </c>
      <c r="B88">
        <v>3</v>
      </c>
      <c r="C88">
        <v>1764053504.6851799</v>
      </c>
      <c r="D88">
        <v>1764053525.49051</v>
      </c>
      <c r="E88">
        <v>20.805337142857098</v>
      </c>
      <c r="F88">
        <v>1764053480</v>
      </c>
      <c r="G88">
        <v>1764053496</v>
      </c>
      <c r="H88">
        <v>15.202999999999999</v>
      </c>
      <c r="I88">
        <v>5.60233714285713</v>
      </c>
      <c r="J88">
        <v>5.60233714285713</v>
      </c>
      <c r="K88">
        <v>31.116888961746699</v>
      </c>
      <c r="L88">
        <v>29.490519762039099</v>
      </c>
      <c r="M88">
        <v>29.490519762039099</v>
      </c>
      <c r="N88" s="3">
        <v>1.6717474601765501E-6</v>
      </c>
      <c r="O88" s="2">
        <v>45986.285933854168</v>
      </c>
      <c r="P88" s="2">
        <v>45986.286174664354</v>
      </c>
      <c r="Q88" s="1" t="s">
        <v>99</v>
      </c>
      <c r="R88" s="1" t="s">
        <v>102</v>
      </c>
    </row>
    <row r="89" spans="1:18" x14ac:dyDescent="0.3">
      <c r="A89">
        <v>88</v>
      </c>
      <c r="B89">
        <v>3</v>
      </c>
      <c r="C89">
        <v>1764053525.49051</v>
      </c>
      <c r="D89">
        <v>1764053546.2903399</v>
      </c>
      <c r="E89">
        <v>20.799823031496</v>
      </c>
      <c r="F89">
        <v>1764053484</v>
      </c>
      <c r="G89">
        <v>1764053498</v>
      </c>
      <c r="H89">
        <v>13.909000000000001</v>
      </c>
      <c r="I89">
        <v>6.8908230314960504</v>
      </c>
      <c r="J89">
        <v>6.8908230314960504</v>
      </c>
      <c r="K89">
        <v>39.706463254274297</v>
      </c>
      <c r="L89">
        <v>48.290342807769697</v>
      </c>
      <c r="M89">
        <v>48.290342807769697</v>
      </c>
      <c r="N89" s="3">
        <v>2.73746471983721E-6</v>
      </c>
      <c r="O89" s="2">
        <v>45986.286174664354</v>
      </c>
      <c r="P89" s="2">
        <v>45986.286415393515</v>
      </c>
      <c r="Q89" s="1" t="s">
        <v>100</v>
      </c>
      <c r="R89" s="1" t="s">
        <v>103</v>
      </c>
    </row>
    <row r="90" spans="1:18" x14ac:dyDescent="0.3">
      <c r="A90">
        <v>89</v>
      </c>
      <c r="B90">
        <v>2</v>
      </c>
      <c r="C90">
        <v>1764053525.4946799</v>
      </c>
      <c r="D90">
        <v>1764053546.28773</v>
      </c>
      <c r="E90">
        <v>20.793047394296899</v>
      </c>
      <c r="F90">
        <v>1764053493</v>
      </c>
      <c r="G90">
        <v>1764053510</v>
      </c>
      <c r="H90">
        <v>16.983000000000001</v>
      </c>
      <c r="I90">
        <v>3.8100473942969399</v>
      </c>
      <c r="J90">
        <v>3.8100473942969399</v>
      </c>
      <c r="K90">
        <v>20.171763099133202</v>
      </c>
      <c r="L90">
        <v>36.287730932235696</v>
      </c>
      <c r="M90">
        <v>36.287730932235696</v>
      </c>
      <c r="N90" s="3">
        <v>2.0570651827338599E-6</v>
      </c>
      <c r="O90" s="2">
        <v>45986.286174710651</v>
      </c>
      <c r="P90" s="2">
        <v>45986.28641537037</v>
      </c>
      <c r="Q90" s="1" t="s">
        <v>101</v>
      </c>
      <c r="R90" s="1" t="s">
        <v>104</v>
      </c>
    </row>
    <row r="91" spans="1:18" x14ac:dyDescent="0.3">
      <c r="A91">
        <v>90</v>
      </c>
      <c r="B91">
        <v>1</v>
      </c>
      <c r="C91">
        <v>1764053525.49773</v>
      </c>
      <c r="D91">
        <v>1764053546.28703</v>
      </c>
      <c r="E91">
        <v>20.789304715127599</v>
      </c>
      <c r="F91">
        <v>1764053496</v>
      </c>
      <c r="G91">
        <v>1764053511</v>
      </c>
      <c r="H91">
        <v>15.237</v>
      </c>
      <c r="I91">
        <v>5.5523047151276899</v>
      </c>
      <c r="J91">
        <v>5.5523047151276899</v>
      </c>
      <c r="K91">
        <v>30.823614906006298</v>
      </c>
      <c r="L91">
        <v>35.287038803100501</v>
      </c>
      <c r="M91">
        <v>35.287038803100501</v>
      </c>
      <c r="N91" s="3">
        <v>2.0003383247805801E-6</v>
      </c>
      <c r="O91" s="2">
        <v>45986.286174745372</v>
      </c>
      <c r="P91" s="2">
        <v>45986.286415358794</v>
      </c>
      <c r="Q91" s="1" t="s">
        <v>102</v>
      </c>
      <c r="R91" s="1" t="s">
        <v>105</v>
      </c>
    </row>
    <row r="92" spans="1:18" x14ac:dyDescent="0.3">
      <c r="A92">
        <v>91</v>
      </c>
      <c r="B92">
        <v>1</v>
      </c>
      <c r="C92">
        <v>1764053546.28703</v>
      </c>
      <c r="D92">
        <v>1764053567.0708899</v>
      </c>
      <c r="E92">
        <v>20.783855937193302</v>
      </c>
      <c r="F92">
        <v>1764053498</v>
      </c>
      <c r="G92">
        <v>1764053512</v>
      </c>
      <c r="H92">
        <v>14.269</v>
      </c>
      <c r="I92">
        <v>6.5148559371933104</v>
      </c>
      <c r="J92">
        <v>6.5148559371933104</v>
      </c>
      <c r="K92">
        <v>37.1716127716751</v>
      </c>
      <c r="L92">
        <v>55.070894718170102</v>
      </c>
      <c r="M92">
        <v>55.070894718170102</v>
      </c>
      <c r="N92" s="3">
        <v>3.1218380555883E-6</v>
      </c>
      <c r="O92" s="2">
        <v>45986.286415358794</v>
      </c>
      <c r="P92" s="2">
        <v>45986.286655914351</v>
      </c>
      <c r="Q92" s="1" t="s">
        <v>103</v>
      </c>
      <c r="R92" s="1" t="s">
        <v>106</v>
      </c>
    </row>
    <row r="93" spans="1:18" x14ac:dyDescent="0.3">
      <c r="A93">
        <v>92</v>
      </c>
      <c r="B93">
        <v>2</v>
      </c>
      <c r="C93">
        <v>1764053546.28773</v>
      </c>
      <c r="D93">
        <v>1764053567.0651901</v>
      </c>
      <c r="E93">
        <v>20.7774688235294</v>
      </c>
      <c r="F93">
        <v>1764053510</v>
      </c>
      <c r="G93">
        <v>1764053525</v>
      </c>
      <c r="H93">
        <v>15.968</v>
      </c>
      <c r="I93">
        <v>4.8094688235294001</v>
      </c>
      <c r="J93">
        <v>4.8094688235294001</v>
      </c>
      <c r="K93">
        <v>26.177207571507299</v>
      </c>
      <c r="L93">
        <v>42.065199851989703</v>
      </c>
      <c r="M93">
        <v>42.065199851989703</v>
      </c>
      <c r="N93" s="3">
        <v>2.3845761341312601E-6</v>
      </c>
      <c r="O93" s="2">
        <v>45986.28641537037</v>
      </c>
      <c r="P93" s="2">
        <v>45986.28665584491</v>
      </c>
      <c r="Q93" s="1" t="s">
        <v>104</v>
      </c>
      <c r="R93" s="1" t="s">
        <v>107</v>
      </c>
    </row>
    <row r="94" spans="1:18" x14ac:dyDescent="0.3">
      <c r="A94">
        <v>93</v>
      </c>
      <c r="B94">
        <v>3</v>
      </c>
      <c r="C94">
        <v>1764053546.2903399</v>
      </c>
      <c r="D94">
        <v>1764053567.0631001</v>
      </c>
      <c r="E94">
        <v>20.772758276199699</v>
      </c>
      <c r="F94">
        <v>1764053511</v>
      </c>
      <c r="G94">
        <v>1764053526</v>
      </c>
      <c r="H94">
        <v>15.445</v>
      </c>
      <c r="I94">
        <v>5.3277582761997904</v>
      </c>
      <c r="J94">
        <v>5.3277582761997904</v>
      </c>
      <c r="K94">
        <v>29.420695977756701</v>
      </c>
      <c r="L94">
        <v>41.063101053237901</v>
      </c>
      <c r="M94">
        <v>41.063101053237901</v>
      </c>
      <c r="N94" s="3">
        <v>2.3277695359063999E-6</v>
      </c>
      <c r="O94" s="2">
        <v>45986.286415393515</v>
      </c>
      <c r="P94" s="2">
        <v>45986.286655821757</v>
      </c>
      <c r="Q94" s="1" t="s">
        <v>105</v>
      </c>
      <c r="R94" s="1" t="s">
        <v>108</v>
      </c>
    </row>
    <row r="95" spans="1:18" x14ac:dyDescent="0.3">
      <c r="A95">
        <v>94</v>
      </c>
      <c r="B95">
        <v>3</v>
      </c>
      <c r="C95">
        <v>1764053567.0631001</v>
      </c>
      <c r="D95">
        <v>1764053587.8306401</v>
      </c>
      <c r="E95">
        <v>20.767545205479401</v>
      </c>
      <c r="F95">
        <v>1764053512</v>
      </c>
      <c r="G95">
        <v>1764053528</v>
      </c>
      <c r="H95">
        <v>15.595000000000001</v>
      </c>
      <c r="I95">
        <v>5.1725452054794303</v>
      </c>
      <c r="J95">
        <v>5.1725452054794303</v>
      </c>
      <c r="K95">
        <v>28.4498523205685</v>
      </c>
      <c r="L95">
        <v>59.830646276473999</v>
      </c>
      <c r="M95">
        <v>59.830646276473999</v>
      </c>
      <c r="N95" s="3">
        <v>3.3916570167619502E-6</v>
      </c>
      <c r="O95" s="2">
        <v>45986.286655821757</v>
      </c>
      <c r="P95" s="2">
        <v>45986.286896192127</v>
      </c>
      <c r="Q95" s="1" t="s">
        <v>106</v>
      </c>
      <c r="R95" s="1" t="s">
        <v>109</v>
      </c>
    </row>
    <row r="96" spans="1:18" x14ac:dyDescent="0.3">
      <c r="A96">
        <v>95</v>
      </c>
      <c r="B96">
        <v>2</v>
      </c>
      <c r="C96">
        <v>1764053567.0651901</v>
      </c>
      <c r="D96">
        <v>1764053587.8276801</v>
      </c>
      <c r="E96">
        <v>20.7624889540566</v>
      </c>
      <c r="F96">
        <v>1764053525</v>
      </c>
      <c r="G96">
        <v>1764053539</v>
      </c>
      <c r="H96">
        <v>13.353</v>
      </c>
      <c r="I96">
        <v>7.4094889540566804</v>
      </c>
      <c r="J96">
        <v>7.4094889540566804</v>
      </c>
      <c r="K96">
        <v>43.437682889640101</v>
      </c>
      <c r="L96">
        <v>48.827688694000202</v>
      </c>
      <c r="M96">
        <v>48.827688694000202</v>
      </c>
      <c r="N96" s="3">
        <v>2.76792551579372E-6</v>
      </c>
      <c r="O96" s="2">
        <v>45986.28665584491</v>
      </c>
      <c r="P96" s="2">
        <v>45986.286896157406</v>
      </c>
      <c r="Q96" s="1" t="s">
        <v>107</v>
      </c>
      <c r="R96" s="1" t="s">
        <v>110</v>
      </c>
    </row>
    <row r="97" spans="1:18" x14ac:dyDescent="0.3">
      <c r="A97">
        <v>96</v>
      </c>
      <c r="B97">
        <v>1</v>
      </c>
      <c r="C97">
        <v>1764053567.0708899</v>
      </c>
      <c r="D97">
        <v>1764053587.8261399</v>
      </c>
      <c r="E97">
        <v>20.7552531249999</v>
      </c>
      <c r="F97">
        <v>1764053526</v>
      </c>
      <c r="G97">
        <v>1764053542</v>
      </c>
      <c r="H97">
        <v>15.394</v>
      </c>
      <c r="I97">
        <v>5.3612531249999797</v>
      </c>
      <c r="J97">
        <v>5.3612531249999797</v>
      </c>
      <c r="K97">
        <v>29.6617642774603</v>
      </c>
      <c r="L97">
        <v>45.826147794723497</v>
      </c>
      <c r="M97">
        <v>45.826147794723497</v>
      </c>
      <c r="N97" s="3">
        <v>2.59777530037653E-6</v>
      </c>
      <c r="O97" s="2">
        <v>45986.286655914351</v>
      </c>
      <c r="P97" s="2">
        <v>45986.286896134261</v>
      </c>
      <c r="Q97" s="1" t="s">
        <v>108</v>
      </c>
      <c r="R97" s="1" t="s">
        <v>111</v>
      </c>
    </row>
    <row r="98" spans="1:18" x14ac:dyDescent="0.3">
      <c r="A98">
        <v>97</v>
      </c>
      <c r="B98">
        <v>1</v>
      </c>
      <c r="C98">
        <v>1764053587.8261399</v>
      </c>
      <c r="D98">
        <v>1764053608.57617</v>
      </c>
      <c r="E98">
        <v>20.750022634146301</v>
      </c>
      <c r="F98">
        <v>1764053528</v>
      </c>
      <c r="G98">
        <v>1764053544</v>
      </c>
      <c r="H98">
        <v>15.563000000000001</v>
      </c>
      <c r="I98">
        <v>5.1870226341463201</v>
      </c>
      <c r="J98">
        <v>5.1870226341463201</v>
      </c>
      <c r="K98">
        <v>28.5683881862745</v>
      </c>
      <c r="L98">
        <v>64.576170444488497</v>
      </c>
      <c r="M98">
        <v>64.576170444488497</v>
      </c>
      <c r="N98" s="3">
        <v>3.6606694554237598E-6</v>
      </c>
      <c r="O98" s="2">
        <v>45986.286896134261</v>
      </c>
      <c r="P98" s="2">
        <v>45986.287136296298</v>
      </c>
      <c r="Q98" s="1" t="s">
        <v>109</v>
      </c>
      <c r="R98" s="1" t="s">
        <v>112</v>
      </c>
    </row>
    <row r="99" spans="1:18" x14ac:dyDescent="0.3">
      <c r="A99">
        <v>98</v>
      </c>
      <c r="B99">
        <v>2</v>
      </c>
      <c r="C99">
        <v>1764053587.8276801</v>
      </c>
      <c r="D99">
        <v>1764053608.57265</v>
      </c>
      <c r="E99">
        <v>20.7449670565302</v>
      </c>
      <c r="F99">
        <v>1764053539</v>
      </c>
      <c r="G99">
        <v>1764053553</v>
      </c>
      <c r="H99">
        <v>14.522</v>
      </c>
      <c r="I99">
        <v>6.2229670565301998</v>
      </c>
      <c r="J99">
        <v>6.2229670565301998</v>
      </c>
      <c r="K99">
        <v>35.290627892981298</v>
      </c>
      <c r="L99">
        <v>55.572655677795403</v>
      </c>
      <c r="M99">
        <v>55.572655677795403</v>
      </c>
      <c r="N99" s="3">
        <v>3.1502816174678699E-6</v>
      </c>
      <c r="O99" s="2">
        <v>45986.286896157406</v>
      </c>
      <c r="P99" s="2">
        <v>45986.287136261577</v>
      </c>
      <c r="Q99" s="1" t="s">
        <v>110</v>
      </c>
      <c r="R99" s="1" t="s">
        <v>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Szymon Michalowski</dc:creator>
  <cp:lastModifiedBy>Szymon Michalowski</cp:lastModifiedBy>
  <dcterms:created xsi:type="dcterms:W3CDTF">2015-06-05T18:19:34Z</dcterms:created>
  <dcterms:modified xsi:type="dcterms:W3CDTF">2026-06-16T17:16:11Z</dcterms:modified>
</cp:coreProperties>
</file>