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DieseArbeitsmappe"/>
  <mc:AlternateContent xmlns:mc="http://schemas.openxmlformats.org/markup-compatibility/2006">
    <mc:Choice Requires="x15">
      <x15ac:absPath xmlns:x15ac="http://schemas.microsoft.com/office/spreadsheetml/2010/11/ac" url="I:\Team_IntUm\COORDINATE\Harmonization Documentation\"/>
    </mc:Choice>
  </mc:AlternateContent>
  <xr:revisionPtr revIDLastSave="0" documentId="13_ncr:1_{7CDF5B25-685F-440E-89C6-36B6688F7C21}" xr6:coauthVersionLast="47" xr6:coauthVersionMax="47" xr10:uidLastSave="{00000000-0000-0000-0000-000000000000}"/>
  <bookViews>
    <workbookView xWindow="30855" yWindow="1800" windowWidth="24930" windowHeight="11505" tabRatio="644" activeTab="1" xr2:uid="{00000000-000D-0000-FFFF-FFFF00000000}"/>
  </bookViews>
  <sheets>
    <sheet name="Disclaimer" sheetId="8" r:id="rId1"/>
    <sheet name="Material wellbeing" sheetId="1" r:id="rId2"/>
    <sheet name="Education" sheetId="2" r:id="rId3"/>
    <sheet name="Subjective wellbeing" sheetId="3" r:id="rId4"/>
    <sheet name="Family and Environment" sheetId="4" r:id="rId5"/>
    <sheet name="Risk Behaviour and Lifestyle" sheetId="5" r:id="rId6"/>
    <sheet name="Health and Safety" sheetId="6" r:id="rId7"/>
    <sheet name="Context Factors" sheetId="7" r:id="rId8"/>
  </sheets>
  <definedNames>
    <definedName name="stfeco" localSheetId="1">'Material wellbeing'!$BC$46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<sst xmlns="http://schemas.openxmlformats.org/spreadsheetml/2006/main" count="24225" uniqueCount="2793">
  <si>
    <t>Notes</t>
  </si>
  <si>
    <t>Children's World (ISCWeB)</t>
  </si>
  <si>
    <t>Millenium Cohort Survey</t>
  </si>
  <si>
    <t>Next Steps (LYPSE)</t>
  </si>
  <si>
    <t>EES</t>
  </si>
  <si>
    <t>British Cohort Survey 70 (BCS70)</t>
  </si>
  <si>
    <t>ESPAD</t>
  </si>
  <si>
    <t>EuroKidsOnline</t>
  </si>
  <si>
    <t>HBSC</t>
  </si>
  <si>
    <t>SOEP</t>
  </si>
  <si>
    <t>Year</t>
  </si>
  <si>
    <t xml:space="preserve">Original Variable Label </t>
  </si>
  <si>
    <t>Original Question</t>
  </si>
  <si>
    <t>Original Coding</t>
  </si>
  <si>
    <t>Material Wellbeing</t>
  </si>
  <si>
    <t>Number of rooms in dwelling</t>
  </si>
  <si>
    <t>BHPS</t>
  </si>
  <si>
    <t>ahsroom</t>
  </si>
  <si>
    <t>bhsromm</t>
  </si>
  <si>
    <t>chsroom</t>
  </si>
  <si>
    <t>dhsroom</t>
  </si>
  <si>
    <t>ehsroom</t>
  </si>
  <si>
    <t>fhsroom</t>
  </si>
  <si>
    <t>ghsroom</t>
  </si>
  <si>
    <t>ihsroom</t>
  </si>
  <si>
    <t>jhsroom</t>
  </si>
  <si>
    <t>khsroom</t>
  </si>
  <si>
    <t>lhsroom</t>
  </si>
  <si>
    <t>mhsroom</t>
  </si>
  <si>
    <t>nhsroom</t>
  </si>
  <si>
    <t>ohsroom</t>
  </si>
  <si>
    <t>phsroom</t>
  </si>
  <si>
    <t>qhsroom</t>
  </si>
  <si>
    <t>rhsroom</t>
  </si>
  <si>
    <t>US</t>
  </si>
  <si>
    <t>ROMA</t>
  </si>
  <si>
    <t xml:space="preserve">Write in number ---
(-9) = Refused
(-8) = Don't know
(-1) = Not applicable </t>
  </si>
  <si>
    <t>Number of rooms ----
(-3) = Not stated</t>
  </si>
  <si>
    <r>
      <t xml:space="preserve">How many rooms are there within the accommodation? </t>
    </r>
    <r>
      <rPr>
        <i/>
        <sz val="11"/>
        <rFont val="Calibri"/>
        <family val="2"/>
        <scheme val="minor"/>
      </rPr>
      <t xml:space="preserve">Do not count: kitchens, bathrooms, or toilets. </t>
    </r>
  </si>
  <si>
    <t>Number of rooms ---</t>
  </si>
  <si>
    <t>GUII Infant Cohort</t>
  </si>
  <si>
    <t>GUII Child Cohort</t>
  </si>
  <si>
    <t>Number of bedrooms ---</t>
  </si>
  <si>
    <t>GUIS Birth Cohort 1 Wave 1</t>
  </si>
  <si>
    <t>GUIS Birth Cohort 1 Wave 2</t>
  </si>
  <si>
    <t>GUIS Birth Cohort 1 Wave 3</t>
  </si>
  <si>
    <t>GUIS Birth Cohort 1 Wave 4</t>
  </si>
  <si>
    <t>GUIS Birth Cohort 1 Wave 6</t>
  </si>
  <si>
    <t>GUIS Birth Cohort 1 Wave 5</t>
  </si>
  <si>
    <t>GUIS Birth Cohort 1 Wave 7</t>
  </si>
  <si>
    <t>GUIS Birth Cohort 1 Wave 8</t>
  </si>
  <si>
    <t>GUIS Birth Cohort 1 Wave 9</t>
  </si>
  <si>
    <t>GUIS Birth Cohort 2 Wave 1</t>
  </si>
  <si>
    <t>GUIS Birth Cohort 2 Wave 2</t>
  </si>
  <si>
    <t>GUIS Birth Cohort 2 Wave 3</t>
  </si>
  <si>
    <t>Rooms</t>
  </si>
  <si>
    <t xml:space="preserve">MaZhrm01 </t>
  </si>
  <si>
    <t>How many separate rooms do you have in your accommodation, not counting bathrooms or hallways?</t>
  </si>
  <si>
    <t>ELFE</t>
  </si>
  <si>
    <t>NPIECES</t>
  </si>
  <si>
    <t>NCDS</t>
  </si>
  <si>
    <t>Household electronic devices</t>
  </si>
  <si>
    <t>acd1use / acd1own / acd1new -
acd9use /acd9own /acd9new</t>
  </si>
  <si>
    <t>hhsrom</t>
  </si>
  <si>
    <t>Could you please tell me which of the following items you have in your part of the accommodation?</t>
  </si>
  <si>
    <t>(1) = Colour television
(2) = Video recorder/DVD player
(3) = Satellite dish/Sky TV
(4) = Cable TV
(5) = Deep freeze or fridge freezer
(6) = Washing machine
(7) = Tumble drier
(8) = Dish washer
(9) = Mircowave oven
(10) = Home Computer/PC
(11) = CD player/sound system
(12) = Landline telephone
(13) = Mobile telephone
(96) = None of the above</t>
  </si>
  <si>
    <t>(1) = A telephone
(2) = A mobile telephone
(3) = A home computer
(4) = Internet access</t>
  </si>
  <si>
    <t>Please say whether you strongly agree, agree, disagree, or strongly disagree, that the following statements apply to yourself: On the whole my health is very good.</t>
  </si>
  <si>
    <t>eypestg</t>
  </si>
  <si>
    <t>fypestg</t>
  </si>
  <si>
    <t>gypestg</t>
  </si>
  <si>
    <t>hypestg</t>
  </si>
  <si>
    <t>In general, would you say your health is:</t>
  </si>
  <si>
    <t>(1) = Excellent 
(2) = Very good
(3) = Good
(4) = Fair
(5) = Poor
(-9) = Missing</t>
  </si>
  <si>
    <t>How satisfied are you with each of the following things in your life? Your health?</t>
  </si>
  <si>
    <t>How would you describe your health generally</t>
  </si>
  <si>
    <t>(1) = Excellent 
(2) = Very good
(3) = Good
(4) = Fair
(5) = Poor
(-9) = Don't want to answer
(-8) = Don't know
(-1) = Not applicable</t>
  </si>
  <si>
    <t>(1) = Excellent 
(2) = Very good
(3) = Good
(4) = Fair
(5) = Poor
(6) = Don't know
(7) = I do not wish to answer
(8) = No answer</t>
  </si>
  <si>
    <t>Health and Safety</t>
  </si>
  <si>
    <t>General Health</t>
  </si>
  <si>
    <t>In the past 12 month would you say your health has been very good, fairly good, not very good, or not good at all?</t>
  </si>
  <si>
    <t>How is your health in general? Would you say it is:</t>
  </si>
  <si>
    <t>(1) = Very good
(2) = Good
(3) = Fair
(4) = Bad
(5) = Very bad
(7) = Refusal
(8) = Don't know
(9) = No answer</t>
  </si>
  <si>
    <t>How satisfied are you usually with your health?</t>
  </si>
  <si>
    <t>(1) = Very satisfied
(2) = Satisfied
(3) = Neither nor
(4) = Not so satisfied
(5) = Not at all satisfied</t>
  </si>
  <si>
    <t>ESPa4b</t>
  </si>
  <si>
    <t>A4b</t>
  </si>
  <si>
    <t>MA4b</t>
  </si>
  <si>
    <t>(1) = Excellent 
(2) = Good 
(3) = Fair
(4) = Poor</t>
  </si>
  <si>
    <t>(1) = Very good
(2) = Good
(3) = Satisfactory
(4) = Less good
(5) = Bad</t>
  </si>
  <si>
    <t>(1) = Very good
(2) = Good
(3) = Fair
(4) = Bad
(5) = Or very bad</t>
  </si>
  <si>
    <t>MaHgen01</t>
  </si>
  <si>
    <t>MbHgen01</t>
  </si>
  <si>
    <t>McHgen01</t>
  </si>
  <si>
    <t>MdHgen01</t>
  </si>
  <si>
    <t>MeHgen01</t>
  </si>
  <si>
    <t>MfHgen01</t>
  </si>
  <si>
    <t>MgHgen01</t>
  </si>
  <si>
    <t>MhHgen01</t>
  </si>
  <si>
    <t>According to you [ELFE child] is currently:</t>
  </si>
  <si>
    <t>(1) = In good health
(2) = Mostly in good health
(3) = Mostly in poor health
(4) = In poor health</t>
  </si>
  <si>
    <t>ENFSANT</t>
  </si>
  <si>
    <t>ENFSANT1</t>
  </si>
  <si>
    <t>(1) = In good health
(2) = Mostly in good health
(3) = Mostly in poor health
(4) = In poor health
(5) = Don't know</t>
  </si>
  <si>
    <t>In general would you say [cohort child's name] health is…</t>
  </si>
  <si>
    <t>(1) = Excellent
(2) = Very good
(3) = Good 
(4) = Fair
(5) = Poor</t>
  </si>
  <si>
    <t>CGHE</t>
  </si>
  <si>
    <t>In general, how would you describe the Study Child's health in the past year?</t>
  </si>
  <si>
    <t>(1) = Very healthy no problems
(2) = Healthy, but a few minor problems
(3) = Sometimes quite ill
(4) = Almost always unwell</t>
  </si>
  <si>
    <t>Risk Behaviour and Lifestyle</t>
  </si>
  <si>
    <t>Smoking habits</t>
  </si>
  <si>
    <t>How often do you smoke?</t>
  </si>
  <si>
    <t>dypsmof</t>
  </si>
  <si>
    <t>eypsmof</t>
  </si>
  <si>
    <t>fypsmof</t>
  </si>
  <si>
    <t>gypsmof</t>
  </si>
  <si>
    <t>hypsmof</t>
  </si>
  <si>
    <t>iypsmof</t>
  </si>
  <si>
    <t>jypsmof</t>
  </si>
  <si>
    <t>kypsmof</t>
  </si>
  <si>
    <t>lypsmof</t>
  </si>
  <si>
    <t>mypsmof</t>
  </si>
  <si>
    <t>nypsmof</t>
  </si>
  <si>
    <t>oypsmof</t>
  </si>
  <si>
    <t>pypsmof</t>
  </si>
  <si>
    <t>qypsmof</t>
  </si>
  <si>
    <t>rypsmof</t>
  </si>
  <si>
    <t>Please read the following statements carefully and decide which one best describes you:</t>
  </si>
  <si>
    <t>(1) = I have never smoke cigarettes
(2) = I have only ever tried smoking cigarettes once
(3) = I used to smoke sometimes but I never smoke anymore
(4) = I sometimes smoke cigarettes but not regularly
(5) = I usually smoke between 1 and 6 cigarettes a week
(6) = I usually smoke more than 6 cigarettes a week
(7) = Do not know
(8) = I do not wish to answer
(9) = NA</t>
  </si>
  <si>
    <t>(1) = I have never smoke cigarettes
(2) = I have only ever tried smoking cigarettes once
(3) = I used to smoke sometimes but I never smoke anymore
(4) = I sometimes smoke cigaretts but now I dont smoke as many as one a week
(5) = I usually smoke between 1 and 6 cigarettes a week
(6) = I usually smoke more than 6 cigarettes a week
(7) = Do not know
(8) = I do not wish to answer
(9) = NA</t>
  </si>
  <si>
    <t>How frequently have you smoked cigarettes during the last 30 days?</t>
  </si>
  <si>
    <t>How frequently have you smoked cigarettes (excluding e-cigarettes) during the last 30 days?</t>
  </si>
  <si>
    <t>(1) = Not at all
(2) = Less than 1 cigarette per week
(3) = Less than1 cigarette per day
(4) = 1-5 cigarettes per day
(5) = 6-10 cigarettes per day
(6) = 11-20 cigarettes per day
(7) = More than 20 cigarettes per day</t>
  </si>
  <si>
    <t>How often do you smoke tobacco at present?</t>
  </si>
  <si>
    <t>(1) = Every day
(2) = At least once a week, but not every day
(3) = Less than once a week
(4) = I do not smoke</t>
  </si>
  <si>
    <t>Have you ever tried a cigarette, even if it was only a single puff?</t>
  </si>
  <si>
    <t>(1) = Yes
(2) = No</t>
  </si>
  <si>
    <t>smoking</t>
  </si>
  <si>
    <t>Eating habits</t>
  </si>
  <si>
    <t>BRKN</t>
  </si>
  <si>
    <t>How many days a week does he/she usually eat breakfast?</t>
  </si>
  <si>
    <t>(0) = None
(1) = One
(2) = Two
(3) = Three
(4) = Four
(5) = Five
(6) = Six
(7) = Seven
(8) = Don't know</t>
  </si>
  <si>
    <t>How often do you eat breakfast over a week?</t>
  </si>
  <si>
    <t>(1) = Never
(2) = Some days, but not all days
(3) =  Every day</t>
  </si>
  <si>
    <t>D3</t>
  </si>
  <si>
    <t>D2</t>
  </si>
  <si>
    <t>(1) = Yes 
(2) = No</t>
  </si>
  <si>
    <t>MeFbrk01</t>
  </si>
  <si>
    <t>On a typical day does childname eat breakfast?</t>
  </si>
  <si>
    <t>Out of school acitivities</t>
  </si>
  <si>
    <t>YPFPARTY, YPFCINEMA, YPFPAINT, YPFTHEATRE, YPFPCART, YPFLVESPT, YPFGO2PUB, YPFHNGHM, YPFHNGTN, YPFHNGTN, YPFLIBRARY, YPFMUSEUM, YPFHISTPLC, YPFVOLUNT, YPFPOLITM</t>
  </si>
  <si>
    <t>Now some questions about how you spend your free time: How often do you: (a) go to a party (b) cinema (c) paint (d)  theatre (e) animate (f) watch sports (g) pub/bar (h) hang around (i) youthclubs (j) library (k) museums/galleries (l) visit historic place (m) voluntary work (n) political meeting/demonstration</t>
  </si>
  <si>
    <t>(1) = Most days
(2) = at least once a week
(3) = at least once a month
(4) = several times a year 
(5) = once a year or less
(6) = never/almost never
(-9) = missing</t>
  </si>
  <si>
    <t xml:space="preserve">How often do you usually spend time doing the following activities when you are not at school? (a) taking classes on matters different than school (b) organized leisure activities (c) Reading for fun (d) helping around the house (e) doing homework (f) watching TV/listen to music (g) playing sports/doing exercise (h) using a computer </t>
  </si>
  <si>
    <t>How often do you usually spend time doing the following activities when you are not at school? (a) taking classes on matters different than school (b) organized leisure activities (c) Reading for fun (d) helping around the house (e) doing homework (f) watching TV/listen to music (g) playing sports/doing exercise (h) using a computer (i) spending time alone (j) taking care of family members</t>
  </si>
  <si>
    <t>(1) = Most days
(2) = At least once a week
(3) = At least once a month
(4) = Several time a year
(5) = Once a year or less
(6) = Never or almost never
(7) = Do not know
(8) = I do not wish to answer
(9) = No answer</t>
  </si>
  <si>
    <t>DISC, HEA, SPOR, BAND, MGIG, RJOY, ORGA, LIBR, MUSM, VOLW, POLM, RSLV, SPFD</t>
  </si>
  <si>
    <t>CINE, SPOR, BAND, RJOY, ORGA, MUSM, RLSV</t>
  </si>
  <si>
    <t>(1) = Most days
(2) = At least once a week
(3) = At least once a month
(4) = Less often than once a month
(5) = Never</t>
  </si>
  <si>
    <t>How often do you do the following activities: (a) Hanging out with friends face to face (b) Hanging out with friends online (c) helping with housework/looking after somebody (d) doing homework (e) sports (f) doing outdoor activities</t>
  </si>
  <si>
    <t>(1) = Never 
(2) = A few times a year
(3) = Once or twice a month
(4) = At least once a week 
(5) = Almost every day</t>
  </si>
  <si>
    <t>(1) = Never
(2) = Hardly Ever
(3) = At least every month
(4) =  At least every week
(5) = Daily or almost daily
(6) = Several times a day</t>
  </si>
  <si>
    <t>ec_QA6a - ec_QA6f</t>
  </si>
  <si>
    <t>2001/2002</t>
  </si>
  <si>
    <t>(1) = Daily 
(2) = Every week 
(3) = Every month
(4) = Less often
(5) = Never</t>
  </si>
  <si>
    <t>(1) = Never
(2) = Less than once a week
(3) = 1-3 times a week
(4) = 4 or more times a week</t>
  </si>
  <si>
    <t>Do it 
(1) = Yes
(2) = No
If Yes
(1) =  Several times a week
(2) = Weekly 
(3) = Fortnightly 
(4) =  Monthly 
(5) = Less often than monthly</t>
  </si>
  <si>
    <t>Can you tell me how often the Stuy Child takes part in the following acitivities outside school? (a) play games that involve running around (b) play games that involve a little activity like trampolining (c) Rides a bike etc. (d) plays on a device like computer by itself (e) plays pretend games (f) paints draws or makes models (g) enjoys dance music movement (h) reads for pleasure by themselves</t>
  </si>
  <si>
    <t>(1) = Never 
(2) = Less than once per week
(3) = 1-2 times per week
(4) = 3-6 times per week
(5) = Every day</t>
  </si>
  <si>
    <t>Subjective wellbeing</t>
  </si>
  <si>
    <t>Happiness</t>
  </si>
  <si>
    <t>Which best describes how you feel about your life as a whole?</t>
  </si>
  <si>
    <t>Which best describes how you feel about life as a whole</t>
  </si>
  <si>
    <t>Overall, how happy have you been feeling during the last two weeks?</t>
  </si>
  <si>
    <t>HappyLifeAsWhole</t>
  </si>
  <si>
    <t>On a scale of 1 to 7 where '1' means completele happy and '7' mean not at all happy how do you feel about your life as a whole?</t>
  </si>
  <si>
    <t>Select the answer that applies for the following statement regarding the last 6 months: I am often unhappy, dow-hearted or tearful</t>
  </si>
  <si>
    <t>(1) = Completely happy
(2)
(3)
(4)
(5)
(6)
(7) = Not at all happy</t>
  </si>
  <si>
    <t>(1) Not True
(2) Somehwat True
(3) Certainly True</t>
  </si>
  <si>
    <t>Happiness reversed (Y)</t>
  </si>
  <si>
    <t>Have you recently been feeling reasonably happy, all things considered?</t>
  </si>
  <si>
    <t>Taking all things together, how happy would you say you are?</t>
  </si>
  <si>
    <t>happy</t>
  </si>
  <si>
    <t>How often during the last 12 months have you experienced the following: feel happy?</t>
  </si>
  <si>
    <t>(1) Very likely
(2) Likely
(3) Unsure
(4) Unlikely
(5) Very unlikely</t>
  </si>
  <si>
    <t>ESP20d</t>
  </si>
  <si>
    <t>ESP18d</t>
  </si>
  <si>
    <t>C21d</t>
  </si>
  <si>
    <t>I am often unhappy, sad or tearful [How true are these things of you?]</t>
  </si>
  <si>
    <t>(1)  Not true for me
(2) A bit true for me 
(3)  Fairly true for me
(4) Very true for me</t>
  </si>
  <si>
    <t>c_QA11d</t>
  </si>
  <si>
    <t>Child is often unhappy, downhearted or tearful?</t>
  </si>
  <si>
    <t>(1) = Not true
(2) = Somewhat true
(3) = Certainly true</t>
  </si>
  <si>
    <t>MbSDQ13</t>
  </si>
  <si>
    <t>McSDQ13</t>
  </si>
  <si>
    <t>MdSDQ13</t>
  </si>
  <si>
    <t>MeSDQ13</t>
  </si>
  <si>
    <t>MfSDQ13</t>
  </si>
  <si>
    <t>MgSDQ13</t>
  </si>
  <si>
    <t>Local neighbourhood: Perception of safety</t>
  </si>
  <si>
    <t>Does your child have an outdoor space or facilities where they can play safely?</t>
  </si>
  <si>
    <t>Cdelply</t>
  </si>
  <si>
    <t>How safe would you feel walking alone in this area after dark?</t>
  </si>
  <si>
    <t>(1) = Very safe
(2) = Fairly safe
(3) = A bit unsafe
(4) = Very unsafe</t>
  </si>
  <si>
    <t>(1) = Yes
(2) = No
-----
(1) = Very safe
(2) = Fairly safe
(3) = A bit unsafe
(4) = Very unsafe</t>
  </si>
  <si>
    <t>YPCRWORB</t>
  </si>
  <si>
    <t>I feel safe when I walk in the area I live in</t>
  </si>
  <si>
    <t>Wave</t>
  </si>
  <si>
    <t>Net Steps (LYPSE)</t>
  </si>
  <si>
    <t>9 Months</t>
  </si>
  <si>
    <t>Age of YP (if applicable)</t>
  </si>
  <si>
    <t>11 to 15</t>
  </si>
  <si>
    <t>10 to 15</t>
  </si>
  <si>
    <t>16+</t>
  </si>
  <si>
    <t>Birth</t>
  </si>
  <si>
    <t>15-16</t>
  </si>
  <si>
    <t>2005/2006</t>
  </si>
  <si>
    <t>2009/2010</t>
  </si>
  <si>
    <t>2013/2014</t>
  </si>
  <si>
    <t>11,13,15</t>
  </si>
  <si>
    <t>DJI</t>
  </si>
  <si>
    <t>16 to 29</t>
  </si>
  <si>
    <t>2003/2004</t>
  </si>
  <si>
    <t>9 months</t>
  </si>
  <si>
    <t>7 to 8</t>
  </si>
  <si>
    <t>17 to 18</t>
  </si>
  <si>
    <t>2015/2016</t>
  </si>
  <si>
    <t>GUIS Birth Cohort 1</t>
  </si>
  <si>
    <t xml:space="preserve">GUIS Birth Cohort 1 </t>
  </si>
  <si>
    <t>GUIS Birth Cohort 2</t>
  </si>
  <si>
    <t xml:space="preserve">GUIS Birth Cohort 2 </t>
  </si>
  <si>
    <t>10 months</t>
  </si>
  <si>
    <t>1 to 2</t>
  </si>
  <si>
    <t>2 to 3</t>
  </si>
  <si>
    <t>3 to 4</t>
  </si>
  <si>
    <t>4 to 5</t>
  </si>
  <si>
    <t>5 to 6</t>
  </si>
  <si>
    <t>10 to 11</t>
  </si>
  <si>
    <t xml:space="preserve">2 to 3 </t>
  </si>
  <si>
    <t>2006/07</t>
  </si>
  <si>
    <t>2007/08</t>
  </si>
  <si>
    <t>2008/09</t>
  </si>
  <si>
    <t>2009/10</t>
  </si>
  <si>
    <t>2010/11</t>
  </si>
  <si>
    <t>2012/13</t>
  </si>
  <si>
    <t>2014/15</t>
  </si>
  <si>
    <t>2017/18</t>
  </si>
  <si>
    <t>birth</t>
  </si>
  <si>
    <t>2 months</t>
  </si>
  <si>
    <t>2011/12</t>
  </si>
  <si>
    <t>2013/14</t>
  </si>
  <si>
    <t>ESS</t>
  </si>
  <si>
    <t>Millenium Cohort Study</t>
  </si>
  <si>
    <t>Child's Gender</t>
  </si>
  <si>
    <t>Sex</t>
  </si>
  <si>
    <t>(1) = Male
(2) = Female</t>
  </si>
  <si>
    <t>asex</t>
  </si>
  <si>
    <t>bsex</t>
  </si>
  <si>
    <t>csex</t>
  </si>
  <si>
    <t>dsex</t>
  </si>
  <si>
    <t>esex</t>
  </si>
  <si>
    <t>fsex</t>
  </si>
  <si>
    <t>gsex</t>
  </si>
  <si>
    <t>hsex</t>
  </si>
  <si>
    <t>isex</t>
  </si>
  <si>
    <t>jsex</t>
  </si>
  <si>
    <t>ksex</t>
  </si>
  <si>
    <t>lsex</t>
  </si>
  <si>
    <t>msex</t>
  </si>
  <si>
    <t>nsex</t>
  </si>
  <si>
    <t>osex</t>
  </si>
  <si>
    <t>psex</t>
  </si>
  <si>
    <t>qsex</t>
  </si>
  <si>
    <t>YPSEX</t>
  </si>
  <si>
    <t>Please tick whether you are male or female?</t>
  </si>
  <si>
    <t>Sex (Y)</t>
  </si>
  <si>
    <t>I am a:</t>
  </si>
  <si>
    <t>(1) = Boy
(2) = Girl</t>
  </si>
  <si>
    <t>CSEX</t>
  </si>
  <si>
    <t>Sex of Cohort Child</t>
  </si>
  <si>
    <t>Interviewer: Ask sex</t>
  </si>
  <si>
    <t>Gender</t>
  </si>
  <si>
    <t>Sex respondent</t>
  </si>
  <si>
    <t>What is your sex?</t>
  </si>
  <si>
    <t>ESP01</t>
  </si>
  <si>
    <t>C01</t>
  </si>
  <si>
    <t>Are you a boy or a girl?</t>
  </si>
  <si>
    <t>S1</t>
  </si>
  <si>
    <t>Interview is conducted with:</t>
  </si>
  <si>
    <t>(1) = Man
(2) = Woman</t>
  </si>
  <si>
    <t>Q5</t>
  </si>
  <si>
    <t>A5</t>
  </si>
  <si>
    <t>MaHGsx1</t>
  </si>
  <si>
    <t>MbHGsx1</t>
  </si>
  <si>
    <t>McHGsx1</t>
  </si>
  <si>
    <t>MdHGsx1</t>
  </si>
  <si>
    <t>MeHGsx1</t>
  </si>
  <si>
    <t>MfHGsx1</t>
  </si>
  <si>
    <t>MgHGsx1</t>
  </si>
  <si>
    <t>MhHGsx1</t>
  </si>
  <si>
    <t>MiHGsx1</t>
  </si>
  <si>
    <t>SEXE</t>
  </si>
  <si>
    <t>ELFE Child sex</t>
  </si>
  <si>
    <t>Child's Sex</t>
  </si>
  <si>
    <t>Context Factor</t>
  </si>
  <si>
    <t>Child's date of birth/age</t>
  </si>
  <si>
    <t>Year of Birth?</t>
  </si>
  <si>
    <t>Open Question</t>
  </si>
  <si>
    <t>Open Question
(-8) = inapplicable
(-7) = proxy and/or phone
(-2) = refused
(-1) = Don't know
(-9) = missing or wild</t>
  </si>
  <si>
    <t>(78) = 1978
(79) = 1979
(80) = 1980
(81) = 1981
(82) = 1982
(83) = 1983
(-1) = Don't know
(-9) = missing or wild
(-8) = inapplicable
(-7) = proxy and/or phone
(-2) = refused</t>
  </si>
  <si>
    <t>Please write your date of birth</t>
  </si>
  <si>
    <t>I am ___ years old.</t>
  </si>
  <si>
    <t>Baby's Age in month?</t>
  </si>
  <si>
    <t>Range 0-97</t>
  </si>
  <si>
    <t xml:space="preserve">CDOB </t>
  </si>
  <si>
    <t>Cohort Child Date of Birth</t>
  </si>
  <si>
    <t>FF (feed forward file).DOB (Confirmation from previous) (BCOR)</t>
  </si>
  <si>
    <t>DoB</t>
  </si>
  <si>
    <t>Date of Birth</t>
  </si>
  <si>
    <t>DoBchk</t>
  </si>
  <si>
    <t>And in what year were you born?</t>
  </si>
  <si>
    <t>Open Question
(7777) = Refusal
(8888) = Don't know
(9999) = No answer</t>
  </si>
  <si>
    <t>To be filled out</t>
  </si>
  <si>
    <t>age</t>
  </si>
  <si>
    <t>S2</t>
  </si>
  <si>
    <t>DaHGag1</t>
  </si>
  <si>
    <t>DbHGag1</t>
  </si>
  <si>
    <t>DcHGag1</t>
  </si>
  <si>
    <t>DdHGag1</t>
  </si>
  <si>
    <t>DeHGag1</t>
  </si>
  <si>
    <t>DfHGag1</t>
  </si>
  <si>
    <t>DgHGag1</t>
  </si>
  <si>
    <t>DhHGag1</t>
  </si>
  <si>
    <t>DiHGag1</t>
  </si>
  <si>
    <t>NMFCS</t>
  </si>
  <si>
    <t>1999-2009</t>
  </si>
  <si>
    <t>6 Month</t>
  </si>
  <si>
    <t>18 Month</t>
  </si>
  <si>
    <t>36 Month</t>
  </si>
  <si>
    <t>2000-2010</t>
  </si>
  <si>
    <t>2001-2011</t>
  </si>
  <si>
    <t>2003-2013</t>
  </si>
  <si>
    <t>2005-2015</t>
  </si>
  <si>
    <t>Is your child a boy or girl?</t>
  </si>
  <si>
    <t>(1) = Not true 
(2) = Somewhat or sometimes true
(3) = Very true or often true</t>
  </si>
  <si>
    <t>How often does child use (1) PC / computer at home (2) TV-games /handheld electronic games (3) PC / TV games where the purpose is educational (learn things that are relevant for school) (4) Books as an acitvity and entertainment (5) Drawing / painting etc. as activity and entertainment</t>
  </si>
  <si>
    <t>2012-2022</t>
  </si>
  <si>
    <t>feel about your school?</t>
  </si>
  <si>
    <t>How happy you feel with your school experience?</t>
  </si>
  <si>
    <t>How satisfied are you with [^Cohort child's name]'s education in [^his/her] present school?</t>
  </si>
  <si>
    <t>How do you feel about school at present?</t>
  </si>
  <si>
    <t xml:space="preserve">Wie zufrieden sind Sie mit Ihrer gegenwärtigen Ausbildung insgesamt? </t>
  </si>
  <si>
    <t>Wie zufrieden bist du mit deiner gegenwärtigen Ausbildung insgesamt?</t>
  </si>
  <si>
    <t>1 = Very satisfied
2 = Fairly satisfied
3 = Neither satisfied nor dissatisfied
4 = Fairly dissatisfied
5 = Very dissatisfied
6 = Can't say</t>
  </si>
  <si>
    <t>1 = I like it a lot
2 = I like it a bit
3 = I don't like it very much
4 = I don't like it at all</t>
  </si>
  <si>
    <t>Education</t>
  </si>
  <si>
    <t>Satisfaction with School</t>
  </si>
  <si>
    <t>i like most of my teachers</t>
  </si>
  <si>
    <t>How happy you feel with your relationship with teachers?</t>
  </si>
  <si>
    <t>And how many of your teachers does the following statement apply to? I like my teachers.</t>
  </si>
  <si>
    <t>And how many of your teachers in Year 11 does the following statement apply to? I was treated unfairly by my teachers?</t>
  </si>
  <si>
    <t>Ich fühle mich von Lehrern und Lehrerinnen oft ungerecht behandelt</t>
  </si>
  <si>
    <t>Do you like your teacher?</t>
  </si>
  <si>
    <t>How are you at school? How common is this for you? Feel that you like your teacher</t>
  </si>
  <si>
    <t>1 = strongly agree
2 = agree
3 = disagree
4 = strongly disagree
-1 = don't know
-9 = missing or wild
-8 = inapplicable
-7 = proxy and/or phone
-2 = refused</t>
  </si>
  <si>
    <t>1 = All of my teachers
2 = Most of my teachers
3 = Some of my teachers
4 = Hardly any of my teachers
5 = None of my teachers
Don't know</t>
  </si>
  <si>
    <t>1 = Trifft überhaupt nicht zu
2 = Trifft eher nicht zu 
3 = Trifft eher zu
4 = Trifft voll und ganz zu</t>
  </si>
  <si>
    <t>Satisfaction with Teacher</t>
  </si>
  <si>
    <t>How much worry about bullying at school?</t>
  </si>
  <si>
    <t>How often, if at all, in the last month have you been
hit by other children in your school?
Left out by other children in your class?</t>
  </si>
  <si>
    <t>(Cohort child's name) is picked on or bullied by other children</t>
  </si>
  <si>
    <t>During the last 12 months, how often have you been individually teased by a whole group of people?</t>
  </si>
  <si>
    <t>How often have you been bullied at school in the past couple of months?</t>
  </si>
  <si>
    <t>1 = a lot
2 = a bit 
3 = not at all
-1 = don't know
-9 = missing or wild
-8 = inapplicable
-7 = proxy and/or phone
-2 = refused</t>
  </si>
  <si>
    <t>1 = Never
2 = Not much (1-3 times in last 6 months)
3 = Quite a lot (more than 4 times in last 6 months)
4 = A lot (a few times avery week)</t>
  </si>
  <si>
    <t>1 = Not true
2 = Somewhat true
3 = Certainly true
4 = Can't say
-1 = Don't know
-2 = Refused
-8 = inapplicable
-9 = Missing</t>
  </si>
  <si>
    <t>1 = Not true
2 = Somewhat true
3 = Certainly true
4 = Can't say</t>
  </si>
  <si>
    <t>1 = Not at al
2 = Once
3 = Twice
4 = 3-4 times
5 = 5+ times</t>
  </si>
  <si>
    <t>1 = 0 Occasion
2 = 1-2 Occasions
3 = 3-5 Occasion
4 = 6-9 Occasion
5 = 10-19 Occasions
6 = 20-30 Occasions
7 = 40+ Occasions</t>
  </si>
  <si>
    <t>Victim of Bullying</t>
  </si>
  <si>
    <t>RASN (P)</t>
  </si>
  <si>
    <t>What are the reasons for (Cohort child's name)'s additional support needs?</t>
  </si>
  <si>
    <t>Does (sample young person) have any long-standing illness, disability or infirmity? This includes problems with physical health, mental health, learning difficulties, abnormalities or behaviour?</t>
  </si>
  <si>
    <t xml:space="preserve">1 = Dyslexia 
2 = Learning difficulties (including dyspraxia and dyscalculia) 
3 = Attention Deficit and Hyperactivity Disorder (ADHD) 
4 = Autism, Asperger's syndrome or autistic spectrum disorder 
5 = Behavioural problems/hyperactivity 
6 = Problem with speech or language 
7 = Problem with sight 
8 = Problem with hearing 
9 = Other physical disability 
10 = Medical or health problem 
11 = Mental illness/depression 
12 = Gifted/High IQ/More able and talented/Highly Able 
13 = English as an additional language 
14 = Young carer or sibling of a disabled child 
15 = Bullying 
16 = Bereavement </t>
  </si>
  <si>
    <t>1 = Yes
2 = No
Don't know</t>
  </si>
  <si>
    <t>Learning Difficulties</t>
  </si>
  <si>
    <t>MfSNcc12 (P)</t>
  </si>
  <si>
    <t>How often does (Cohort child's name) spend time with (his/her) friends outside school?</t>
  </si>
  <si>
    <t>Apart from at school how often does (Cohort child's name) spend time with (his/her) friends?</t>
  </si>
  <si>
    <t>How often do you meet socially with friends, relatives or work colleagues?</t>
  </si>
  <si>
    <t>Meeting other kids outside of household</t>
  </si>
  <si>
    <t>Outside of school/afterschool (SFO) - approximately how many days per week does the child spend with friends/peers?</t>
  </si>
  <si>
    <t>1 = Every day or almost every day
2 = Several times a week
3 = Once or twice a week
4 = Once or twice a month
5 = Less often
6 = Not at all</t>
  </si>
  <si>
    <t>1 = Every day or almost every day
2 = Several times a week
3 = Once or twice a week
4 = Once or twice a month
5 = Less often than once a month
6 = Not at all</t>
  </si>
  <si>
    <t>1 = Never
2 = A few times a year
3 = Once or twice a month
4 = At least once a week
5 = Almost every day</t>
  </si>
  <si>
    <t>1 = Hardly ever or never
2 = Less than weekly
3 = Weekly
4 = Daily</t>
  </si>
  <si>
    <t>Socialising with friends</t>
  </si>
  <si>
    <t>YPNPAL (Y)</t>
  </si>
  <si>
    <t>how many close friends do you have?</t>
  </si>
  <si>
    <t>how many close friends do you have</t>
  </si>
  <si>
    <t>How many close friends do you have - friends you could talk to if you were in some kind of trouble?</t>
  </si>
  <si>
    <t>How many close friends would you say you have?</t>
  </si>
  <si>
    <t>How many close friends do you have - that is friends you could talk to if you were in some sort of trouble?</t>
  </si>
  <si>
    <t>At present, how many close male and female friends do you have?</t>
  </si>
  <si>
    <t>Wie viele Freunde hast du etwa?</t>
  </si>
  <si>
    <t>Thinking only of (childname)'s close friends and not his relatives, how many would you say have been (childname)'s friends for more than 1 year?</t>
  </si>
  <si>
    <t>Approximately how many close friends does your child have?</t>
  </si>
  <si>
    <t>1 = None
2 = 1
3 = 2-3
4 = 4-5
5 = 6-9
6 = 10 or more
Don't know
Don't want to answer</t>
  </si>
  <si>
    <t>0 = 0 friends
1 = 1 friend
…
9 = 9 or more friends</t>
  </si>
  <si>
    <t>1 = None
2 = One
3 = Two
4 = Three or more</t>
  </si>
  <si>
    <t>Number of close friends</t>
  </si>
  <si>
    <t>Original Variable Name</t>
  </si>
  <si>
    <t>Perspective</t>
  </si>
  <si>
    <t>COUNT =</t>
  </si>
  <si>
    <t>Original Variable Label</t>
  </si>
  <si>
    <t>(1) = Male
(2) = Female
(-1)  = don't know
(-9) = missing or wild
(-8) = inapplicable
(-7) = proxy
(-2) = refused</t>
  </si>
  <si>
    <t>Child's sex</t>
  </si>
  <si>
    <t>File name = aegoalt; pdf = 5151_bhps_w01_ukda_data_dictionary</t>
  </si>
  <si>
    <t>Parent</t>
  </si>
  <si>
    <t>File name = begoalt; pdf = 5151_bhps_w02_ukda_data_dictionary</t>
  </si>
  <si>
    <t>File name = cegoalt; pdf = 5151_bhps_w03_ukda_data_dictionary</t>
  </si>
  <si>
    <t>File name = regoalt; pdf = 5151_bhps_w18_ukda_data_dictionary</t>
  </si>
  <si>
    <t>File name = qegoalt; pdf = 5151_bhps_w17_ukda_data_dictionary</t>
  </si>
  <si>
    <t>File name = pegoalt; pdf = 5151_bhps_w16_ukda_data_dictionary</t>
  </si>
  <si>
    <t>File name = oegoalt; pdf = 5151_bhps_w15_ukda_data_dictionary</t>
  </si>
  <si>
    <t>File name = negoalt; pdf = 5151_bhps_w14_ukda_data_dictionary</t>
  </si>
  <si>
    <t>File name = megoalt; pdf = 5151_bhps_w13_ukda_data_dictionary</t>
  </si>
  <si>
    <t>File name = legoalt; pdf = 5151_bhps_w12_ukda_data_dictionary</t>
  </si>
  <si>
    <t>File name = kegoalt; pdf = 5151_bhps_w11_ukda_data_dictionary</t>
  </si>
  <si>
    <t>File name = jegoalt; pdf = 5151_bhps_w10_ukda_data_dictionary</t>
  </si>
  <si>
    <t>File name = iegoalt; pdf = 5151_bhps_w09_ukda_data_dictionary</t>
  </si>
  <si>
    <t>File name = hegoalt; pdf = 5151_bhps_w08_ukda_data_dictionary</t>
  </si>
  <si>
    <t>File name = gegoalt; pdf = 5151_bhps_w07_ukda_data_dictionary</t>
  </si>
  <si>
    <t>File name = fegoalt; pdf = 5151_bhps_w06_ukda_data_dictionary</t>
  </si>
  <si>
    <t>File name = eegoalt; pdf = 5151_bhps_w05_ukda_data_dictionary</t>
  </si>
  <si>
    <t>File name = degoalt; pdf = 5151_bhps_w04_ukda_data_dictionary</t>
  </si>
  <si>
    <t>rypsex</t>
  </si>
  <si>
    <t>Youth</t>
  </si>
  <si>
    <t>(1) = Male
(2) = Female
(-1)  = don't know
(-9) = missing or wild
(-8) = inapplicable
(-7) = proxy and/or phone
(-2) = refused</t>
  </si>
  <si>
    <t>File name = ryouth; pdf = 5151_bhps_w18_ukda_data_dictionary</t>
  </si>
  <si>
    <t>rsex</t>
  </si>
  <si>
    <t>dypsex</t>
  </si>
  <si>
    <t>eypsex</t>
  </si>
  <si>
    <t>fypsex</t>
  </si>
  <si>
    <t>gypsex</t>
  </si>
  <si>
    <t>hypsex</t>
  </si>
  <si>
    <t>iypsex</t>
  </si>
  <si>
    <t>jypsex</t>
  </si>
  <si>
    <t>kypsex</t>
  </si>
  <si>
    <t>lypsex</t>
  </si>
  <si>
    <t>mypsex</t>
  </si>
  <si>
    <t>nypsex</t>
  </si>
  <si>
    <t>oypsex</t>
  </si>
  <si>
    <t>pypsex</t>
  </si>
  <si>
    <t>qypsex</t>
  </si>
  <si>
    <t>File name = dyouth; pdf = 5151_bhps_w04_ukda_data_dictionary</t>
  </si>
  <si>
    <t>File name = eyouth; pdf = 5151_bhps_w05_ukda_data_dictionary</t>
  </si>
  <si>
    <t>File name = fyouth; pdf = 5151_bhps_w06_ukda_data_dictionary</t>
  </si>
  <si>
    <t>File name = gyouth; pdf = 5151_bhps_w07_ukda_data_dictionary</t>
  </si>
  <si>
    <t>File name = hyouth; pdf = 5151_bhps_w08_ukda_data_dictionary</t>
  </si>
  <si>
    <t>File name = iyouth; pdf = 5151_bhps_w09_ukda_data_dictionary</t>
  </si>
  <si>
    <t>File name = jyouth; pdf = 5151_bhps_w10_ukda_data_dictionary</t>
  </si>
  <si>
    <t>File name = kyouth; pdf = 5151_bhps_w11_ukda_data_dictionary</t>
  </si>
  <si>
    <t>File name = lyouth; pdf = 5151_bhps_w12_ukda_data_dictionary</t>
  </si>
  <si>
    <t>File name = myouth; pdf = 5151_bhps_w13_ukda_data_dictionary</t>
  </si>
  <si>
    <t>File name = nyouth; pdf = 5151_bhps_w14_ukda_data_dictionary</t>
  </si>
  <si>
    <t>File name = oyouth; pdf = 5151_bhps_w15_ukda_data_dictionary</t>
  </si>
  <si>
    <t>File name = pyouth; pdf = 5151_bhps_w16_ukda_data_dictionary</t>
  </si>
  <si>
    <t>File name = qyouth; pdf = 5151_bhps_w17_ukda_data_dictionary</t>
  </si>
  <si>
    <t>Year of birth</t>
  </si>
  <si>
    <t>adoby</t>
  </si>
  <si>
    <t>Open Question
(-8) = inapplicable
(-7) = proxy
(-2) = refused
(-1) = Don't know
(-9) = missing or wild</t>
  </si>
  <si>
    <t>bdoby</t>
  </si>
  <si>
    <t>File name = aindresp; pdf = 5151_bhps_w01_ukda_data_dictionary</t>
  </si>
  <si>
    <t>cdoby</t>
  </si>
  <si>
    <t>12 to 15</t>
  </si>
  <si>
    <t>13 to 15</t>
  </si>
  <si>
    <t>14 to 15</t>
  </si>
  <si>
    <t>15 to 15</t>
  </si>
  <si>
    <t>16 to 15</t>
  </si>
  <si>
    <t>17 to 15</t>
  </si>
  <si>
    <t>18 to 15</t>
  </si>
  <si>
    <t>19 to 15</t>
  </si>
  <si>
    <t>20 to 15</t>
  </si>
  <si>
    <t>21 to 15</t>
  </si>
  <si>
    <t>22 to 15</t>
  </si>
  <si>
    <t>23 to 15</t>
  </si>
  <si>
    <t>24 to 15</t>
  </si>
  <si>
    <t>25 to 15</t>
  </si>
  <si>
    <t>26 to 15</t>
  </si>
  <si>
    <t>ddoby</t>
  </si>
  <si>
    <t>edoby</t>
  </si>
  <si>
    <t>fdoby</t>
  </si>
  <si>
    <t>gdoby</t>
  </si>
  <si>
    <t>hdoby</t>
  </si>
  <si>
    <t>idoby</t>
  </si>
  <si>
    <t>jdoby</t>
  </si>
  <si>
    <t>kdoby</t>
  </si>
  <si>
    <t>ldoby</t>
  </si>
  <si>
    <t>mdoby</t>
  </si>
  <si>
    <t>ndoby</t>
  </si>
  <si>
    <t>odoby</t>
  </si>
  <si>
    <t>pdoby</t>
  </si>
  <si>
    <t>qdoby</t>
  </si>
  <si>
    <t>rdoby</t>
  </si>
  <si>
    <t>File name = bindresp; pdf = 5151_bhps_w02_ukda_data_dictionary</t>
  </si>
  <si>
    <t>File name = cindresp; pdf = 5151_bhps_w03_ukda_data_dictionary</t>
  </si>
  <si>
    <t>File name = dindresp; pdf = 5151_bhps_w04_ukda_data_dictionary</t>
  </si>
  <si>
    <t>File name = eindresp; pdf = 5151_bhps_w05_ukda_data_dictionary</t>
  </si>
  <si>
    <t>File name = findresp; pdf = 5151_bhps_w06_ukda_data_dictionary</t>
  </si>
  <si>
    <t>File name = gindresp; pdf = 5151_bhps_w07_ukda_data_dictionary</t>
  </si>
  <si>
    <t>File name = hindresp; pdf = 5151_bhps_w08_ukda_data_dictionary</t>
  </si>
  <si>
    <t>File name = iindresp; pdf = 5151_bhps_w09_ukda_data_dictionary</t>
  </si>
  <si>
    <t>File name = jindresp; pdf = 5151_bhps_w10_ukda_data_dictionary</t>
  </si>
  <si>
    <t>File name = kindresp; pdf = 5151_bhps_w11_ukda_data_dictionary</t>
  </si>
  <si>
    <t>File name = lindresp; pdf = 5151_bhps_w12_ukda_data_dictionary</t>
  </si>
  <si>
    <t>File name = mindresp; pdf = 5151_bhps_w13_ukda_data_dictionary</t>
  </si>
  <si>
    <t>File name = nindresp; pdf = 5151_bhps_w14_ukda_data_dictionary</t>
  </si>
  <si>
    <t>File name = oindresp; pdf = 5151_bhps_w15_ukda_data_dictionary</t>
  </si>
  <si>
    <t>File name = pindresp; pdf = 5151_bhps_w16_ukda_data_dictionary</t>
  </si>
  <si>
    <t>File name = qindresp; pdf = 5151_bhps_w17_ukda_data_dictionary</t>
  </si>
  <si>
    <t>File name = rindresp; pdf = 5151_bhps_w18_ukda_data_dictionary</t>
  </si>
  <si>
    <t>dypdoby</t>
  </si>
  <si>
    <t>eypdoby</t>
  </si>
  <si>
    <t>Date of birth: year</t>
  </si>
  <si>
    <t>(79) = 1979
(80) = 1980
(81) = 1981
(82) = 1982
(83) = 1983
(84) = 1984
(-1) = Don't know
(-9) = missing or wild
(-8) = inapplicable
(-7) = proxy and/or phone
(-2) = refused</t>
  </si>
  <si>
    <t>(79) = 1979
(80) = 1980
(81) = 1981
(82) = 1982
(83) = 1983
(84) = 1984
(85) = 1985
(-1) = Don't know
(-9) = missing or wild
(-8) = inapplicable
(-7) = proxy and/or phone
(-2) = refused</t>
  </si>
  <si>
    <t>11 to 16</t>
  </si>
  <si>
    <t>11 to 17</t>
  </si>
  <si>
    <t>12 to 18</t>
  </si>
  <si>
    <t>13 to 19</t>
  </si>
  <si>
    <t>14 to 20</t>
  </si>
  <si>
    <t>15 to 21</t>
  </si>
  <si>
    <t>17 to 23</t>
  </si>
  <si>
    <t>16 to 22</t>
  </si>
  <si>
    <t>18 to 24</t>
  </si>
  <si>
    <t>19 to 25</t>
  </si>
  <si>
    <t>20 to 26</t>
  </si>
  <si>
    <t>21 to 27</t>
  </si>
  <si>
    <t>22 to 28</t>
  </si>
  <si>
    <t>23 to 29</t>
  </si>
  <si>
    <t>fypdoby</t>
  </si>
  <si>
    <t>gypdoby4</t>
  </si>
  <si>
    <t>hypdoby4</t>
  </si>
  <si>
    <t>iypdoby4</t>
  </si>
  <si>
    <t>jypdoby4</t>
  </si>
  <si>
    <t>kypdoby4</t>
  </si>
  <si>
    <t>lypdoby4</t>
  </si>
  <si>
    <t>mypdoby4</t>
  </si>
  <si>
    <t>nypdoby4</t>
  </si>
  <si>
    <t>oypdoby4</t>
  </si>
  <si>
    <t>pypdoby4</t>
  </si>
  <si>
    <t>qypdoby4</t>
  </si>
  <si>
    <t>rypdoby4</t>
  </si>
  <si>
    <t>File name = ahhresp; pdf = 5151_bhps_w01_ukda_data_dictionary</t>
  </si>
  <si>
    <t>File name = bhhresp; pdf = 5151_bhps_w02_ukda_data_dictionary</t>
  </si>
  <si>
    <t>File name = chhresp; pdf = 5151_bhps_w03_ukda_data_dictionary</t>
  </si>
  <si>
    <t>File name = dhhresp; pdf = 5151_bhps_w04_ukda_data_dictionary</t>
  </si>
  <si>
    <t>File name = ehhresp; pdf = 5151_bhps_w05_ukda_data_dictionary</t>
  </si>
  <si>
    <t>File name = fhhresp; pdf = 5151_bhps_w06_ukda_data_dictionary</t>
  </si>
  <si>
    <t>File name = ghhresp; pdf = 5151_bhps_w07_ukda_data_dictionary</t>
  </si>
  <si>
    <t>File name = hhhresp; pdf = 5151_bhps_w08_ukda_data_dictionary</t>
  </si>
  <si>
    <t>File name = ihhresp; pdf = 5151_bhps_w09_ukda_data_dictionary</t>
  </si>
  <si>
    <t>File name = jhhresp; pdf = 5151_bhps_w10_ukda_data_dictionary</t>
  </si>
  <si>
    <t>File name = khhresp; pdf = 5151_bhps_w11_ukda_data_dictionary</t>
  </si>
  <si>
    <t>File name = lhhresp; pdf = 5151_bhps_w12_ukda_data_dictionary</t>
  </si>
  <si>
    <t>File name = mhhresp; pdf = 5151_bhps_w13_ukda_data_dictionary</t>
  </si>
  <si>
    <t>File name = nhhresp; pdf = 5151_bhps_w14_ukda_data_dictionary</t>
  </si>
  <si>
    <t>File name = ohhresp; pdf = 5151_bhps_w15_ukda_data_dictionary</t>
  </si>
  <si>
    <t>File name = phhresp; pdf = 5151_bhps_w16_ukda_data_dictionary</t>
  </si>
  <si>
    <t>File name = qhhresp; pdf = 5151_bhps_w17_ukda_data_dictionary</t>
  </si>
  <si>
    <t>File name = rhhresp; pdf = 5151_bhps_w18_ukda_data_dictionary</t>
  </si>
  <si>
    <t>Number of rooms in accommodation</t>
  </si>
  <si>
    <t>(1) = Yes
(2) = No
(-8) = inapplicable 
(-7) = proxy
(-2) =  refused
(-1) = don't know
(-9) = missing or wild</t>
  </si>
  <si>
    <t>Write in Number ---
(-8) = inapplicable 
(-7) = proxy
(-2) =  refused
(-1) = don't know
(-9) = missing or wild</t>
  </si>
  <si>
    <t xml:space="preserve">(1) = Colour television  
(2) = VCR
(3) = Freezer
(4) = Washing machine
(5) = Tumble driver
(6) = Dish washer
(7) = Microwave oven
(8) = Home computer
(9) = CD player
</t>
  </si>
  <si>
    <t>Have any of the following household items</t>
  </si>
  <si>
    <t>(1) = Yes
(2) = Not mentioned
(-8) = inapplicable 
(-7) = proxy
(-2) =  refused
(-1) = don't know
(-9) = missing or wild</t>
  </si>
  <si>
    <t>Do you have any of the following items in your part of the accommodation?
use = item in accomodation
new = bought in last year</t>
  </si>
  <si>
    <t>bcd1use / bcd1new -
bcd9use / bcd9new</t>
  </si>
  <si>
    <t xml:space="preserve">(1) = Colour television  
(2) = Video recorder
(4) = Washing machine
(6) = Dish washer
(7) = Microwave oven
(8) = Home computer
(9) = CD player
(10) = Satellite dish
(11) = Cable TV
(12) = Telephone
</t>
  </si>
  <si>
    <t>Notes (1)</t>
  </si>
  <si>
    <t>Notes (2)</t>
  </si>
  <si>
    <t>ccd1use / ccd1new -
ccd9use / ccd9new</t>
  </si>
  <si>
    <t>dcd1use / dcd1new -
dcd9use / dcd9new</t>
  </si>
  <si>
    <t>ecd1use / ecd1new -
ecd9use / ecd9new</t>
  </si>
  <si>
    <t>fcd1use / fcd1new -
fcd9use / fcd9new</t>
  </si>
  <si>
    <t>gcd1use / gcd1new / gcd1cst -
gcd9use / gcd9new / gcd9cst</t>
  </si>
  <si>
    <t>Do you have any of the following items in your part of the accommodation?
use = item in accomodation
new = bought in last year
cst = cost of item bought in last year</t>
  </si>
  <si>
    <t xml:space="preserve">(1) = Colour television  
(2) = Video recorder
(3) = Freezer
(4) = Washing machine
(5) = Tumble driver
(6) = Dish washer
(7) = Microwave oven
(8) = Home computer
(9) = CD player
(10) = Satellite dish
(11) = Cable TV
(12) = Telephone
</t>
  </si>
  <si>
    <t>hcd1use / hcd1new / hcd1cst -
hcd9use / hcd9new / hcd9cst</t>
  </si>
  <si>
    <t>icd1use / icd1new / icd1cst -
icd9use / icd9new / icd9cst</t>
  </si>
  <si>
    <t xml:space="preserve">(1) = Colour television  
(2) = Video recorder
(3) = Freezer
(4) = Washing machine
(5) = Tumble driver
(6) = Dish washer
(7) = Microwave oven
(8) = Home computer
(9) = CD player
(10) = Satellite dish
(11) = Cable TV
(12) = Landline phone
(13) = Mobile phone
</t>
  </si>
  <si>
    <t>jcd1use / jcd1new / jcd1cst -
jcd9use / jcd9new / jcd9cst</t>
  </si>
  <si>
    <t>kcd1use / kcd1new / kcd1cst -
kcd9use / kcd9new / kcd9cst</t>
  </si>
  <si>
    <t>lcd1use / lcd1new / lcd1cst -
lcd9use / lcd9new / lcd9cst</t>
  </si>
  <si>
    <t>mcd1use / mcd1new / mcd1cst -
mcd9use / mcd9new / mcd9cst</t>
  </si>
  <si>
    <t>ncd1use / ncd1new / ncd1cst -
ncd9use / ncd9new / ncd9cst</t>
  </si>
  <si>
    <t>ocd1use / ocd1new / ocd1cst -
ocd9use / ocd9new / ocd9cst</t>
  </si>
  <si>
    <t>pcd1use / pcd1new / pcd1cst -
pcd9use / pcd9new / pcd9cst</t>
  </si>
  <si>
    <t>qcd1use / qcd1new / qcd1cst -
qcd9use / qcd9new / qcd9cst</t>
  </si>
  <si>
    <t>rcd1use / rcd1new / rcd1cst -
rcd9use / rcd9new / rcd9cst</t>
  </si>
  <si>
    <t>feel about your school work?</t>
  </si>
  <si>
    <t>dyphsw</t>
  </si>
  <si>
    <t>eyphsw</t>
  </si>
  <si>
    <t>fyphsw</t>
  </si>
  <si>
    <t>gyphsw</t>
  </si>
  <si>
    <t>hyphsw</t>
  </si>
  <si>
    <t>iyphsw</t>
  </si>
  <si>
    <t>jyphs</t>
  </si>
  <si>
    <t>kyphsw</t>
  </si>
  <si>
    <t>lyphsc</t>
  </si>
  <si>
    <t>myphsc</t>
  </si>
  <si>
    <t>nyphsc</t>
  </si>
  <si>
    <t>oyphsc</t>
  </si>
  <si>
    <t>pyphsc</t>
  </si>
  <si>
    <t>qyphsc</t>
  </si>
  <si>
    <t>ryphsc</t>
  </si>
  <si>
    <t>gyptcha</t>
  </si>
  <si>
    <t>hyptcha</t>
  </si>
  <si>
    <t>iyptcha</t>
  </si>
  <si>
    <t>jyptcha</t>
  </si>
  <si>
    <t>kyptcha</t>
  </si>
  <si>
    <t>lyptcha</t>
  </si>
  <si>
    <t>myptcha</t>
  </si>
  <si>
    <t>nyptcha</t>
  </si>
  <si>
    <t>oyptcha</t>
  </si>
  <si>
    <t>pypchta</t>
  </si>
  <si>
    <t>qyptcha</t>
  </si>
  <si>
    <t>ryptcha</t>
  </si>
  <si>
    <t>(1) = completely happy
(4) = neither happy/unhappy
(7) = completely unhappy
(-1) = don't know
(-9) = missing or wild
(-8) = inapplicable
(-7) = proxy and/or phone
(-2) = refused</t>
  </si>
  <si>
    <t>feeling about life</t>
  </si>
  <si>
    <t>dyphlf</t>
  </si>
  <si>
    <t>eyphlf</t>
  </si>
  <si>
    <t>fyphlf</t>
  </si>
  <si>
    <t>gyphlf</t>
  </si>
  <si>
    <t>hyphlf</t>
  </si>
  <si>
    <t>iyphlf</t>
  </si>
  <si>
    <t>jyphlf</t>
  </si>
  <si>
    <t>kyphlf</t>
  </si>
  <si>
    <t>lyphlf</t>
  </si>
  <si>
    <t>myphlf</t>
  </si>
  <si>
    <t>nyphlf</t>
  </si>
  <si>
    <t>oyphlf</t>
  </si>
  <si>
    <t>pyphlf</t>
  </si>
  <si>
    <t>qyphlf</t>
  </si>
  <si>
    <t>ryphlf</t>
  </si>
  <si>
    <t>eypbull</t>
  </si>
  <si>
    <t>rypbull</t>
  </si>
  <si>
    <t>qypbull</t>
  </si>
  <si>
    <t>pypbull</t>
  </si>
  <si>
    <t>oypbull</t>
  </si>
  <si>
    <t>nypbull</t>
  </si>
  <si>
    <t>mypbull</t>
  </si>
  <si>
    <t>lypbull</t>
  </si>
  <si>
    <t>kypbull</t>
  </si>
  <si>
    <t>jypbull</t>
  </si>
  <si>
    <t>iypbull</t>
  </si>
  <si>
    <t>gypbull</t>
  </si>
  <si>
    <t>hypbull</t>
  </si>
  <si>
    <t>fypbull</t>
  </si>
  <si>
    <t>times had friends round to your house</t>
  </si>
  <si>
    <t>(1) = none
(2) = 1 - 2
(3) = 3 - 5
(4) = 6 or more
(-1) = don't know
(-9) = missing or wild
(-8) = inapplicable
(-7) = proxy and/or phone
(-2) = refused</t>
  </si>
  <si>
    <t>dyppals</t>
  </si>
  <si>
    <t>eyppals</t>
  </si>
  <si>
    <t>fyppals</t>
  </si>
  <si>
    <t>gyppals</t>
  </si>
  <si>
    <t>hyppals</t>
  </si>
  <si>
    <t>iyppals</t>
  </si>
  <si>
    <t>jyppals</t>
  </si>
  <si>
    <t>kyppals</t>
  </si>
  <si>
    <t>lyppals</t>
  </si>
  <si>
    <t>myppals</t>
  </si>
  <si>
    <t>nyppals</t>
  </si>
  <si>
    <t>oyppals</t>
  </si>
  <si>
    <t>pyppals</t>
  </si>
  <si>
    <t>qyppals</t>
  </si>
  <si>
    <t>ryppals</t>
  </si>
  <si>
    <t>dypnpal</t>
  </si>
  <si>
    <t>eypnpal</t>
  </si>
  <si>
    <t>fypnpal</t>
  </si>
  <si>
    <t>gypnpal</t>
  </si>
  <si>
    <t>hypnpal</t>
  </si>
  <si>
    <t>iypnpal</t>
  </si>
  <si>
    <t>jypnpal</t>
  </si>
  <si>
    <t>kypnpal</t>
  </si>
  <si>
    <t>lypnpal</t>
  </si>
  <si>
    <t>mypnpal</t>
  </si>
  <si>
    <t>nypnpal</t>
  </si>
  <si>
    <t>oypnpal</t>
  </si>
  <si>
    <t>rypnpal</t>
  </si>
  <si>
    <t>qypnpal</t>
  </si>
  <si>
    <t>pypnpal</t>
  </si>
  <si>
    <t>Write in number ---
(-8) = inapplicable
(-7) = proxy and/or phone
(-2) = refused
(-1) = don't know
(-9) = missing or wild</t>
  </si>
  <si>
    <t xml:space="preserve">Smoking Regularity </t>
  </si>
  <si>
    <t>lypacta; lypactb; lypactc; lypactd; lypacte; lypactl; lypactm; lypactn</t>
  </si>
  <si>
    <t>(1) = at least once/week
(2) = at least once/month
(3) = several times/year
(4) = once/year or less
(5) = never/almost never
(-1) = don't know
(-9) = missing or wild
(-8) = inapplicable
(-7) = proxy and/or phone
(-2) = refused</t>
  </si>
  <si>
    <t>We are interested in the things people do in their leisure time. Please look at the card and tell me how frequently you do each of the activities: (a) play sport, go walking or swim (b) watch live sport (c) cinema (d) concert or theatre  (e) eating out (l) voluntary work  (m) club activities (n) go to a disco</t>
  </si>
  <si>
    <t>mypacta; mypactb; mypactc; mypactd; mypacte; mypactl; mypactm; mypactn</t>
  </si>
  <si>
    <t>qypacta; qypactb; qypactc; qypactd; qypacte; qypactl; qypactm; qypactn</t>
  </si>
  <si>
    <t>gypfclub; gypfdisc; gypfspor; gypfarca</t>
  </si>
  <si>
    <t>(fclub) frequency attending youthclubs etc.; (fdisc) frequency of attending discos; (fspor) frequency of playing sports; (gypfarca) frequency of going to amusement arcade</t>
  </si>
  <si>
    <t>(1) = most days 
(2) = at least once a week
(3) = less than once a week
(4) = never
(-9) = missing or wild
(-1) = don't know
(-9) = missing or wild
(-8) = inapplicable
(-7) = proxy and/or phone
(-2) = refused</t>
  </si>
  <si>
    <t>hypfclub; hypfdisc; hypfspor; hypfarca</t>
  </si>
  <si>
    <t>iypfclub; iypfdisc; iypfspor</t>
  </si>
  <si>
    <t>jypfclub; jypfdisc; jypfspor</t>
  </si>
  <si>
    <t>kypfclub; kypfdisc; kypfspor</t>
  </si>
  <si>
    <t>(fclub) frequency attending youthclubs etc.; (fdisc) frequency of attending discos; (fspor) frequency of playing sports;</t>
  </si>
  <si>
    <t>rypfclub; rypfdisc; rypfspor</t>
  </si>
  <si>
    <t>(fclub) frequency attending youthclubs etc.; (fdisc) frequency of attending danceclubs etc.; (fspor) frequency of playing sports;</t>
  </si>
  <si>
    <t>General health</t>
  </si>
  <si>
    <t>dypestg</t>
  </si>
  <si>
    <t>(1) = strongly agree
(2) = agree
(3) = disagree
(4) = strongly disagree
(-9) = missing
(-1) = don't know
(-9) = missing or wild
(-8) = inapplicable
(-7) = proxy and/or phone
(-2) = refused</t>
  </si>
  <si>
    <t>nyphstat</t>
  </si>
  <si>
    <t>pyphstat</t>
  </si>
  <si>
    <t>qyphstat</t>
  </si>
  <si>
    <t>ryphstat</t>
  </si>
  <si>
    <t>health compared to people own age</t>
  </si>
  <si>
    <t>(1) = excellent
(2) = good
(3) = fair
(4) = poor
(5) = very poor
(-1) = don't know
(-9) = missing or wild
(-8) = inapplicable
(-7) = proxy and/or phone
(-2) = refused</t>
  </si>
  <si>
    <t>Pdf = 6614_wave1_questionnaires</t>
  </si>
  <si>
    <t>Pdf = 6614_wave2_questionnaires</t>
  </si>
  <si>
    <t>Pdf = 6614_wave3_questionnaires</t>
  </si>
  <si>
    <t>Pdf = 6614_wave4_questionnaires</t>
  </si>
  <si>
    <t>Pdf = 6614_wave5_questionnaires</t>
  </si>
  <si>
    <t>Pdf = 6614_wave6_questionnaires</t>
  </si>
  <si>
    <t>Pdf = 6614_wave7_questionnaires</t>
  </si>
  <si>
    <t>Pdf = 6614_wave8_questionnaires</t>
  </si>
  <si>
    <t>Pdf = 6614_wave9_questionnaires</t>
  </si>
  <si>
    <t>Pdf = 6614_wave10_questionnaires</t>
  </si>
  <si>
    <t>Date of birth:
(ypdoby) = Year
(ypdobm) = Month
(ypdobd) = Day</t>
  </si>
  <si>
    <t>ypdoby/ypdobm/ypdobd</t>
  </si>
  <si>
    <t>File = self-completion questionnaire; pdf = 6614_wave1_questionnaires</t>
  </si>
  <si>
    <t>File = self-completion questionnaire; pdf = 6614_wave2_questionnaires</t>
  </si>
  <si>
    <t>File = self-completion questionnaire; pdf = 6614_wave3_questionnaires</t>
  </si>
  <si>
    <t>File = self-completion questionnaire; pdf = 6614_wave4_questionnaires</t>
  </si>
  <si>
    <t>File = self-completion questionnaire; pdf = 6614_wave5_questionnaires</t>
  </si>
  <si>
    <t>File = self-completion questionnaire; pdf = 6614_wave6_questionnaires</t>
  </si>
  <si>
    <t>File = self-completion questionnaire; pdf = 6614_wave7_questionnaires</t>
  </si>
  <si>
    <t>File = self-completion questionnaire; pdf = 6614_wave8_questionnaires</t>
  </si>
  <si>
    <t>File = self-completion questionnaire; pdf = 6614_wave9_questionnaires</t>
  </si>
  <si>
    <t>File = self-completion questionnaire; pdf = 6614_wave10_questionnaires</t>
  </si>
  <si>
    <t>Hsbeds / Hsrooms</t>
  </si>
  <si>
    <t>(Hsbeds) = number of bedrooms
(Hsrooms) = number of other rooms in accommodation</t>
  </si>
  <si>
    <t>Write in number ---
(-9) = missing
(-8) - inapplicable
(-2) = refusal
(-1) = don't know</t>
  </si>
  <si>
    <t>(Hsbeds) = How many bedrooms are there here excluding any bedrooms you may let or
sublet?
(Hsrooms) = And how many rooms do you have in your accommodation excluding kitchens and bathrooms?</t>
  </si>
  <si>
    <t>Consumer durables in accommodation</t>
  </si>
  <si>
    <t>Cduse</t>
  </si>
  <si>
    <t>yphsc</t>
  </si>
  <si>
    <t>Please put an “x” in the box which comes closest to expressing how you feel
about each of the following things … the school you go to?</t>
  </si>
  <si>
    <t>1 = completely happy
2
3
4
5
6
7 = not at all happy</t>
  </si>
  <si>
    <t>2 = completely happy
2
3
4
5
6
7 = not at all happy</t>
  </si>
  <si>
    <t>3 = completely happy
2
3
4
5
6
7 = not at all happy</t>
  </si>
  <si>
    <t>4 = completely happy
2
3
4
5
6
7 = not at all happy</t>
  </si>
  <si>
    <t>5 = completely happy
2
3
4
5
6
7 = not at all happy</t>
  </si>
  <si>
    <t>6 = completely happy
2
3
4
5
6
7 = not at all happy</t>
  </si>
  <si>
    <t>7 = completely happy
2
3
4
5
6
7 = not at all happy</t>
  </si>
  <si>
    <t>8 = completely happy
2
3
4
5
6
7 = not at all happy</t>
  </si>
  <si>
    <t>9 = completely happy
2
3
4
5
6
7 = not at all happy</t>
  </si>
  <si>
    <t>10 = completely happy
2
3
4
5
6
7 = not at all happy</t>
  </si>
  <si>
    <t xml:space="preserve">Feeling about life </t>
  </si>
  <si>
    <t>yphlf</t>
  </si>
  <si>
    <t>(1) = completely happy
(2)
(3)
(4)
(5)
(6)
(7) = not at all happy</t>
  </si>
  <si>
    <t>Ypfrpbulli / ypfrobulli</t>
  </si>
  <si>
    <t>Ypfrpbulli / ypfrobulli / chsdpb</t>
  </si>
  <si>
    <t>Chsdpb</t>
  </si>
  <si>
    <t>Youth / youth / parent</t>
  </si>
  <si>
    <t>(ypfrpbulli) = How often do you get physically bullied at school, for example getting pushed around, hit or threatened, or having belongings stolen?
(ypfrobulli) = How often do you get bullied in other ways at school such as getting called names, getting left out of games, or having nasty stories spread about you on purpose?
(chsdpb) = [CHILD NAME] is picked on or bullied by other children</t>
  </si>
  <si>
    <t>[CHILD NAME] is picked on or bullied by other children</t>
  </si>
  <si>
    <t>(ypfrpbulli) &amp; (ypfrobulli)
1 = Never
2 = Not much (1-3 times in last 6 months)
3 = Quite a lot (more than 4 times in last 6 months)
4 = A lot (a few times avery week)
-1 = Don't know
-2 = Refused
-8 = inapplicable
-9 = Missing
-------------
(chsdpb)
1 = Not true
2 = Somewhat true
3 = Certainly true
4 = Can't say
-1 = Don't know
-2 = Refused
-8 = inapplicable
-9 = Missing</t>
  </si>
  <si>
    <t>Ypfrbulli and ypfrobulli are from the youth self-completion questionnaire, the chsdpb from the parent questionnaire; pdf = 6614_wave3_questionnaires</t>
  </si>
  <si>
    <t>Outdoor safety</t>
  </si>
  <si>
    <t>Parent; youth</t>
  </si>
  <si>
    <t>Oudoor safety; neighbourhood safety</t>
  </si>
  <si>
    <t>Cdelply; crdark</t>
  </si>
  <si>
    <t>Neighbourhood safety</t>
  </si>
  <si>
    <t>(cdelply) = Does your child have an outdoor space or facilities where they can play safely?
(crdark) = How safe do you feel walking alone in this area after dark?</t>
  </si>
  <si>
    <t>(YPCRWORB) file = self-completion questionnaire; pdf = 6614_wave3_questionnaires</t>
  </si>
  <si>
    <t>YPNPAL</t>
  </si>
  <si>
    <t>Write in number ---
(-8) = inapplicable
(-2) = refused
(-1) = don't know
(-9) = missing</t>
  </si>
  <si>
    <t>Smoking Regularity</t>
  </si>
  <si>
    <t>YPEVRSMO; YPSMOFRQ</t>
  </si>
  <si>
    <t>(1) = I have never smoked
(2) = Only once or twice
(3) = Used to, given it up
(4) = sometimes, once a week
(5) = I smoke regularly
(-9) = missing or wild
(-1) = don't know
(-8) = inapplicable
(-7) = proxy and/or phone
(-2) = refused</t>
  </si>
  <si>
    <t xml:space="preserve">(YPEVRSMO)
(1) = yes
(2) = no
---
(YPSMOFRQ)
(1) = I have only smoked once or twice
(2) = I used to smoke but I do not now
(3) = I sometimes smoke but not every week
(4) = I usually smoke between 1 and 6 cigarettes a week
(5) = I usually smoke more than 6 cigarettes a week
(-9) = missing 
(-8) = inapplicable </t>
  </si>
  <si>
    <t>(YPEVRSMO) = Do you ever smoke sigarettes at al?
(YPSMOFRQ) = Please read the statements below and tick the box that describes you best (previously it was asked if the person smokes/ever smoke)</t>
  </si>
  <si>
    <t>File = self-completion questionnaire; pdf = 6614_wave5_questionnaires
---
Actual variable names missing from this pdf, but should be the same as in all other pdf-files</t>
  </si>
  <si>
    <t>YPFRUTPPD</t>
  </si>
  <si>
    <t>YPFRUTPPD; YPFFDWK; YPJFD</t>
  </si>
  <si>
    <t>(YPFRUTPPD)
5 or more portions
3 – 4 portions
1 – 2 portions
None
---
(YPFFDWK)
Every day, or nearly every day
About once a week
Every now and then
Never or hardly ever
---
(YPJFD)
Every day, or nearly every day
About once a week
Every now and then
Never or hardly ever</t>
  </si>
  <si>
    <t>How many portions of fresh fruit or vegetables do
you eat on a typical day? One portion is one piece
of fruit or one serving of a vegetable or salad item.</t>
  </si>
  <si>
    <t>5 or more portions
3 – 4 portions
1 – 2 portions
None</t>
  </si>
  <si>
    <t>YPFFDWK; YPJFD</t>
  </si>
  <si>
    <t>(YPFFDWK) = And how many days in a usual week do you eat fast
food such as McDonalds, Burger King, KFC or other
take-aways like that?
(YPJFD) = How many days in a usual week do you eat
crisps or sweets or have fizzy drinks such as
Coke or lemonade?</t>
  </si>
  <si>
    <t>(YPFFDWK)
Every day, or nearly every day
About once a week
Every now and then
Never or hardly ever
---
(YPJFD)
Every day, or nearly every day
About once a week
Every now and then
Never or hardly ever</t>
  </si>
  <si>
    <t>YPFRUTPPD; YPFFDWK; YPJFD; YPBREAKFST</t>
  </si>
  <si>
    <t>(YPFRUTPPD) = How many portions of fresh fruit or vegetables do
you eat on a typical day? One portion is one piece
of fruit or one serving of a vegetable or salad item.
(YPFFDWK) = And how many days in a usual week do you eat fast
food such as McDonalds, Burger King, KFC or other
take-aways like that?
(YPJFD) = How many days in a usual week do you eat
crisps or sweets or have fizzy drinks such as
Coke or lemonade?
(YPBREAKFST) = How many days a week do you usually eat breakfast?</t>
  </si>
  <si>
    <t>(YPFRUTPPD)
5 or more portions
3 – 4 portions
1 – 2 portions
None
---
(YPFFDWK)
Every day, or nearly every day
About once a week
Every now and then
Never or hardly ever
---
(YPJFD)
Every day, or nearly every day
About once a week
Every now and then
Never or hardly ever
---
(YPBREAKFST)
Everyday
4-6 days
1-3 days
Never or hardly ever</t>
  </si>
  <si>
    <t>YPSRHLTH</t>
  </si>
  <si>
    <t>Sf1</t>
  </si>
  <si>
    <t>In general, would you say [NAME] 's health is…</t>
  </si>
  <si>
    <t>(1) = Excellent 
(2) = Very good
(3) = Good
(4) = Fair
(5) = Poor</t>
  </si>
  <si>
    <t>Now some questions about how you spend your free time: How often do you:
(1) Go to a party, dance,
disco, or nightclub
(2) Go to the cinema
(3) Do painting, drawing,
printmaking or sculpture
(4) Go to the theatre (for example
play, pantomime or opera)
(5) Use a computer to create
original artworks or animation
(6) Go to watch live sport
(7) Go to a pub or bar
(8) Just hang around/mess about
near your home
(9) Just hang around/mess
about in the high street or the
town/city centre
(10) Go to youthclubs, scouts,
girl guides or other
organised activities
(11) Go to a library (not your
school library)
(12) Go to museums or galleries
(13) Go to visit an historic place
or stately home
(14) Do voluntary or community
work (including doing this
as part of school)
(15) Go to a political meeting/
march, rally or demonstration</t>
  </si>
  <si>
    <t>Age</t>
  </si>
  <si>
    <t>Age in years
Missing values: 90 through 99</t>
  </si>
  <si>
    <t>(1) = Boy
(2) = Girl
Missing values: 90 through 99</t>
  </si>
  <si>
    <t>2016-2019</t>
  </si>
  <si>
    <t>2011-2012</t>
  </si>
  <si>
    <t>2013-2014</t>
  </si>
  <si>
    <t>Firefox HTML: wave3_8yo (under Dataset by Age Group)</t>
  </si>
  <si>
    <t>Firefox HTML: wave3_12yo (under Dataset by Age Group)</t>
  </si>
  <si>
    <t>Firefox HTML: wave3_10yo (under Dataset by Age Group)</t>
  </si>
  <si>
    <t>Firefox HTML: wave2_16-countries_8yo</t>
  </si>
  <si>
    <t>Firefox HTML: wave2_16-countries_10yo</t>
  </si>
  <si>
    <t>Firefox HTML: wave2_16-countries_12yo</t>
  </si>
  <si>
    <t>2011-2013</t>
  </si>
  <si>
    <t>2011-2014</t>
  </si>
  <si>
    <t>Possessions</t>
  </si>
  <si>
    <t>HaveAccessComputer; HaveAccessInternet; HaveTV</t>
  </si>
  <si>
    <t>HaveAccessComputer; HaveAccessInternet; HaveMobilePhone; HaveMusic; HaveTV</t>
  </si>
  <si>
    <t>familyhascomputer; familyhastv; familyhasfridgefreezer; familyhasradio; familyhastelephone; familyncomputers; familywashmachine; haveaccessinternet; havemobilephone</t>
  </si>
  <si>
    <t>(0) = No
(1) = Yes
(90-99) = Missing values</t>
  </si>
  <si>
    <t>Which of the following things do or dont you have?
(HaveAccessComputer) = Access to a computer at home
(HaveAccessInternet) = Access to the Internet
(HaveTV) = Television that can use
(HaveMobilePhone) = Mobile Phone
(HaveMusic); Own stuff to listen to music</t>
  </si>
  <si>
    <t>Which of the following things do or dont you have?
(HaveAccessComputer) = Access to a computer at home
(HaveAccessInternet) = Access to the Internet
(HaveTV) = Television that can use</t>
  </si>
  <si>
    <t>Which of the following things do you have?
(familyhascomputer) = Whether family has: A computer
(familyhastv) = Whether family has: A television 
(familyhasfridgefreezer) = Whether family has: A fridge/freezer
(familyhasradio) = Whether family has: A radio
(familyhastelephone) = Whether family has: A telephone 
(familyncomputers) = How many computers do your family own?
(familywashmachine) = Does your home have a washing machine? 
(haveaccessinternet) = Whether has: Access to the Internet
(havemobilephone) = Whether has: Mobile phone</t>
  </si>
  <si>
    <t>0 = Most unhappy face
1  
2  
3 
4 = Most happy face
90-99 = Missing values</t>
  </si>
  <si>
    <t>0 = Not at all satisfied
1
2
3
…
10 = Totally satisfied
90-99 = Missing values</t>
  </si>
  <si>
    <t>HappySchoolExperience</t>
  </si>
  <si>
    <t>SatisfiedSchoolExperience</t>
  </si>
  <si>
    <t>HappyTeachers</t>
  </si>
  <si>
    <t>SatisfiedTeachers</t>
  </si>
  <si>
    <t>0 = Most unhappy face)
1  
2  
3 
4 = Most happy face
90-99 = Missing values</t>
  </si>
  <si>
    <t>How satisfied are you with each of the following things in your life? Your school experience?</t>
  </si>
  <si>
    <t>How satisfied are you with each of the following things in your life? Your relationship with teachers?</t>
  </si>
  <si>
    <t>satisfiedlifeasstudent; satisfiedthingslearned</t>
  </si>
  <si>
    <t>teacherscare; teachershelp; teacherslisten</t>
  </si>
  <si>
    <t>How satisfied are you with …
(satisfiedlifeasstudent) = Your life as a student
(satisfiedthingslearned) = The things you have learned at school</t>
  </si>
  <si>
    <t>How satisfied are you with each of the following things in your life?
(satisfiedlifeasstudent) = Your life as a student
(satisfiedthingslearned) = The things you have learned at school</t>
  </si>
  <si>
    <t>How much do you agree with each of these sentences?
(teacherscare) = My teachers care about me
(teachershelp) = If I have a problem at school my teachers will help me
(teacherslisten) = My teachers listen to me and take what I say into account</t>
  </si>
  <si>
    <t>0 = Most unhappy face
1  
2  
3 
4 = Most happy face
89-99 = Missing values</t>
  </si>
  <si>
    <t>0 = Not at all satisfied
1
2
3
…
10 = Totally satisfied
89-99 = Missing values</t>
  </si>
  <si>
    <t>(0) = No
(1) = Yes
(89-99) = Missing values</t>
  </si>
  <si>
    <t>(1) = Boy
(2) = Girl
Missing values: 89 through 99</t>
  </si>
  <si>
    <t>Age in years
Missing values: 89 through 99</t>
  </si>
  <si>
    <t>0 = I do not agree
1 = I agree a little
2 = I agree somewhat
3 = I agree a lot
4 = I totally agree
89-99 = Missing values</t>
  </si>
  <si>
    <t>HappyLastTwoWeeks; SatisfiedLifeAsWhole</t>
  </si>
  <si>
    <t>happylifeaswhole</t>
  </si>
  <si>
    <t>How happy you feel with your life as a whole?</t>
  </si>
  <si>
    <t>(HappyLastTwoWeeks) = Overall, how happy have you been feeling during the last two weeks?
(SatisfiedLifeAsWhole) = How satisfied are you with … your life as a whole?</t>
  </si>
  <si>
    <t>Now please say how much do you agree with each of the following sentences about your life as a whole.
I am happy with my life.</t>
  </si>
  <si>
    <t>0 = I do not agree
1 = Agree a little bit
2 = Agree somewhat
3 = Agree a lot
4 = Totally agree
89-99 = Missing values</t>
  </si>
  <si>
    <t>0 = Not at all agree
1
2
3
…
10 = Totally agree
89-99 = Missing values</t>
  </si>
  <si>
    <t>FrequencyPeersHit;
FrequencyPeersExclude</t>
  </si>
  <si>
    <t>0 = Never
1 = Once
2 = 2-3 times
3 = More than 3 times
90 = Don't know
91-99 = Missing values</t>
  </si>
  <si>
    <t>frequencypeershit; frequencypeersunkind; frequencypeersexclude</t>
  </si>
  <si>
    <t>How often in the last month have you been:
(frequencypeershit) = Hit by other children in your school (not including fighting or play fighting)
(Frequencypeersunkind) = Called unkind names by other children in your school
(frequencypeersexclude) = Left out by other children in your class</t>
  </si>
  <si>
    <t>(1) = I do not agree
(2) = Agree a little bit
(3) = Agree somewhat
(4) = Agree a lot
(5) = Totally agree
(6) = Don't know
(90-99) = Missing values</t>
  </si>
  <si>
    <t>I feel safe when I walk around in the area I live in</t>
  </si>
  <si>
    <t>(1) = I do not agree
(2) = Agree a little bit
(3) = Agree somewhat
(4) = Agree a lot
(5) = Totally agree
(6) = Don't know
(89-99) = Missing values</t>
  </si>
  <si>
    <t>areasafewalk</t>
  </si>
  <si>
    <t>AreaSafeWalk</t>
  </si>
  <si>
    <t>FrequencyFriendsTalk;
FrequencyFriendsFun; FrequencyFriendsStudy</t>
  </si>
  <si>
    <t>frequencyseefriends</t>
  </si>
  <si>
    <t>How often in the past week have you spent time doing the following things with your friends apart from at school?
Talking together
Having fun together
Meet to study together</t>
  </si>
  <si>
    <t>How often do you see friends (not including when you are at school)?</t>
  </si>
  <si>
    <t>0 = Never
1 = Less than once a week
2 = Once or twice a week
3 = Three or four days a week
4 = Five or six days a week
5 = Every day
89-99 = Missing values</t>
  </si>
  <si>
    <t>0 = Not at all
1 = Once or twice
2 = Most days
3 = Every day
90 = Don't know
91-99 = Missing values</t>
  </si>
  <si>
    <t>HappyHealth</t>
  </si>
  <si>
    <t>SatisfiedHealth</t>
  </si>
  <si>
    <t>satisfiedhealth</t>
  </si>
  <si>
    <t>Health satisfaction</t>
  </si>
  <si>
    <t>How happy you feel with … Your health?</t>
  </si>
  <si>
    <t>How satisfied are you with … Your health</t>
  </si>
  <si>
    <t>BSEX</t>
  </si>
  <si>
    <t>Pdf = mcs1_capi_questionnaire_documentation_december_2007 (under mrdoc &gt; pdf)</t>
  </si>
  <si>
    <t>Pdf = mcs2_capi_questionnaire_documentation_november_2007 (under mrdoc &gt; pdf)</t>
  </si>
  <si>
    <t>Pdf = mcs3_capi_questionnaire_documentation (under mrdoc &gt; pdf)</t>
  </si>
  <si>
    <t>Pdf = mcs4_capi_documentation OR  mcs4_child_self_completion (under mrdoc &gt; pdf)</t>
  </si>
  <si>
    <t>Pdf = mcs5_survey_parental_interview OR  mcs5_survey_child_self_completion_questionnaire_esni (under mrdoc &gt; pdf)</t>
  </si>
  <si>
    <t>Pdf = mcs5_survey_parental_interview (under mrdoc &gt; pdf)</t>
  </si>
  <si>
    <t>Pdf = mcs6_capi_questionnaire_v1 (under mrdoc &gt; pdf)</t>
  </si>
  <si>
    <t>BSEX; GBID; GNID</t>
  </si>
  <si>
    <t>(BSEX) = sex of cohort child
(GBID) = Which of the following were you described as at birth?
(GNID) = Which of the following described how you think of yourself</t>
  </si>
  <si>
    <t>(BSEX)
(1) = Male
(2) = Female
---
(GBID)
(1) = Male
(2) = Female
(3) = Intersex
(4) = I prefer not to say
---
(GNID)
(1) = Male 
(2) = Female
(3) = In another way
(4) = I prefer not to say</t>
  </si>
  <si>
    <t>(BSEX)
Pdf = mcs7-parent-online-cawi-questionnaire
---
(GBID/GNID) = mcs7-young-person-self-completion-questionnaire (under mrdoc &gt; pdf)</t>
  </si>
  <si>
    <t>Parent; Youth; Youth</t>
  </si>
  <si>
    <t>BAGE</t>
  </si>
  <si>
    <t>BDOB</t>
  </si>
  <si>
    <t>BDOBD; BDOBM; BDOBY</t>
  </si>
  <si>
    <t>Cohort Child Date of Birth
(BDOBD) = Day
(BDOBM) = Month
(BDOBY) = Year</t>
  </si>
  <si>
    <t>Pdf = mcs4_capi_documentation (under mrdoc &gt; pdf)</t>
  </si>
  <si>
    <t>Could not find date of birth or age anywhere, which seems strange</t>
  </si>
  <si>
    <t>How many rooms do you and your family have here excluding bathrooms, toilets, halls and garages?</t>
  </si>
  <si>
    <t>Pdf = mcs6_capi_questionnaire_v1_1 (under mrdoc &gt; pdf)</t>
  </si>
  <si>
    <t>Pdf = mcs7-parent-online-cawi-questionnaire (under mrdoc &gt; pdf)</t>
  </si>
  <si>
    <t>PHON; OWNS</t>
  </si>
  <si>
    <t>PHON</t>
  </si>
  <si>
    <t>Is there a working telephone in your home, including mobiles?
IF YES: Probe for incoming/outcoming?</t>
  </si>
  <si>
    <t>(PHON)
1 Yes for incoming and outgoing calls
2 Yes, incoming only
3 No
---
(OWNS)
1 Fridge
2 Freezer
3 Washing machine
4 Microwave
5 Dishwasher
6 Home computer
7 Video recorder
8 Tumble dryer
95 All of these [exclusive code]
96 None of these [exclusive code]</t>
  </si>
  <si>
    <t>1 Yes for incoming and outgoing calls
2 Yes, incoming only
3 No</t>
  </si>
  <si>
    <t>RASN; RSEN</t>
  </si>
  <si>
    <t>RASN = Scotland
RSEN = else</t>
  </si>
  <si>
    <t>Pdf = mcs5_survey_child_self_completion_questionnaire_esni (under mrdoc &gt; pdf)</t>
  </si>
  <si>
    <t>Pdf = mcs5_survey_child_self_completion_questionnaire_esni (under mrdoc &gt; pdf), but variable name not found</t>
  </si>
  <si>
    <t>How much do you like your class teacher? </t>
  </si>
  <si>
    <t>A lot
A bit
Not at all</t>
  </si>
  <si>
    <t>? (question 42)</t>
  </si>
  <si>
    <t>SDUD</t>
  </si>
  <si>
    <t>Pdf = mcs4_capi_documentation (under mrdoc &gt; pdf)
---
Also one variable regarding own happiness in mcs4_child_self_completion, but no variable name found (page 4)</t>
  </si>
  <si>
    <t>Please give your answers on the basis of [^Cohort child's name]'s behaviour over the last six months.
[^Cohort child's name] is often unhappy, down-hearted or tearful</t>
  </si>
  <si>
    <t>1 Not true
2 Somewhat true
3 Certainly true
4 Can't say</t>
  </si>
  <si>
    <t>Happiness in general</t>
  </si>
  <si>
    <t>Happiness reversed</t>
  </si>
  <si>
    <t>LIFE</t>
  </si>
  <si>
    <t>SDQM</t>
  </si>
  <si>
    <t>Pdf = mcs6_young_person_questionnaire_v1_1 (under mrdoc &gt; pdf)</t>
  </si>
  <si>
    <t>Pdf = mcs7-young-person-online-cawi-questionnaire (under mrdoc &gt; pdf)</t>
  </si>
  <si>
    <t>Pdf = mcs7-young-person-self-completion-questionnaire (under mrdoc &gt; pdf)</t>
  </si>
  <si>
    <t>SDPB</t>
  </si>
  <si>
    <t>Pdf = mcs4_capi_documentation (under mrdoc &gt; pdf)
---
Also one variable regarding bullying in mcs4_child_self_completion, but no variable name found (page 8)</t>
  </si>
  <si>
    <t>SDQS</t>
  </si>
  <si>
    <t>Other children or young people pick on me or bully me</t>
  </si>
  <si>
    <t>PLSA</t>
  </si>
  <si>
    <t>Are there any places in your area where children can play safely?</t>
  </si>
  <si>
    <t>1 Yes
2 No</t>
  </si>
  <si>
    <t>ARAR</t>
  </si>
  <si>
    <t>Which of these phrases best describes how safe you feel the area you live in is?</t>
  </si>
  <si>
    <t>1 Very safe
2 Fairly safe
3 Neither safe nor unsafe
4 Fairly unsafe
5 Very unsafe</t>
  </si>
  <si>
    <t>1 Very safe
2 Safe
3 Not very safe
4 Not at all safe</t>
  </si>
  <si>
    <t>SAFE; SAFD</t>
  </si>
  <si>
    <t>(SAFE): I'd like to ask you some questions about your area. By area, I mean within about a mile or 20
minutes walk of here.
How safe is it for young people of [all cohort members’ names]'s age to walk, play or hang
out in this area during the day?
---
(SAFD)
How safe is it to walk, play or hang out in this area during the day? By this area we mean
within about a mile or 20 minute walk from your home.</t>
  </si>
  <si>
    <t>? (question 23 page 10</t>
  </si>
  <si>
    <t>How safe is it to walk, play or hang out in this area during the day?</t>
  </si>
  <si>
    <t>Very safe
Safe
Not very safe
Not at all safe</t>
  </si>
  <si>
    <t>SDGF</t>
  </si>
  <si>
    <t>1 Not true
2 Somewhat true
3 Certainly true
4 Can’t say</t>
  </si>
  <si>
    <t>"Please give your answers on the basis of [^Cohort child's name]'s behaviour over the last six months.
Has at least one good friend</t>
  </si>
  <si>
    <t>VIFR</t>
  </si>
  <si>
    <t>Pdf = mcs5_survey_parental_interview (under mrdoc &gt; pdf)
---
Also one variable socialising with friends in mcs5_survey_child_self_completion_questionnaire_esni, but no variable name found (question 17, page 8)</t>
  </si>
  <si>
    <t>(SAFE): pdf = mcs6_capi_questionnaire_v1_1
---
(SAFD): pdf = mcs6_young_person_questionnaire_v1_1 (under mrdoc &gt; pdf)</t>
  </si>
  <si>
    <t>(STSN): ^[Do1/^Does1] [^all cohort members1’] have friends around for tea or a snack once a
fortnight?
---
(PLWE): At the weekend how often do you spend time with your friends, but without adults or
older children, doing things like playing in the park, going to the shops or just ‘hanging out’?
---
(PLWK)
In the afternoon after school, how often do you spend time with your friends, but without
adults or older children, doing things like playing in the park, going to the shops or just
‘hanging out’?</t>
  </si>
  <si>
    <t>(STSN)
1 Child does this
2 Child would like to do this, but we cannot afford it at the moment
3 Child does not want/need this at the moment
---
(PLWE)
1 Most weekends
2 At least once a month
3 Less often than once a month
4 Never
---
(PLWK)
1 Most days
2 At least once a week
3 At least once a month
4 Less often than once a month
5 Never</t>
  </si>
  <si>
    <t>Parent; youth; youth</t>
  </si>
  <si>
    <t>STSN; PLWE; PLWK</t>
  </si>
  <si>
    <t>(STSN): pdf = mcs6_capi_questionnaire_v1_1
---
(PLWE/PLWK): pdf = mcs6_young_person_questionnaire_v1_1 (under mrdoc &gt; pdf)</t>
  </si>
  <si>
    <t>SPFD</t>
  </si>
  <si>
    <t>How often do you do the following activities? Spend time with friends (outside of school or work)?</t>
  </si>
  <si>
    <t>1 Most days
2 At least once a week
3 At least once a month
4 Several times a year
5 Once a year or less
6 Never or almost never</t>
  </si>
  <si>
    <t>Smoking</t>
  </si>
  <si>
    <t>? (question 58)</t>
  </si>
  <si>
    <t>SMOK</t>
  </si>
  <si>
    <t>Eating habit</t>
  </si>
  <si>
    <t>? (question 1-5 page 4-5)</t>
  </si>
  <si>
    <t>How often do you do the following activities?
(CINE) go to the cinema?
(SPOR) Go to watch live sport?
(BAND) Sing in a choir or play in a band or orchestra?
(RJOY) Read for enjoyment?
(ORGA) Go to youth clubs, scouts, girls guides or other organised activities?
(MUSM) Go to museums or galleries, visit a historic place or stately home?
(RLSV) Attend a religious service?</t>
  </si>
  <si>
    <t>(DISC) Go to a party, dance, house party or nightclub?
(THEA) Go to the theatre (for example to see a play, pantomime or opera)?
(SPOR) Go to watch live sport (for example at a stadium)?
(BAND) Sing in a choir or play in a band or orchestra?
(MGIG) Go to a live music concert or gig?
(RJOY) Read for enjoyment?
(ORGA) Go to youth clubs, explorer scouts, senior guides or other organised activities?
(LIBR) Go to a library?
(MUSM) Go to museums or galleries, visit a historic place or stately home?
(VOLW) Do voluntary or community work?
(POLM) Go to a political meeting, march, rally or demonstration?
(RLSV) Attend a religious service?
(SPFD) Spend time with friends (outside of school or work)?</t>
  </si>
  <si>
    <t>Pdf = mcs7-young-person-interview (under mrdoc &gt; pdf)</t>
  </si>
  <si>
    <t>FrequencyClasses; FrequencyReadFun; FrequencyHelpHousework; FrequencyHomework; FrequencyWatchTV; FrequencySportsExercise; FrequencyUseComputer</t>
  </si>
  <si>
    <t>FrequencyClasses; FrequencyOrganisedLeisure FrequencyReadFun; FrequencyHelpHousework; FrequencyHomework; FrequencyWatchTV; FrequencySportsExercise; FrequencyUseComputer; FrequencyByMyself; FrequencyCareForFamily</t>
  </si>
  <si>
    <t>frequencyhelphouse; frequencycaring; frequencyworkfamily; frequencyotherwork; frequencyclasses; frequencyhomework; frequencyreligious; frequencywatchtv; frequencysportsexercise; frequencytimewithfamily; frequencyplayoutside; frequencyusesocmedia; frequencyplayelecgames; frequencynothingrest</t>
  </si>
  <si>
    <t>(1) = Most days
(2) = at least once a week
(3) = at least once a month
(4) = several times a year 
(5) = once a year or less
(6) = never/almost never
(-9) = missing
(90-99) = Missing values</t>
  </si>
  <si>
    <t>How often spend time:
(frequencyhelphouse): helping around the house
(frequencycaring): taking care of siblings and others
(frequencyworkfamily): working with family
(frequencyotherwork): other work for money or food
(frequencyclasses): doing extra classes/tuition 
(frequencyhomework): doing homework/studying
(frequencyreligious): going to religious places/services
(frequencywatchtv): watching TV
(frequencysportsexercise): playing sports/doing exercises
(frequencytimewithfamily): elaxing etc. with family
(frequencyplayoutside): playing/time outside
(frequencyusesocmedia): using social media
(frequencyplayelecgames): playing electronic games
(frequencynothingrest): doing nothing/resting</t>
  </si>
  <si>
    <t>(0) = Never
(1) = Less than once a week
(2) = Once or twice a week
(3) = Three or four days a week
(4) = Five or sex days a week
(5) = Every day
(89-99) = Missing values</t>
  </si>
  <si>
    <t>(0) = Rarely or never
(1) = Less than once a week
(2) = Once or twice a week
(3) = Everyday or almost everyday
(90-99) = Missing values</t>
  </si>
  <si>
    <t>Pdf = 5545wave_one_documentation (under mrdoc &gt; pdf)</t>
  </si>
  <si>
    <t>Pdf = 5545wave_two_documentation (under mrdoc &gt; pdf)</t>
  </si>
  <si>
    <t>Pdf = 5545wave_three_documentation (under mrdoc &gt; pdf)</t>
  </si>
  <si>
    <t>Pdf = 5545wave_four_documentation (under mrdoc &gt; pdf)</t>
  </si>
  <si>
    <t>Pdf = 5545wave_five_documentation (under mrdoc &gt; pdf)</t>
  </si>
  <si>
    <t>Pdf = 5545wave_six_documentation (under mrdoc &gt; pdf)</t>
  </si>
  <si>
    <t>Pdf = 5545wave_seven_documentation (under mrdoc &gt; pdf)</t>
  </si>
  <si>
    <t>Pdf = 5545age_25_survey_questionnaire (under mrdoc &gt; pdf)</t>
  </si>
  <si>
    <t>CMSEX8</t>
  </si>
  <si>
    <t>Are you …</t>
  </si>
  <si>
    <t>YPDOB</t>
  </si>
  <si>
    <t>Can I please check, is this your correct date of birth?</t>
  </si>
  <si>
    <t>What is your date of birth?</t>
  </si>
  <si>
    <t>BDATD; BDATM; BDATY</t>
  </si>
  <si>
    <t>What is your date of birth?
(BDATD) = Day
(BDATM) = Month
(BDATY) = Year</t>
  </si>
  <si>
    <t>NUMROOMS</t>
  </si>
  <si>
    <t>Open question</t>
  </si>
  <si>
    <t>ConDur4; ConDur5; ConDur6</t>
  </si>
  <si>
    <t>(ConDur4)
(1) = Yes, fixed telephone only
(2) = Yes, mobile telephone only
(3) = Yes, both fixed and mobile telephones
(4) = No
Don't know
Refused
(ConDur5)
(1) = Yes
(2) = No
Don't know
Refused
(ConDur6)
(1) = Yes
(2) = No
Don't know
Refused</t>
  </si>
  <si>
    <t>(ConDur4) = Does your household have any of the following items in your (part of the) accommodation?
Include items stored or under repair. A telephone. NOTE: Shared telephone located in public hallways to be included only if this household is responsible for paying account. Include mobile phones.
(ConDur5) = Does your household have any of the following items in your (part of the) accommodation?
Include items stored or under repair. A home computer. NOTE: Exclude Games Consules (e.g. Playstation, Xbox).
(ConDur6) = Can you, or other members of your household, get access to the internet either just for email or to browse the Web, from home?</t>
  </si>
  <si>
    <t>ConDur4YP; ConDur5YP; ConDur6YP; ConDur4; ConDur5; ConDur6</t>
  </si>
  <si>
    <t>Youth; Parent</t>
  </si>
  <si>
    <t>(ConDurYP4) = Does your household have a telephone in your (part of the) accommodation?
Include items stored or under repair. NOTE: Shared telephone located in public hallways to be included only if this household is responsible for paying account. Include mobile phones.
(ConDur5YP) = Does your household have a home computer of the following items in your (part of the) accommodation?
Include items stored or under repair. NOTE: Exclude Games Consules (e.g. Playstation, Xbox).
(ConDur6YP) = Can you, or other members of your household, get access to the internet either just for email or to browse the Web, from home?
(ConDur4) = Does your household have any of the following items in your (part of the) accommodation?
Include items stored or under repair. A telephone. NOTE: Shared telephone located in public hallways to be included only if this household is responsible for paying account. Include mobile phones.
(ConDur5) = Does your household have any of the following items in your (part of the) accommodation?
Include items stored or under repair. A home computer. NOTE: Exclude Games Consules (e.g. Playstation, Xbox).
(ConDur6) = Can you, or other members of your household, get access to the internet either just for email or to browse the Web, from home?</t>
  </si>
  <si>
    <t>YYS1; YYS6</t>
  </si>
  <si>
    <t>(YYS1) = I am happy when I am at school.
(YYS6) = On the whole I like being at school.</t>
  </si>
  <si>
    <t>1 = Strongly agree
2 = Agree
3 = Disagree
4 = Strongly disagree
Don't know</t>
  </si>
  <si>
    <t>YYS1; YYS6; Kidskol</t>
  </si>
  <si>
    <t>Youth; youth; parent</t>
  </si>
  <si>
    <t>(YYS1/YYS6)
1 = Strongly agree
2 = Agree
3 = Disagree
4 = Strongly disagree
Don't know
---
(Kidskol)
1 = Very good
2 = Fairly good
3 = Neither good nor bad
4 = Fairly bad
5 = Very bad
6 = Can't say</t>
  </si>
  <si>
    <t>Yeleven; Kidskol</t>
  </si>
  <si>
    <t>Youth; parent</t>
  </si>
  <si>
    <t>(Yeleven) = How enjoyable would you say that your time at school in Year 11 was? Would you say you found it …
(Kidskol) = How would you rate the quality of (name of sample member)'s school in Year 11?</t>
  </si>
  <si>
    <t>(Yeleven)
1 = Very enjoyable
2 = Quite enjoyable
3 = Not very enjoyable
4 = Not at all enjoyable
Don't know
Refused
---
(Kidskol)
1 = Very good
2 = Fairly good
3 = Neither good nor bad
4 = Fairly bad
5 = Very bad
6 = Can't say</t>
  </si>
  <si>
    <t>YYS18; Qualint</t>
  </si>
  <si>
    <t>(YYS18)
1 = All of my teachers
2 = Most of my teachers
3 = Some of my teachers
4 = Hardly any of my teachers
5 = None of my teachers
Don't know
---
(Qualint)
1 = Very satisfied
2 = Fairly satisfied
3 = Fairly dissatisfied
4 = Very dissatisfied
5 = Can't say</t>
  </si>
  <si>
    <t>YYS18</t>
  </si>
  <si>
    <t>YYS26</t>
  </si>
  <si>
    <t>Pdf = 5545wave_four_documentation (under mrdoc &gt; pdf)
Question is reversed from previous ones!</t>
  </si>
  <si>
    <t>Chea1</t>
  </si>
  <si>
    <t>Happy</t>
  </si>
  <si>
    <t>(1) More so than usual
(2) About the same as usual
(3) Less so than usual
(4) Much less than usual
(5) Don't know
(6) Don't want to answer</t>
  </si>
  <si>
    <t>GHQ1212</t>
  </si>
  <si>
    <t>(1) More so than usual
(2) About the same as usual
(3) Less so than usual
(4) Much less than usual</t>
  </si>
  <si>
    <t>YouBulN; PBulFrq</t>
  </si>
  <si>
    <t>(YouBulN) = How often (text fill for each type of bullying experienced) in the last 12 months?
(PBuIFrq) = How often in the last 12 months would you say these things have happend to (name of sample member)?</t>
  </si>
  <si>
    <t>(YouBulN)
1 = Every day
2 = A few times a week 
3 = Once or twice a week
4 = Once every two weeks
5 = Once a month
6 = Less often than this
7 = It varies
8 = Don't know
9 = Don't want to answer
---
(PBuIFrq)
1 = Every day
2 = A few times a week
3 = Once or twice a week
4 = Once every two weeks
5 = Once a month
6 = Less often than this
7 = It varies
98 = Don't know
99 = Don't want to answer</t>
  </si>
  <si>
    <t>Names</t>
  </si>
  <si>
    <t>In the last 12 months has anyone bullied you by calling you names, swearing at you or insulting you?</t>
  </si>
  <si>
    <t>1 = Yes
2 = No
3 = Don't know
4 = Don't want to answer</t>
  </si>
  <si>
    <t>BullyType</t>
  </si>
  <si>
    <t>How often (if at all) have you experienced the following …?
1 Verbal abuse – such as name calling, being the butt of jokes 
2 Emotional abuse - such as having derogatory comments made about you or being ignored 
3 Physical abuse  - such as being punched, kicked, assaulted 
4 Using the internet or mobile phone to bother or harass you or to spread mean words or pictures 
5 Theft 
6 Any other type of bullying</t>
  </si>
  <si>
    <t>Everyday
A few times a week
One or twice a week
Once every two weeks
Once a month
Less often than this
It varies
Never</t>
  </si>
  <si>
    <t>Spares3</t>
  </si>
  <si>
    <t>Where I live it's safe for people like me to be out and about on the streets.</t>
  </si>
  <si>
    <t xml:space="preserve">1. Strongly agree 
2. Agree 
3. Disagree 
4. Strongly disagree
Don’t know </t>
  </si>
  <si>
    <t>LocalAreaStat</t>
  </si>
  <si>
    <t xml:space="preserve">The following statements are some things people have said about the areas they live in. For each statement,  
please select whether you agree or disagree with this as a description of where you live.  By where you live 
we mean the area within 15/20 minutes walking distance from your home.  
Do you agree or disagree? 
3. Crime is a big problem in the area where I live 
4. My local area is a place where people from different racial and ethnic and religious 
backgrounds mix well together. 
5. People being attacked or harassed because of their race, ethnic origin or religion is a big 
problem in my local area 
6. People round where I live usually respect each others’ religious differences 
7. I don’t feel safe going out at night in my local area </t>
  </si>
  <si>
    <t>1. Strongly agree 
2. Agree 
3. Disagree 
4. Strongly Disagree 
Don’t know 
Don’t want to answer</t>
  </si>
  <si>
    <t xml:space="preserve">1. None
2. Once or twice
3. 3 -5 times or 
4. 6 or more times? 
Don’t know </t>
  </si>
  <si>
    <t>(PalHome) = Thinking back over the last 7 days, how many times have you had friends round to your house - is it …
(PalOut) = Thinking back over the last 7 days, how many times have you gone out with friends - is it …</t>
  </si>
  <si>
    <t>PalHome; PalOut</t>
  </si>
  <si>
    <t>FREMT</t>
  </si>
  <si>
    <t>How often do you meet up with any of your friends?</t>
  </si>
  <si>
    <t>1. Three or more times a week 
2. Once or twice a week 
3. Once or twice a month 
4. Every few months 
5. Once or twice a year 
6. Less than once a year 
7. Never 
8. Not applicable - do not have any {friendsfamily}</t>
  </si>
  <si>
    <t>FriendNum</t>
  </si>
  <si>
    <t>Cignow; CigFreq</t>
  </si>
  <si>
    <t>(Cignow) = Do you ever smoke cigarettes at all?
(CigFreq) = Now read all the following statements and type the number which best describes you</t>
  </si>
  <si>
    <t>(Cignow)
(1) = Yes
(2) = No
(3) = Don't know
(4) = Don't want to answer
---
(CigFreq)
(1) = I have never smoked
(2) = I have only ever tried smoking once
(3) = I used to smoke sometimes but I never smoke anymore
(4) = I sometimes smoke cigaretts but now I dont smoke as many as one a week
(5) = I usually smoke between1  and 6 cigarettes a week
(6) = I usually smoke more than 6 cigarettes a week
(8) = Don't know
(9) = Don't want to answer</t>
  </si>
  <si>
    <t>SMOKING; NOFCIGS; EXSMOKER</t>
  </si>
  <si>
    <t>(SMOKING) = Now some questions about smoking. Which of the following statements applies to you? 
(NOFCIGS) = How many cigarettes a day do you usually smoke
(EXSMOKER) = Have you ever smoked cigarettes regularly - regularly meaning at least one cigarette a day for 12 months or more?</t>
  </si>
  <si>
    <t>(SMOKING)
1. I’ve never smoked cigarettes 
2. I used to smoke cigarettes but don’t at all now 
3. I now smoke cigarettes occasionally but not every day 
4. I smoke cigarettes every day
---
(NOFCIGS)
cigarettes a day
---
(EXSMOKER)
(1) = Yes
(2) = No</t>
  </si>
  <si>
    <t>Fizzy</t>
  </si>
  <si>
    <t xml:space="preserve">How often, on average, do you have fizzy drinks, or soft drinks like squash, excluding diet or sugar free drinks? </t>
  </si>
  <si>
    <t xml:space="preserve">1. 6 or more times a week 
2. 3-5 times a week 
3. 1-2 times a week 
4. Less than once a week 
5. Rarely or never </t>
  </si>
  <si>
    <t>ALei1</t>
  </si>
  <si>
    <t>ALei1; ALei2</t>
  </si>
  <si>
    <t xml:space="preserve">(ALei1) = Here is a list of things people can do when they are not at school. Can you please tell me which, if any, you 
have been to or done in the last four weeks? Just read out the numbers.
(ALei2) = Here is a list of some more things people do when they are not at school. Can you please tell me which, if 
any, you have been to or done in the last four weeks? Just read out the numbers. </t>
  </si>
  <si>
    <t>Here is a list of things people can do when they are not at school. Can you please tell me which, if any, you have been to or done in the last four weeks? Just read out the numbers.</t>
  </si>
  <si>
    <t>(ALei1)
1. Played snooker, darts or pool 
2. Took part in any kind of sport 
3. Gone to see a football match or other sports event 
4. Gone to an amusement arcade 
5. Gone to a party, dance, nightclub or disco 
6. Gone to a pub or bar 
7. Gone to a cinema, theatre or concert 
8. Played a musical instrument 
9. All of these 
10. None of these
---
(ALei2)
1.   Gone to a political meeting/march, rally or demonstration 
2. Done community work (such as helping elderly, disabled or other dependent people; cleaning 
up the environment; helping volunteer organisations or charities) 
3.   Gone to a youth club or something like it (including scouts or girl guides) 
4.   Just hung around/messed about near to your home 
5.   Just hung around/messed about in the high street or the town/city centre 
6. All of these 
7. None of these</t>
  </si>
  <si>
    <t>1. Played snooker, darts or pool 
2. Took part in any kind of sport 
3. Gone to see a football match or other sports event 
4. Gone to an amusement arcade 
5. Gone to a party, dance, nightclub or disco 
6. Gone to a pub or bar 
7. Gone to a cinema, theatre or concert 
8. Played a musical instrument 
9. All of these 
10. None of these</t>
  </si>
  <si>
    <t>Sport</t>
  </si>
  <si>
    <t xml:space="preserve">How often do you do any kind of physical exercise? This could include things like cycling, going to the gym, going for long walks, dance classes, playing football or any other kind of sports.  </t>
  </si>
  <si>
    <t>1.   Most days 
2.   More than once a week 
3.   Once a week 
4.   Less than once a week 
5.   Hardly ever 
6.   Never
Don’t know</t>
  </si>
  <si>
    <t xml:space="preserve"> 1. At least once a week 
2. At least once a month 
3. Less often 
4. Never </t>
  </si>
  <si>
    <t>LEISUREA; LEISUREB</t>
  </si>
  <si>
    <t>(LEISUREA) = Please say how often you do the following activities. 
Please select one answer on every row. 
1. Play sport or exercise such as going walking, cycling, swimming or attending keep-fit 
classes 
2. Go to the cinema, concerts, theatre or other live performances 
3. Visit a museum or gallery 
4. Have a meal in a restaurant or café 
5. Go to a pub/bar or club 
6. Attend leisure activity groups such as evening classes (not sport/exercise related)
(LEISUREB) = Please say how often you do the following activities.
Please select one answer on every row. 
1. Attend meetings for local groups/ voluntary organisations 
2. Unpaid voluntary work, give unpaid help to other people e.g. a friend, neighbour, or 
someone else (but not a relative) 
3. Give money to a charity /Take part in a fundraising event 
4. Take part in a public meeting or rally/Take part in a public demonstration or protest</t>
  </si>
  <si>
    <t>(1) = Very good
(2) = Fairly good
(3) = Not very good
(4) = Not good at all
Don't know
Refused</t>
  </si>
  <si>
    <t>Hea1C</t>
  </si>
  <si>
    <t>Do you currently have any long-standing physical or mental impairment, illness or disability? 'Long-standing' 
means anything that has affected you over a period of at least 12 months or that is likely to affect you over a 
period of at least 12 months.</t>
  </si>
  <si>
    <t>Health</t>
  </si>
  <si>
    <t>1. Yes 
2. No
Don’t know 
Don’t want to answer</t>
  </si>
  <si>
    <t xml:space="preserve">How would you describe your health generally? </t>
  </si>
  <si>
    <t>1. Excellent
2. Very good 
3. Good 
4. Fair 
5. Poor</t>
  </si>
  <si>
    <t>GENA</t>
  </si>
  <si>
    <t>File = codebook.html</t>
  </si>
  <si>
    <t>gndr</t>
  </si>
  <si>
    <t>(1) = Male
(2) = Female
(9) = No answer</t>
  </si>
  <si>
    <t>yrbrn; agea</t>
  </si>
  <si>
    <t>(yrnbrn) = Year of Birth
(agea) = Age calculated</t>
  </si>
  <si>
    <t>happiness</t>
  </si>
  <si>
    <t>(0) = Extremely unhappy
(1)
(2)
(3)
(4)
(5)
(6)
(7)
(8)
(9)
(10) = Extremely happy
(77) = Refusal
(88) = Don't know
(99) = No answer</t>
  </si>
  <si>
    <t>aesfdrk</t>
  </si>
  <si>
    <t>Feeling of safety of walking alone in local area after dark</t>
  </si>
  <si>
    <t>How safe do you - or would you - feel walking alone in this area after dark? Do - or would - you feel…</t>
  </si>
  <si>
    <t>(1) = Very safe
(2) = Safe
(3) = Unsafe
(4) = Very unsafe
(7) = Refusal
(8) = Don't know
(9) = No answer</t>
  </si>
  <si>
    <t>sclmeet</t>
  </si>
  <si>
    <t>How often socially meet with friends, relatives or colleagues</t>
  </si>
  <si>
    <t>(1) = Never
(2) = Less than once a month
(3) = Once a month
(4) = Several times a month
(5) = Once a week
(6) = Several times a week
(7) = Every day
(77) = Refusal
(88) = Don't know
(99) = No answer</t>
  </si>
  <si>
    <t>Subjective general health</t>
  </si>
  <si>
    <t>health</t>
  </si>
  <si>
    <t>Pdf = Age 5 Home Interview
Pdf = BCS70_age5_Maternal_Self-Completion-Survey</t>
  </si>
  <si>
    <t>Pdf = Age 16 Student self-complete questionnaire (Health related behaviour)
Pdf = Age 16 Student self-complete (Life and Leisure)
Pdf = Age 16 Student self-complete (Home and Environment)
Pdf = Age 16 Student self-complete (Health direct)
Pdf = Age 16 Student self-complete (Friends)
Pdf = Age 16 Parental Questionnaire
Pdf = Age 16 Maternal Self-Completion Form</t>
  </si>
  <si>
    <t>SEX10</t>
  </si>
  <si>
    <t>Pdf = Age 10 Parental Interview</t>
  </si>
  <si>
    <t>D003</t>
  </si>
  <si>
    <t>Pdf = BCS70_age5_Maternal_Self-Completion-Survey</t>
  </si>
  <si>
    <t>SEX86</t>
  </si>
  <si>
    <t>?</t>
  </si>
  <si>
    <t>Pdf = Age 5 Home Interview</t>
  </si>
  <si>
    <t>K0058</t>
  </si>
  <si>
    <t>Pdf = Age 10 Pupil Question Form</t>
  </si>
  <si>
    <t>DOB86</t>
  </si>
  <si>
    <t>E228A</t>
  </si>
  <si>
    <t>M291; M292; M293; M294; M295; M296; M297; M298; M299; M300</t>
  </si>
  <si>
    <t>Do you have any of the following?</t>
  </si>
  <si>
    <t>Tick all that apply
M291 = Fridge
M292 = Deep freezer
M293 = Washing machine
M294 = Spin drier
M295 = Tumble drier
M296 = Sewing machine
M297 = Telephone
M298 = Vacuum cleaner
M299 = Dish washer
M300 = None of these</t>
  </si>
  <si>
    <t>Pdf = Age 10 Maternal Self-Completion Form</t>
  </si>
  <si>
    <t>D5.1</t>
  </si>
  <si>
    <t>Which of the following does the family have?</t>
  </si>
  <si>
    <t>E229; E230; E231; E232; E233; E234; E235</t>
  </si>
  <si>
    <t>0F4.1; 0F4.2</t>
  </si>
  <si>
    <r>
      <t xml:space="preserve">How many rooms are there within the accommodation? </t>
    </r>
    <r>
      <rPr>
        <i/>
        <sz val="11"/>
        <rFont val="Calibri"/>
        <family val="2"/>
        <scheme val="minor"/>
      </rPr>
      <t>Do not count: kitchens, bathrooms, or toilets.</t>
    </r>
  </si>
  <si>
    <t>0F4.1 = Number of bedrooms
oF4.2 = Number of other rooms</t>
  </si>
  <si>
    <t>Pdf = Age 16 Parental Questionnaire</t>
  </si>
  <si>
    <t>Pdf = Age 16 Maternal Self-Completion Form</t>
  </si>
  <si>
    <t>Ring all that apply
E229 = Refrigerator
E230 = Washing machine
E231 = Spin dryer
E232 = Colour T.V.
E233 = Black and White T.V.
E235 = Telephone</t>
  </si>
  <si>
    <t>Are there in your household any of the following?</t>
  </si>
  <si>
    <t>We own one
We would like one
We wouldn't want one
PG1.2 = Telephone
PG1.3 = Television
PG1.4 = Video recorder
PG1.5 = Video camera
PG1.6 = Stereo/HiFi
PG1.7 = Radio
PG1.8 = Home computer
PG1.10 = Sewing machine
PG1.11 = Electric cooker
PG1.12 = Gas cooker (piped)
PG1.13 = Gas cooker (bottled)
PG1.14 = Solid fuel cooker
PG1.15 = Dishwasher
PG1.16 = Washing machine
PG1.17 = Tumbler dryer
PG1.18 = Spin dryer
PG1.19 = Fridge
PG1.20 = Freezer
PG1.21 = Food mixer/blender
PG1.22 = Microwave oven
PG1.23 = Vacuum cleaner
PG1.24 = Paraffin heater
PG1.25 = Calor gas (butane) heater</t>
  </si>
  <si>
    <t>PG1.2; PG1.3; PG1.4; PG1.5; PG1.6; PG1.7; PG1.8; PG1.10; PG1.11; PG1.12; PG1.13; PG1.14; PG1.15; PG1.16; PG1.17; PG1.18; PG1.19; PG1.20; PG1.21; PG1.22; PG1.23; PG1.24; PG1.25</t>
  </si>
  <si>
    <t>JB14F</t>
  </si>
  <si>
    <t>Reversed satisfaction</t>
  </si>
  <si>
    <t>I don't like school</t>
  </si>
  <si>
    <t>Very true
Partly true
Not true at all</t>
  </si>
  <si>
    <t>K089</t>
  </si>
  <si>
    <t>Do you feel sad when it's time to leave school each day?</t>
  </si>
  <si>
    <t>Yes
No
Don't know</t>
  </si>
  <si>
    <t>Reversed happiness</t>
  </si>
  <si>
    <t>Pdf = Age 16 Student self-complete (Health direct)</t>
  </si>
  <si>
    <t>(Q16.1)
Yes
No
Don't know
---
(Q16.3)
Most of the time
Often
Some of the time
Occasionally only</t>
  </si>
  <si>
    <t>Q16.1; Q16.3</t>
  </si>
  <si>
    <t>Pdf = Age 16 Student self-complete (Friends)</t>
  </si>
  <si>
    <t>HB4.1
HB4.2</t>
  </si>
  <si>
    <t>A = 4 days or more a week
B = 2-3 days a week
C = Once a week
D = Less than once a week
E = Rarely or never</t>
  </si>
  <si>
    <t>K051; K052; K053</t>
  </si>
  <si>
    <t>HB6A.6; HB6A.7; HB6A.8; HB6A.9; HB6B.6; HB6B.7; HB6B.8; HB6B.9</t>
  </si>
  <si>
    <t>(K051)
(?) = Yes
(?) = No
---
(K052)
(?) = Yes
(?) = No, only tried one
(?) = Have not tried
---
(K053)
(?) = Never
(?) = Only tried once
(?) = Only tried twice
(?) = Smoke less than 1 cigarette a week
(?) = Smoke about 1 cigarette a week
(?) = Smoke 2 to 5 cigarettes a week
(?) = Smoke about 1 cigarette a day
(?) = Smoke more than 1 cigarette a day</t>
  </si>
  <si>
    <t>D019</t>
  </si>
  <si>
    <t>Does child have any eating or appetite problems?</t>
  </si>
  <si>
    <t>(?) = No
(?) = Yes - mild
(?) = Yes - severe</t>
  </si>
  <si>
    <t>Pdf = Age 16 Student self-complete questionnaire (Health related behaviour)</t>
  </si>
  <si>
    <t>F40</t>
  </si>
  <si>
    <t>What sort of breakfast did you have this morning?</t>
  </si>
  <si>
    <t>(0) = Nothing at all
(1) = Just something to drink
(2) = Cereal or bread/toast + drink
(3) = Cereal and bread/toast + drink
(4) = Just an egg + drink
(5) = Cooked breakfast with cereal or bread/toast + drink
(6) = Just an egg + drink
(5) = Cooked breakfast with cereal and bread/toast + drink</t>
  </si>
  <si>
    <t>M84; M85; M86; M87; M88; M89; M90; M91; M92; M93; M94; M95; M96; M97</t>
  </si>
  <si>
    <t>(?) = Never or hardly ever
(?) = Sometimes
(?) = Often</t>
  </si>
  <si>
    <t>JC8A3</t>
  </si>
  <si>
    <t>(?) = I agree
(?) = I disagree</t>
  </si>
  <si>
    <t>Pdf = Age 16 Student self-complete (Life and Leisure)</t>
  </si>
  <si>
    <t>JCI; JCI3</t>
  </si>
  <si>
    <t>(JCI) = Do you have any hobbies?
(JCI3) = Have you read a book(s) for pleasure in the past 4 weeis?</t>
  </si>
  <si>
    <t>(?) = Yes
(?) = No</t>
  </si>
  <si>
    <t>Pdf = Age 10 Maternal Self-Completion Form
Pdf = Age 10 Pupil Question Form</t>
  </si>
  <si>
    <t>M30; K035</t>
  </si>
  <si>
    <t>(M30) = Does child have eating or appetite problems?
(K035) = Do you have something to eat before coming to school in the morning?</t>
  </si>
  <si>
    <t>(M30)
(?) = No
(?) = Yes
---
(K035)
(?) = Yes always
(?) = Sometimes
(?) = No never</t>
  </si>
  <si>
    <t>A whole range of questions regarding specific medical conditions and illnesses, but not one "general health" question</t>
  </si>
  <si>
    <t>GHI; F44</t>
  </si>
  <si>
    <t>Pdf = Age 16 Student self-complete (Home and Environment)
Pdf = Age 16 Student self-complete questionnaire (Health related behaviour)</t>
  </si>
  <si>
    <t>(GHI) = Please tell us what kind of "smoker" you are by ticking one of the boxes below. (By "smoker" we mean someone who smokes at least one cigarette a week).
(F44) = Which of the following most nearly decribes you?</t>
  </si>
  <si>
    <t>(GHI)
(?) = I have never smoked a cigarette
(?) = I used to smoke but I haven't for 3 months or more
(?) = I smoke sometimes, but not as much as one cigarette a week
(?) = I am a smoker (at least one cigarette a week)
---
(F44)
(?) = I have never smoked a cigarette
(?) = I have only ever tried smoking once or twice
(?) = I used to smoke sometimes, but I don't now
(?) =  I somoke and I would like to give it up
(?) = I do not want to give up smoking</t>
  </si>
  <si>
    <t>ESP02a; OESP02</t>
  </si>
  <si>
    <t>Brith year; birth month</t>
  </si>
  <si>
    <t>Pdf = TrendDB_Codebook_Dec2020_ForApplForm_ver2</t>
  </si>
  <si>
    <t>Pdf = TrendDB_Codebook_Dec2020_ForApplForm_ver3</t>
  </si>
  <si>
    <t>Pdf = TrendDB_Codebook_Dec2020_ForApplForm_ver4</t>
  </si>
  <si>
    <t>Pdf = TrendDB_Codebook_Dec2020_ForApplForm_ver5</t>
  </si>
  <si>
    <t>Pdf = TrendDB_Codebook_Dec2020_ForApplForm_ver6</t>
  </si>
  <si>
    <t>Pdf = TrendDB_Codebook_Dec2020_ForApplForm_ver7</t>
  </si>
  <si>
    <t>Pdf = TrendDB_Codebook_Dec2020_ForApplForm_ver8</t>
  </si>
  <si>
    <t>When were you born?
(ESP02a) = Year
(OESP2) = Month (optional)</t>
  </si>
  <si>
    <t>(ESP02a)
Open Question
---
(OESP02)
For Month
(1) = January
(2) = February
(3) = March
(4) = April
(5) = May
(6) = June
(7) = July
(8) = August
(9) = September
(10) = October
(11) = November
(12) = Decembe</t>
  </si>
  <si>
    <t>ESP02</t>
  </si>
  <si>
    <t>Birth year</t>
  </si>
  <si>
    <t>When were you born?
Year</t>
  </si>
  <si>
    <t>C02a; OC02b</t>
  </si>
  <si>
    <t>When were you born?
(C02a) = Year
(OC02b) = Month (optional)</t>
  </si>
  <si>
    <t>(C02a)
Open Question
---
(OC02b)
For Month
(1) = January
(2) = February
(3) = March
(4) = April
(5) = May
(6) = June
(7) = July
(8) = August
(9) = September
(10) = October
(11) = November
(12) = Decembe</t>
  </si>
  <si>
    <t>MB2a</t>
  </si>
  <si>
    <t>ESPd2a</t>
  </si>
  <si>
    <t>During the last 12 months, how often have you been individually bullied by a whole group of people</t>
  </si>
  <si>
    <t>MC2a</t>
  </si>
  <si>
    <t>C2a</t>
  </si>
  <si>
    <t>ESP03f</t>
  </si>
  <si>
    <t>C03f</t>
  </si>
  <si>
    <t>How often (if at all) do you do each of the following?
Go around with friends to shopping centres, streets, partks, ect. just for fun</t>
  </si>
  <si>
    <t>ESP08</t>
  </si>
  <si>
    <t>ESP07</t>
  </si>
  <si>
    <t>C09</t>
  </si>
  <si>
    <t>C07</t>
  </si>
  <si>
    <t>Smoking Frequency</t>
  </si>
  <si>
    <t>ESPc2a</t>
  </si>
  <si>
    <t>B2a</t>
  </si>
  <si>
    <t>During the last 7 days, how often have you lost your appetite, you did not want to eat</t>
  </si>
  <si>
    <t>(1) = Rarely or never
(2) = Sometimes
(3) = Several times
(4) = Most of the time</t>
  </si>
  <si>
    <t>ESP03c; ESP03d; ESP03e; ESP03f; ESP03g; ESP03b; ESP03a</t>
  </si>
  <si>
    <t>ESP03b; ESP03c; ESP03d; ESP03e; ESP03f; ESP03g; ESP03a</t>
  </si>
  <si>
    <t>How often (if at all) do you do each of the following?
(ESP03b) = Play computer games
(ESP03c) = Actively participate in sports, athletics or exercising
(ESP03d) = Read books for enjoyment (do not count schoolbooks)
(ESP03e) = Go out in the evening (to a disco, cafe, party etc)
(ESP03f) = Other hobbies (play an instrument, sing, draw, write)
(ESP03g) = Play on slot machines (the kind in which you may win money)
(ESP03a) = Ride around on a moped or motorcycle just for fun</t>
  </si>
  <si>
    <t>ESP03b; ESP03d; ESP03e; ESP03f; ESP03g; ESP03c; ESP03h; ESP03a</t>
  </si>
  <si>
    <t>How often (if at all) do you do each of the following?
(ESP03b) = Play computer games
(ESP03d) = Actively participate in sports, athletics or exercising
(ESP03e) = Read books for enjoyment (do not count schoolbooks)
(ESP03f) = Go out in the evening (to a disco, cafe, party etc)
(ESP03g) = Other hobbies (play an instrument, sing, draw, write)
(ESP03c) = Use the internet for leisure activities (chats, music, games, social networks, videos, etc.)
(ESP03h) = Play on slot machines (the kind in which you may win money)
(ESP03a) = Ride around on a moped or motorcycle just for fun</t>
  </si>
  <si>
    <t>ESP03a; ESP03b; ESP03c; ESP03d; ESP03e; ESP03g; ESP03h</t>
  </si>
  <si>
    <t>How often (if at all) do you do each of the following?
(ESP03a) = Play computer games
(ESP03b) = Actively participate in sports, athletics or exercising
(ESP03c) = Read books for enjoyment (do not count schoolbooks)
(ESP03d) = Go out in the evening (to a disco, cafe, party etc)
(ESP03e) = Other hobbies (play an instrument, sing, draw, write)
(ESP03g) = Use the internet for leisure activities (chats, music, games, social networks, videos, etc.)
(ESP03h) = Play on slot machines (the kind in which you may win money)</t>
  </si>
  <si>
    <t>C03a; C03b; C03c; C03d; C03e; C03g; C03h</t>
  </si>
  <si>
    <t>How often (if at all) do you do each of the following?
(C03a) = Play computer games
(C03b) = Actively participate in sports, athletics or exercising
(C03c) = Read books for enjoyment (do not count schoolbooks)
(C03d) = Go out in the evening (to a disco, cafe, party etc)
(C03e) = Other hobbies (play an instrument, sing, draw, write)
(C03g) = Use the internet for leisure activities (chats, music, games, social networks, videos, etc.)
(C03h) = Play on slot machines (the kind in which you may win money)</t>
  </si>
  <si>
    <t>sex</t>
  </si>
  <si>
    <t>Pdf = HBSC2001OAed1.0</t>
  </si>
  <si>
    <t>Pdf = hbsc-2005_06_ed.1.0</t>
  </si>
  <si>
    <t>Pdf = hbsc-2009_10_ed.1.0</t>
  </si>
  <si>
    <t>Pdf = hbsc-2013_14_ed.1.0</t>
  </si>
  <si>
    <t>AGE</t>
  </si>
  <si>
    <t>computers</t>
  </si>
  <si>
    <t>No. of computers</t>
  </si>
  <si>
    <t>How many computers does your family own?</t>
  </si>
  <si>
    <t>(1) = None
(2) = One
(3) = Two
(4) = More than two</t>
  </si>
  <si>
    <t>fascomputers; fasdishwash</t>
  </si>
  <si>
    <t>No. of computers; Dishwasher in home</t>
  </si>
  <si>
    <t>(fascomputers) = How many computers does your family own (including laptops and tablets, not including game consoles and smartphones)?
(fasdishwash) = Does your family have a dishwasher at home?</t>
  </si>
  <si>
    <t>(fascomputers)
(1) = None
(2) = One
(3) = Two
(4) = More than two
---
(fasdishwash)
(1) = No
(2) = Yes</t>
  </si>
  <si>
    <t>likeschool</t>
  </si>
  <si>
    <t>Liking school</t>
  </si>
  <si>
    <t>(1) = Like a lot
(2) = Like a bit
(3) = Not very much
(4) = Not at all</t>
  </si>
  <si>
    <t>teachertrust</t>
  </si>
  <si>
    <t>Feel trust in teacher</t>
  </si>
  <si>
    <t>I feel a lot of trust in my teachers.</t>
  </si>
  <si>
    <t>(1) = Strongly agree
(2) = Agree
(3) = Neither agree/disagree
(4) = Disagree
(5) = Strongly disagree</t>
  </si>
  <si>
    <t>lifesat</t>
  </si>
  <si>
    <t>Life satisfaction</t>
  </si>
  <si>
    <t>Self-rated life satisfaction</t>
  </si>
  <si>
    <t>Here is a picture of a ladder. The top of the ladder '10' is the best possible life for you and the bottom '0' is the worst possible life for you. In general, where on the ladder do you feel you stand at the moment?</t>
  </si>
  <si>
    <t>(0) = Worst possible life
(1)
(2)
(3)
(4)
(5)
(6)
(7)
(8)
(9)
(10) = Best possible life</t>
  </si>
  <si>
    <t>beenbullied</t>
  </si>
  <si>
    <t>Bullied</t>
  </si>
  <si>
    <t>Been bullied past couple of months</t>
  </si>
  <si>
    <t>Bullied past 2 months</t>
  </si>
  <si>
    <t>Here are some questions about bullying. We say a student is BEING BULLIED when another student, or a group of
students, say or do nasty and unpleasant things to him or her.  It is also bullying when a student is teased repeatedly in a way
he or she does not like or when he or she is deliberately left out of things. But it is NOT BULLYING when two students of
about the same strength or power argue or fight.  It is also not bullying when a student is teased in a friendly and playful way.
How often have you been bullied at school in the past couple of months?</t>
  </si>
  <si>
    <t>(1) = I haven't been bullied at school the last couple of months
(2) = It has only happened once or twice
(3) = 2 or 3 times a month
(4) = About once a week
(5) = Several times a week
(999) = Missing</t>
  </si>
  <si>
    <t>(1) = Haven't
(2) = Once or twice
(3) = 2 or 3 times per month
(4) = Once a week
(5) = Several times a week</t>
  </si>
  <si>
    <t>friendsafternoon; friendsevening</t>
  </si>
  <si>
    <t>After school with friends; Evening with friends</t>
  </si>
  <si>
    <t>(friendsafternoon) = How many days a week do you usually spend time with friends right after school?
(friendsevening) = How many evenings per week do you usually spend out with your friends?</t>
  </si>
  <si>
    <t>(friendsafternoon)
(0) = 0 days
(1) = 1 day
(2) = 2 days
(3) = 3 days
(4) = 4 days
(5) = 5 days
(6) = 6 days
---
(friendsevening)
(0) = 0 days
(1) = 1 day
(2) = 2 days
(3) = 3 days
(4) = 4 days
(5) = 5 days
(6) = 6 days
(7) = 7 days</t>
  </si>
  <si>
    <t>m95; m96</t>
  </si>
  <si>
    <t>(m95) = Meet friends outside school time before 8 pm
(m96) = Meet friends outside school time after 8 pm</t>
  </si>
  <si>
    <t>(m95) = How often do you meet your friends outside school time before 8 o'clock in the evening?
(m96) = How often do you meet your friends outside school time after 8 o'clock in the evening?</t>
  </si>
  <si>
    <t>malefriends; femalefriends</t>
  </si>
  <si>
    <t>Close male friends; close female friends</t>
  </si>
  <si>
    <t>(1) = Every day
(2) = Once a week
(3) = Less than once a week
(4) = I do not smoke</t>
  </si>
  <si>
    <t>breakfastwd; breakfastwe; lunchwd; lunchwe; supperwd; supperwe; fruits; vegetables; sweets; softdrinks; ondiet</t>
  </si>
  <si>
    <t>Breakfast weekdays; breakfast weekend; lunch weekdays; lunch weekend; supper weekdays; supper weekend; eat fruits; eat vegetables; eat sweets; drink coke/soft drinks; on diet</t>
  </si>
  <si>
    <t>(Breakfast weekdays; Lunch weekdays; Supper weekdays)
(1) = I never have [insert meal] during weekdays
(2) = One day
(3) = Two days
(4) = Three days
(5) = Four days
(6) = Five days
---
(Breakfast weekend; Lunch weekend; Supper weekend)
(1) = I never have  [insert meal] during weekend
(2) = I usually have  [insert meal] on only one day of the weekend
(3) = I usually have  [insert meal] on both weekend days
---
(Eat fruits; Eat vegetables; Eat sweets; Drink coke/soft drinks)
(1) = Never
(2) = Less than once a week
(3) = Once a week
(4) = 2-4 days a week
(5) = 5-6 days a week
(6) = Once a day, every day
(7) = Every day, more than once
---
(On diet)
(1) = No, my weight is fine
(2) = No, but I should lose some weight
(3) = No, because I need to put on weight
(4) = Yes</t>
  </si>
  <si>
    <t>(Breakfast weekdays)
(1) = I never have breakfast during weekdays
(2) = One day
(3) = Two days
(4) = Three days
(5) = Four days
(6) = Five days
---
(Breakfast weekend)
(1) = I never have  breakfast during weekend
(2) = I usually have breakfast on only one day of the weekend
(3) = I usually have breakfast on both weekend days
---
(Eat fruits; Eat vegetables; Eat sweets; Drink coke/soft drinks)
(1) = Never
(2) = Less than once a week
(3) = Once a week
(4) = 2-4 days a week
(5) = 5-6 days a week
(6) = Once a day, every day
(7) = Every day, more than once
---
(On diet)
(1) = No, my weight is fine
(2) = No, but I should lose some weight
(3) = No, because I need to put on weight
(4) = Yes</t>
  </si>
  <si>
    <t>(Breakfast weekdays) = How often do you usually have breakfast (more than a glass of milk or fruit juice)?
(Breakfast weekend) = How often do you usually have breakfast (more than a glass of milk or fruit juice)?
(Eat fruits) = How many times a week do you usually eat or drink ... fruit?
(Eat vegetables) = How many times a week do you usually eat or drink ... vegetables?
(Eat sweets) = How many times a week do you usually eat or drink ... sweets (candy or chocolate)?
(Drink coke/soft drinks) =How many times a week do you usually eat or drink ... coke or other soft drinks that contain sugar? 
(On diet) = At present are you on a diet or doing something else to lose weight?</t>
  </si>
  <si>
    <t>breakfastwd; breakfastwe; fruits; vegetables; sweets; softdrinks; ondiet</t>
  </si>
  <si>
    <t>Breakfast weekdays; breakfast weekend; eat fruits; eat vegetables; eat sweets; drink coke/soft drinks; on diet</t>
  </si>
  <si>
    <t>Physically active last 7 days; watch tv, weekdays; watch tv, weekend; computer use, weekdays; computer use, weekend</t>
  </si>
  <si>
    <t>physact60; tvwd; tvwe; compusewd; compuswe</t>
  </si>
  <si>
    <t xml:space="preserve">(physact60)
(0) = 0 days
(1) = 1 days
(2) = 2 days
(3) = 3 days
(4) = 4 days
(5) = 5 days
(6) = 6 days
(7) = 7 days
---
(tvwd; tvwe; compusewd; compuswe)
(1) = None at all 
(2) = About half an hour a day
(3)  = About 1 hour a day
(4) = About 2 hours a day
(5) = About 3 hours a day
(6) = About 4 hours a day
(7) = About 5 hours a day
(8) = About 6 hours a day
(9) = About 7 or more hours a day
</t>
  </si>
  <si>
    <t>physact60; tvwd; tvwe; compusewd; compuswe; playgamewd; playgamewe</t>
  </si>
  <si>
    <t>Physically active at least 60 min. last 7 days; watch tv, weekdays; watch tv, weekend; computer use, weekdays; computer use, weekend; play computer games, weekdays; play computer games, weekend</t>
  </si>
  <si>
    <t>(physact60) = Over the past 7 days, on how many days were you physically active for a total of at least 60 minutes per day?
(tvwd; tvwe) = Over the past 7 days, on how many days were you physically active for a total of at least 60 minutes per day?
(compusewd; compuswe) = About how many hours a day do you usually use a computer for chatting on-line, internet, emailing, homework etc.
in your free time?
(playgamewd; playgamewe) = About how many hours a day do you usually play games on a a computer or games console (Playstation, Xbox, GameCube) in your free time? (weekend vs weekdays)</t>
  </si>
  <si>
    <t xml:space="preserve">(physact60)
(0) = 0 days
(1) = 1 days
(2) = 2 days
(3) = 3 days
(4) = 4 days
(5) = 5 days
(6) = 6 days
(7) = 7 days
---
(tvwd; tvwe; compusewd; compuswe; playgamewd; playgamewe)
(1) = None at all 
(2) = About half an hour a day
(3)  = About 1 hour a day
(4) = About 2 hours a day
(5) = About 3 hours a day
(6) = About 4 hours a day
(7) = About 5 hours a day
(8) = About 6 hours a day
(9) = About 7 or more hours a day
</t>
  </si>
  <si>
    <t>Would you say your health is ...?</t>
  </si>
  <si>
    <t>Self-rated health</t>
  </si>
  <si>
    <t>Pdf = ZA2527_Questionnaire</t>
  </si>
  <si>
    <t>Pdf = ZA3298_Questionnaire</t>
  </si>
  <si>
    <t>Pdf = ZA5188_Questionnaire</t>
  </si>
  <si>
    <t>Pdf = ZA5187_Questionnaire</t>
  </si>
  <si>
    <t>Würden Sie mir bitte sagen, in welchem Monat und in welchem Jahr Sie geboren sind?</t>
  </si>
  <si>
    <t>Monat und Jahr</t>
  </si>
  <si>
    <t>(0) = Ganz und gar unzufrieden
(1)
(2)
(3)
(4)
(5)
(6)
(7)
(8)
(9)
(10) = ganz und gar zufrieden</t>
  </si>
  <si>
    <t>(1) = ganz und gar unzufrieden
(2) = Eher unzufrieden
(3) = eher zufrieden
(4) = ganz und gar zufrieden</t>
  </si>
  <si>
    <t>406_H</t>
  </si>
  <si>
    <t>Ganz allgemein gesprochen, würden Sie sagen, Sie sind …</t>
  </si>
  <si>
    <t>(1) = sehr glücklich
(2) = eher glücklich
(3) = eher nicht glücklich
(4) = oder gar nicht glücklich</t>
  </si>
  <si>
    <t>(1) = Trifft überhaupt nicht zu
(2) 
(3) 
(4)
(5)
(6) = Trifft voll und ganz zu</t>
  </si>
  <si>
    <t>710_D</t>
  </si>
  <si>
    <t>Habe etwa … Freunde</t>
  </si>
  <si>
    <t>Wie viele Freunde haben Sie etwa?</t>
  </si>
  <si>
    <t>X1b</t>
  </si>
  <si>
    <t>Record &lt;baby's&gt; Gender</t>
  </si>
  <si>
    <t>Child's gender</t>
  </si>
  <si>
    <t>Pdf = 20201123-Primary-Caregiver-Main-Questionnaire-parent-9month-from-website_Redacted</t>
  </si>
  <si>
    <t>X1c</t>
  </si>
  <si>
    <t>How many separate bedrooms are in the accommodation?</t>
  </si>
  <si>
    <t>L9</t>
  </si>
  <si>
    <t>M3</t>
  </si>
  <si>
    <t>It is safe to walk alone in this area in the dark.</t>
  </si>
  <si>
    <t>(1) = Strongly agree
(2) = Agree
(3) = Disagree
(4) = Strongly disagree</t>
  </si>
  <si>
    <t>A2</t>
  </si>
  <si>
    <t>Household grid including gender</t>
  </si>
  <si>
    <t>Pdf = 3-Years-Secondary-Caregiver-Main-Questionnaire</t>
  </si>
  <si>
    <t>Household grid including age</t>
  </si>
  <si>
    <t>C18</t>
  </si>
  <si>
    <t>In which areas does child have difficulties? What speech problems does &lt;child&gt; have?</t>
  </si>
  <si>
    <t>(1) = Reluctant to speak
(2) = Speech not clear to the family
(3) = Speech not clear to others
(4) = Speech is developing slowly
(5) = Difficulty finding words
(6) = Difficulty putting words together
(7) = Voice sounds unusual
(8) = Stutters, stammers
(9) = Lisp or difficulty pronouncing certain letter combinations
(10) = Other (please specify)
(99) = Don’t know</t>
  </si>
  <si>
    <t>L2</t>
  </si>
  <si>
    <t>C1</t>
  </si>
  <si>
    <t>Pdf = 5-Year-Primary-Caregiver-Main-Questionnaire_V1_2</t>
  </si>
  <si>
    <t>J4b</t>
  </si>
  <si>
    <t>How many bedrooms do you have in your home?</t>
  </si>
  <si>
    <t>C22</t>
  </si>
  <si>
    <t>In which areas does child have difficulties? What speech problems does &lt;child&gt; have?
(a) = Reluctant to speak
(b) = Speech not clear to the family
(c) = Speech not clear to others
(d) = Speech is developing slowly
(e) = Difficulty finding words
(f) = Difficulty putting words together
(g) = Voice sounds unusual
(h) = Stutters, stammers
(i) = Lisp or difficulty pronouncing certain letter combinations
(j) = Other (please specify)</t>
  </si>
  <si>
    <t>This is a safe neighbourhood.</t>
  </si>
  <si>
    <t>General health past year</t>
  </si>
  <si>
    <t>E3a</t>
  </si>
  <si>
    <t>(1) = Never
(2) = Hardly ever
(3) = Occasionally
(4) = One or two times a week
(5) = Everyday
and ONLY for "Listen to &lt;child&gt; read"
(6) = NA</t>
  </si>
  <si>
    <t>Pdf = 7-Yr-PCG-Postal-Questionnaire</t>
  </si>
  <si>
    <t>How often has he/she said good things about school?</t>
  </si>
  <si>
    <t>23b</t>
  </si>
  <si>
    <t>(1) = More than once a week
(2) = Once a week or less
(3) = Not at all</t>
  </si>
  <si>
    <t>How do you feel about the pace of learning at school for your child? Is it… (please tick one only)</t>
  </si>
  <si>
    <t>(1) = Too fast for him/her
(2) = Just right for him/her
(3) = Too slow for him/her</t>
  </si>
  <si>
    <t>32m</t>
  </si>
  <si>
    <t>32s</t>
  </si>
  <si>
    <t>F1s</t>
  </si>
  <si>
    <t>F1m</t>
  </si>
  <si>
    <t>G14b</t>
  </si>
  <si>
    <t>Pdf = Primary-Caregiver-Main-Questionnaire-Infants-at-9-Years</t>
  </si>
  <si>
    <t>L5</t>
  </si>
  <si>
    <t>What do you think about school?</t>
  </si>
  <si>
    <t>(1) = Always like it
(2) = Sometimes like it
(3) = Never like it</t>
  </si>
  <si>
    <t>Pdf = Child-Main-Questionnaire-Infants-at-9-Years</t>
  </si>
  <si>
    <t>C51; C52</t>
  </si>
  <si>
    <t>(C51) = Do you think &lt;child&gt; has a Specific Learning Difficulty, Communication or Co-ordination Disorder
(C52) = What is the nature of the difficulty or disorder?</t>
  </si>
  <si>
    <t xml:space="preserve">(1) = Always
(2) = Sometimes
(3) = Never </t>
  </si>
  <si>
    <t>Pdf = Child-Supplementary-Questionnaire-Infants-at-9-Years</t>
  </si>
  <si>
    <t>H2m</t>
  </si>
  <si>
    <t>Participate in activity?
(1) = Yes
(2) = No
----
Pay for activity?
(1) = Yes
(2) = No</t>
  </si>
  <si>
    <t>J6</t>
  </si>
  <si>
    <t>during an average week does &lt;child&gt; participate in any club, organisation or class outside of school hours. Does this activity have to be paid for?
(a) team sport
(b) individual sports
(c) drama
(d) arts and craft
(e) computer/technology
(f) youth clubs
(g) religious clubs/groups
(h) music/dance
(i) Scouts/Guides/Brigade
(j) homework club
(k) language classes
(l) other</t>
  </si>
  <si>
    <t>Pdf = Primary-Caregiver-Main-Questionnaire-9-Year</t>
  </si>
  <si>
    <t>Pdf = 9-Year-Cohort-Main-Child-Questionnaire</t>
  </si>
  <si>
    <t>J21; J22</t>
  </si>
  <si>
    <t>15; 17; H2s</t>
  </si>
  <si>
    <t>(15) = Thinking back over the last year would you say that anyone (either a child or an adult) picked on you?
(17) = How often did someone pick on you?
(H2s) = Pick on or bullied by other children</t>
  </si>
  <si>
    <t>(15)
(1) = Yes
(2) = No
---
(17)
(1) = Once or twice
(2) = Now and again
(3) = Almost every week
(4) = Almost every day
---
(H2s)
(1) = Not true
(2) = Somewhat true
(3) = Certainly true</t>
  </si>
  <si>
    <t>(15; 17) = Child-Supplementary-Questionnaire-Infants-at-9-Years
(H2s) = Primary-Caregiver-Main-Questionnaire-Infants-at-9-Years</t>
  </si>
  <si>
    <t>H2s</t>
  </si>
  <si>
    <t>Picked on or bullied by other children</t>
  </si>
  <si>
    <t>10; N4a</t>
  </si>
  <si>
    <t>M3a</t>
  </si>
  <si>
    <t>(1) = Strongly Agree
(2) = Agree
(3) = Disagree
(4) = Strongly Disagree</t>
  </si>
  <si>
    <t>(10)
(1) = Yes
(2) = No
---
(N4a)
(1) = Strongly Agree
(2) = Agree
(3) = Disagree
(4) = Strongly Disagree</t>
  </si>
  <si>
    <t>(10) = Child-Supplementary-Questionnaire-Infants-at-9-Years
(N4a) = Primary-Caregiver-Main-Questionnaire-Infants-at-9-Years</t>
  </si>
  <si>
    <t>13; K1</t>
  </si>
  <si>
    <t>(13)
(1) = Most days
(2) = At least once a week
(3) = At least once a month
(4) = Less often than once a month
(5) = Never
---
(K1)
(1) = Never
(2) = 1 day a week
(3) = 2-3 days a week
(4) = 4-5 days a week
(5) = 6-7 days a week</t>
  </si>
  <si>
    <t>14; K2</t>
  </si>
  <si>
    <t>(14)
(0) = None
(1) = 1-2
(2) = 3-5
(3) = 6-10
(4) = More than 10
---
(K2)
(1) = None
(2) = 1
(3) = 2 or 3
(4) = 4 or 5
(5) = 6 or more</t>
  </si>
  <si>
    <t>(13) = Child-Main-Questionnaire-Infants-at-9-Years
(K1) = Primary-Caregiver-Main-Questionnaire-Infants-at-9-Years</t>
  </si>
  <si>
    <t>(14) = Child-Main-Questionnaire-Infants-at-9-Years
(K1) = Primary-Caregiver-Main-Questionnaire-Infants-at-9-Years</t>
  </si>
  <si>
    <t>J15</t>
  </si>
  <si>
    <t>About how many days a week does the Study Child do things with friends outside of school hours?</t>
  </si>
  <si>
    <t>(1) = Never
(2) = 1 day a week
(3) = 2-3 days a week
(4) = 4-5 days a week
(5) = 6-7 days a week</t>
  </si>
  <si>
    <t>J16</t>
  </si>
  <si>
    <t>(1) = None
(2) = 1
(3) = 2 or 3
(4) = 4 or 5
(5) = 6 or more</t>
  </si>
  <si>
    <t>B10</t>
  </si>
  <si>
    <t>Pdf = Primary-Caregiver-Questionnaire-13-years</t>
  </si>
  <si>
    <t>Q5x</t>
  </si>
  <si>
    <t>How do you feel about school in general?</t>
  </si>
  <si>
    <t>(1) = I like it very much
(2) = I like it quite a bit
(3) = I like it a bit
(4) = I don't like it very much
(5) = I hate it</t>
  </si>
  <si>
    <t>Pdf = Cohort98at13-Young-Persons-Questionnaire-updated-20210518</t>
  </si>
  <si>
    <t>E15</t>
  </si>
  <si>
    <t>Does &lt;child&gt; have any of the following conditions or disabilities?</t>
  </si>
  <si>
    <t>(C51)
(1) = Yes
(2) = No
---
(C52)
(1) = Dyslexia (incl. Dysgraphia, dyscalculia)
(2) = ADHD (Attention Deficit Hyperactivity Disorder)
(3) = Autism
(4) = Aspergers Syndrome
(7) = Slow progress (reasons unclear)
(8) = Other (specify)</t>
  </si>
  <si>
    <t>(2) = Specific learning disability (Dyslexia, Dyscalculia, Dsypraxia)
(3) = General lerning disabilities (Mild, Moderate, Severe/Profound)
(4) = Autism Spectrum Disorders
(9) = Slow progress (reasons unclear)</t>
  </si>
  <si>
    <t>Q32; B23</t>
  </si>
  <si>
    <t>D2m</t>
  </si>
  <si>
    <t>Youth; Youth; Parent; Parent</t>
  </si>
  <si>
    <t>Q42; Q43; E11; E13</t>
  </si>
  <si>
    <t>(Q42) = Have you been bullied in the last 3 months?
(Q43) = How often did this bullying take place?
(E11) = To your knowledge, has (child) been a victim of bullying in the last 3 months?
(E13) = How often did the bullying take place?</t>
  </si>
  <si>
    <t>(Q42; E11)
(1) = Yes
(2) = No
---
(Q43; E13)
(1) = Once or twice
(2) = 2 or 3 times a month
(3) = About once a week
(4) = Several times a week</t>
  </si>
  <si>
    <t>(Q42; Q43) = Cohort98at13-Young-Persons-Questionnaire-updated-20210518
(E11; E13) = Primary-Caregiver-Questionnaire-13-years</t>
  </si>
  <si>
    <t>J4a</t>
  </si>
  <si>
    <t>Q36; E10</t>
  </si>
  <si>
    <t>(Q36)
(0) = None
(1) = 1-2
(2) = 3-5
(3) = 6-10
(4) = More than 10
---
(E10)
(1) = None
(2) = 1
(3) = 2 or 3
(4) = 4 or 5
(5) = 6 or more</t>
  </si>
  <si>
    <t>About how many close friends does &lt;child&gt; have?</t>
  </si>
  <si>
    <t>(Q36) = How many friends do you normally hang around with?
(E10) = About how many close friends does &lt;child&gt; have?</t>
  </si>
  <si>
    <t>(Q36) = Cohort98at13-Young-Persons-Questionnaire-updated-20210518
(E10) = Primary-Caregiver-Questionnaire-13-years</t>
  </si>
  <si>
    <t>Does &lt;child&gt; usually have something to eat before going to school?</t>
  </si>
  <si>
    <t>(Q32) = Do you usually have something to eat at home before going to school
(B23) = Does &lt;child&gt; usually have breakfast at home before going to school?</t>
  </si>
  <si>
    <t>(Q32) = Cohort98at13-Young-Persons-Questionnaire-updated-20210518
(B23) = Primary-Caregiver-Questionnaire-13-years</t>
  </si>
  <si>
    <t>Q31</t>
  </si>
  <si>
    <t>How often do you do each of these activities?
(a) play sports or undertake physical activities without a coach or instructor
(b) with a coach or instructor
(c) take part in dance drama or music lessons 
(d) take part in homework club 
(e) take part in clubs or groups such a Scouts or youth club</t>
  </si>
  <si>
    <t>B1</t>
  </si>
  <si>
    <t>Gender; Household grid including gender</t>
  </si>
  <si>
    <t>X1; ZA1c</t>
  </si>
  <si>
    <t>X2; ZA1c</t>
  </si>
  <si>
    <t>Date of Birth; Household grid including age</t>
  </si>
  <si>
    <t>(X1) = Young-Person-Main-Questionnaire-17_18-years
(ZA1c) = Parent-One-Main-Questionnaire-17_18-years</t>
  </si>
  <si>
    <t>B26a</t>
  </si>
  <si>
    <t>I dislike(d) being at school.</t>
  </si>
  <si>
    <t>Pdf = Young-Person-Main-Questionnaire-17_18-years</t>
  </si>
  <si>
    <t>I think/thought most of my teachers are/were friendly.</t>
  </si>
  <si>
    <t>B26b</t>
  </si>
  <si>
    <t>Which of the following conditions does/did &lt;Young person&gt; have that affect/affected his/her learning at school</t>
  </si>
  <si>
    <t>Pdf = Parent-One-Main-Questionnaire-17_18-years</t>
  </si>
  <si>
    <t>D1m</t>
  </si>
  <si>
    <t>Please give answers on the basis of the Study Child's behaviour over the last six months.
Often unhappy, down-hearted or tearful</t>
  </si>
  <si>
    <t>L1; D1s</t>
  </si>
  <si>
    <t>(L1) = Did any of the following happen to you in the last 3 months?
(D1s) = Please give answers on the basis of the Study Child's behaviour over the last six months. Picked on or bullied by other children</t>
  </si>
  <si>
    <t>(L1)
(1) = Physical bullying
(2) = Verbal bullying (name-calling, hurtful slagging)
(3) = Electronic bullying 
(4) = Graffiti / pinning up notes / passing notes in class
(5) = Taking / damaging personal possessions
(6) = Exclusion (being left out)
(7). Gossip, spreading rumours (phone messaging, emails, Facebook, etc)
(8) = Threatened / forced to do things you didn’t want to do
(9) = Other
---
(D1s)
(1) = Not true
(2) = Somewhat true
(3) = Certainly true</t>
  </si>
  <si>
    <t>(L1) = Young-Person-Main-Questionnaire-17_18-years
(D1s) = Parent-One-Main-Questionnaire-17_18-years</t>
  </si>
  <si>
    <t>L4a; H4a</t>
  </si>
  <si>
    <t>(10) = Do you feel safe living around here?
(N4a) = To what extent do you agree or disagree with these statements? It is safe to walk alone in this area after dark</t>
  </si>
  <si>
    <t>(L4a) = Young-Person-Main-Questionnaire-17_18-years
(H4a) = Parent-One-Main-Questionnaire-17_18-years</t>
  </si>
  <si>
    <t>J6n</t>
  </si>
  <si>
    <t>Which of these other activities do you regularly do for fun or to relax? For each that you do, please indicate how often you do that type of activity.
Hanging out with friends</t>
  </si>
  <si>
    <t>Do it?
(1) = Yes
(2) = No
[if yes]
(1) = Several times a week
(2) = Weekly
(3) = Fortnightly
(4) = Monthly
(5) = Less often than monthly</t>
  </si>
  <si>
    <t>B1a; B1c</t>
  </si>
  <si>
    <t>Pdf = 06-Young-Person-Supplementary-17_18-years</t>
  </si>
  <si>
    <t>(B1a)
(1) = Yes
(2) = No
---
IF B1a = YES
(B1c)
(1) = Only ever tried smoking once or twice
(2) = Used to smoke but not now
(3) = Smoke occasionally
(4) = Smoke daily
(5) = Don't smoke</t>
  </si>
  <si>
    <t>How many days per week do you eat breakfast?</t>
  </si>
  <si>
    <t>[no. of days 0 - 7]</t>
  </si>
  <si>
    <t>N3</t>
  </si>
  <si>
    <t>Which of these other activities do you regularly do for fun?
(a) Reading for pleasure
(b) listening to music
(c) singing or playing an instrument
(d) cinema
(e) craftwork hobbies
(f) internet surfing
(g) gardening or farming
(h) spending time with pets
(i) sport with others
(j) playing sport alone
(k) going to the gym/running
(l) Beauty, hair or spa
(m) attending sport events
(n) hanging out with friends
(o) going to parties etc
(p) going to clubs, pubs etc
(q) other</t>
  </si>
  <si>
    <t>M1; B1</t>
  </si>
  <si>
    <t>(M1) = In general, how would you say your current health is?
(B1) = In general, how would you describe the Study Child's health in the past year?</t>
  </si>
  <si>
    <t>(M1)
(1) = Excellent
(2) = Very Good
(3) = Good
(4) = Fair
(5) = Poor
---
(B1)
(1) = Very healthy no problems
(2) = Healthy, but a few minor problems
(3) = Sometimes quite ill
(4) = Almost always unwell</t>
  </si>
  <si>
    <t>X1; A1c</t>
  </si>
  <si>
    <t>(X1) = Cohort98at20year_-Main_Incl_New_Hhold_20180718_Redacted; Cohort-98-at-20Yrs_Young-Adult-Self-Complete-Questionnaire
(A1c) = Cohort-98-at-20Yrs_Parent-Main-Questionnaire-1</t>
  </si>
  <si>
    <t>X2; A1c</t>
  </si>
  <si>
    <t>(X2) = Cohort98at20year_-Main_Incl_New_Hhold_20180718_Redacted; Cohort-98-at-20Yrs_Young-Adult-Self-Complete-Questionnaire
(A1c) = Cohort-98-at-20Yrs_Parent-Main-Questionnaire-1</t>
  </si>
  <si>
    <t>F31a</t>
  </si>
  <si>
    <t>Pdf = Cohort98at20year_-Main_Incl_New_Hhold_20180718_Redacted</t>
  </si>
  <si>
    <t>F31b</t>
  </si>
  <si>
    <t>J11d</t>
  </si>
  <si>
    <t>How much of the time during the last 4 weeks … have you been a happy person?</t>
  </si>
  <si>
    <t>(1) = All of the time
(2) = Most of the time
(3) = A good bit of the time
(4) = Some of the time
(5) = A little of the time
(6) = None of the time</t>
  </si>
  <si>
    <t>Pdf = Cohort-98-at-20Yrs_Young-Adult-Self-Complete-Questionnaire</t>
  </si>
  <si>
    <t>F3</t>
  </si>
  <si>
    <t>Did any of the following happen to you in the last 3 months?</t>
  </si>
  <si>
    <t>(1) = Physical bullying
(2) = Verbal bullying (name-calling, hurtful slagging)
(3) = Electronic bullying 
(4) = Graffiti / pinning up notes / passing notes in class
(5) = Taking / damaging personal possessions
(6) = Exclusion (being left out)
(7). Gossip, spreading rumours (phone messaging, emails, Facebook, etc)
(8) = Threatened / forced to do things you didn’t want to do
(9) = Other</t>
  </si>
  <si>
    <t>(L4a) = To what extent do you agree or disagree with these statements? This is a safe area
(H4a) = To what extent do you agree or disagree with these statements? This is a safe area for my 17 year old</t>
  </si>
  <si>
    <t>To what extent do you agree or disagree with these statements? It is safe to walk alone in this area after dark</t>
  </si>
  <si>
    <t>To what extent do you agree or disagree with these statements? This is a safe area for my 13 year old</t>
  </si>
  <si>
    <t>C3a; H3a</t>
  </si>
  <si>
    <t>(C3a) = To what extent do you agree or disagree with these statements? This is a safe area
(H3a) = To what extent do you agree or disagree with these statements? This is a safe area for my 20 year old</t>
  </si>
  <si>
    <t>(C3a) = Cohort98at20year_-Main_Incl_New_Hhold_20180718_Redacted
(H3a) = Cohort-98-at-20Yrs_Parent-Main-Questionnaire-1</t>
  </si>
  <si>
    <t>A1</t>
  </si>
  <si>
    <t>How many friends do you have?</t>
  </si>
  <si>
    <t>(0) = None
(1) = One or two
(2) = Between 3 and 5
(3) = Between 6 and 10
(4) = More than 10</t>
  </si>
  <si>
    <t>7a; 7b</t>
  </si>
  <si>
    <t>Pdf = Young-Persons-Supplementary-Questionnaire-Boys; Young-Persons-Supplementary-Questionnaire-Girls</t>
  </si>
  <si>
    <t>(7a)
(1) = Yes
(2) = No
---
IF 7a = YES
(7b)
(1) = Every day
(2) = At least once a week but not every day
(3) = Less than once a week
(4) = I do not smoke at present</t>
  </si>
  <si>
    <t>(7a) = Have you ever smoked a cigarette
(7b) = How often do you smoke cigarettes at present?</t>
  </si>
  <si>
    <t xml:space="preserve">Which of these activities do you regularly do for fun?
(a) walking/hiking
(b) reading
(c) listening to music
(d) watching TV
(e) singing or playing an instrument
(f) craftwork/hobbies
(g) Using the internet
(h) spending time with pets
(i) sports with others
(j) sports alone
(k) going to the gym , running etc.
(l) just hanging out with friends
(m) going to clubs, pubcs etc
(n) other organised group activities 
(o) other </t>
  </si>
  <si>
    <t>D1</t>
  </si>
  <si>
    <t>In general, how would you say your current health is?</t>
  </si>
  <si>
    <t>(1) = Excellent
(2) = Very Good
(3) = Good
(4) = Fair
(5) = Poor</t>
  </si>
  <si>
    <t>Pdf = GUS_BC2_SW2_Data-documentation</t>
  </si>
  <si>
    <t>Pdf = GUS-BC2-Sweep-3-Questionnaire</t>
  </si>
  <si>
    <t>Pdf = GUS-Dataset-documentation-BC2-S1</t>
  </si>
  <si>
    <t>Pdf = BC1-Sweep-9-Data-Documentation</t>
  </si>
  <si>
    <t>Pdf = 5760_data_documentation_cohort1_sweep8</t>
  </si>
  <si>
    <t>Pdf = 5760_data_documentation_cohort1_sweep7</t>
  </si>
  <si>
    <t>Pdf = 5760_data_documentation_cohort1_sweep6</t>
  </si>
  <si>
    <t>Pdf = 5760_data_documentation_cohort1_sweep5</t>
  </si>
  <si>
    <t>Pdf = 5760_data_documentation_cohort1_sweep4</t>
  </si>
  <si>
    <t>Pdf = 5760_data_documentation_cohort1_sweep3</t>
  </si>
  <si>
    <t>Pdf = 5760_data_documentation_cohort1_sweep2</t>
  </si>
  <si>
    <t>Pdf = 5760_data_documentation_cohort1_sweep1</t>
  </si>
  <si>
    <t>Age (years) of person 1</t>
  </si>
  <si>
    <t>Date of birth; age last birthday</t>
  </si>
  <si>
    <t>What is ^PersName's date of birth?</t>
  </si>
  <si>
    <t>DoB; Agelf</t>
  </si>
  <si>
    <t>(DoB) = What is ^PersName's date of birth?
(Agelf) = What was ^PersName's last birthday?</t>
  </si>
  <si>
    <t>MeZbed01</t>
  </si>
  <si>
    <t>How many separate bedrooms do you have here? Include only rooms to which respondent's household has access. 'Bedrooms' inclues boxrooms and bedrooms not currently used as bedrooms.</t>
  </si>
  <si>
    <t>Open question range 0-10</t>
  </si>
  <si>
    <t>Nbr of separate rooms in accommodation</t>
  </si>
  <si>
    <t xml:space="preserve">MeZhrm01 </t>
  </si>
  <si>
    <t xml:space="preserve">McZhrm01 </t>
  </si>
  <si>
    <t>MdPSan02</t>
  </si>
  <si>
    <t>MePSan02</t>
  </si>
  <si>
    <t>MfPSan02</t>
  </si>
  <si>
    <t>MgPSan02</t>
  </si>
  <si>
    <t>MhPSan02</t>
  </si>
  <si>
    <t>MiPSan02</t>
  </si>
  <si>
    <t>CgSch3; CgSch2; CgSch1</t>
  </si>
  <si>
    <t xml:space="preserve">(1) = Never
(2) = Sometimes
(3) = Often
(4) = Always
</t>
  </si>
  <si>
    <t>CiSch3; CiSch2; CiSch1</t>
  </si>
  <si>
    <t>(CiSch3) =I enjoy learning at school 
(CiSch2) = I look forward to going to school
(CiSch1) = I hate school</t>
  </si>
  <si>
    <t>MePSlt04</t>
  </si>
  <si>
    <t>Teacher supports child</t>
  </si>
  <si>
    <t>^Childname’s teacher knows ^himher well and gives ^himher just the support ^heshe needs"</t>
  </si>
  <si>
    <t>(1) = Strongly agree
(2) = Agree
(3) = Neither agree nor disagree
(4) = Disagree
(5) = Strongly disagree
(6) = (Don't know)</t>
  </si>
  <si>
    <t>MfPSlt04</t>
  </si>
  <si>
    <t>MgPSlt04</t>
  </si>
  <si>
    <t>(1) = Agree a lot
(2) = Agree a bit
(3) = Neither agree nor disagree
(4) = Disagree a bit
(5) = Disagree a lot</t>
  </si>
  <si>
    <t>(1) = Never
(2) = Sometimes
(3) = Often
(4) = Always</t>
  </si>
  <si>
    <t>ChSch3; ChSch2; ChSch1</t>
  </si>
  <si>
    <t>(ChSch3) =I enjoy learning at school 
(ChSch2) = I look forward to going to school
(ChSch1) = I hate school</t>
  </si>
  <si>
    <t>ChSch21</t>
  </si>
  <si>
    <t>How much do you like your teacher?</t>
  </si>
  <si>
    <t>(1) = A lot
(2) = A little
(3) = Not at all</t>
  </si>
  <si>
    <t>CiSch14</t>
  </si>
  <si>
    <t>My teachers treat me fairly</t>
  </si>
  <si>
    <t>MaHlda1</t>
  </si>
  <si>
    <t>McHlda1</t>
  </si>
  <si>
    <t>MeHlda/b/c01-95; MeHlda(A/B/C)1-9); MeHaffec1-9</t>
  </si>
  <si>
    <t>Learning disability</t>
  </si>
  <si>
    <t xml:space="preserve"> Looking at this card, can you tell me why ^childname receives additional support at school? If you like, you can just tell me the number from the card. CODE ALL THAT APPLY</t>
  </si>
  <si>
    <t xml:space="preserve">Does this condition or illness affect ^ChildName in any of the following areas? </t>
  </si>
  <si>
    <t xml:space="preserve">(5) = Learning or concentrating or remembering 
(6) = Memory 
(9) = Social or behavioural issues (for example, due to neuro diverse conditions such as Autism, Attention Deficit or Aspergers’ Syndrome) 
(10) Other impairment(s) (please say what) 
(11) None (spontaneous response only) </t>
  </si>
  <si>
    <t xml:space="preserve">All children develop at their own pace so I would like to ask about ^Childname’s 
speech and language.  
Do you have any concerns about ^childname’s development, learning or behaviour? </t>
  </si>
  <si>
    <t xml:space="preserve">MbDgen01 </t>
  </si>
  <si>
    <t>(1) = No concerns 
(2) = Some concerns
(3) = A lot of concerns</t>
  </si>
  <si>
    <t xml:space="preserve">McDgen01 </t>
  </si>
  <si>
    <t xml:space="preserve">MaDgen01 </t>
  </si>
  <si>
    <t>Life happiness; happiness reversed</t>
  </si>
  <si>
    <t>ChFeel6; MhSDQ13</t>
  </si>
  <si>
    <t>(ChFeel6) = How do you feel about your life?
(MhSDQ13) = Child is often unhappy, downhearted or tearful?</t>
  </si>
  <si>
    <t>(ChFeel6)
(1) = Very happy
(2) = Quite happy
(3) = Not very happy
(4) = Not at all happy
---
(MhSDQ13)
(1) = Not true
(2) = Somewhat true
(3) = Certainly true</t>
  </si>
  <si>
    <t>Life satisfaction; Happiness reversed</t>
  </si>
  <si>
    <t>CiWew; MiSDQ13</t>
  </si>
  <si>
    <t>(CiWew) = Do you feel that your life is going well?
(MiSDQ13) = Child is often unhappy, downhearted or tearful?</t>
  </si>
  <si>
    <t>(CiWew)
(1) = Never
(2) = Sometimes
(3) = Often
(4) = Always
---
(MiSDQ13)
(1) = Not true
(2) = Somewhat true
(3) = Certainly true</t>
  </si>
  <si>
    <t>MbSDQ19</t>
  </si>
  <si>
    <t>McSDQ19</t>
  </si>
  <si>
    <t>MdSDQ19</t>
  </si>
  <si>
    <t>MeSDQ19</t>
  </si>
  <si>
    <t>MfSDQ19</t>
  </si>
  <si>
    <t>MgSDQ19</t>
  </si>
  <si>
    <t>MhSDQ19</t>
  </si>
  <si>
    <t>MiSDQ19</t>
  </si>
  <si>
    <t>^Childname is picked on or bullied by other children</t>
  </si>
  <si>
    <t>(1) = Not true
(2) = Somewhat true
(3) = Certainly true
(4) = Can't say</t>
  </si>
  <si>
    <t>(1) = Strongly agree
(2) = Agree
(3) = Neither agree nor disagree
(4) = Disagree
(5) = Strongly disagree</t>
  </si>
  <si>
    <t>MdEmd21</t>
  </si>
  <si>
    <t>Does your child/your children have an outdoor space or facilities nearby where they can play safely?</t>
  </si>
  <si>
    <t>(McNHfr01; McNHfr02)
(1) = Strongly agree
(2) = Agree
(3) = Neither agree nor disagree
(4) = Disagree
(5) = Strongly disagree
---
(McNHkd01)
(1) = Yes
(2) = No</t>
  </si>
  <si>
    <t>McNHfr01; McNHfr02; McNHkd01</t>
  </si>
  <si>
    <t>MfNHfr01; MfNHfr02; MfNHkd07</t>
  </si>
  <si>
    <t>(MfNHfr01) = I feel safe when I am out alone in this neighbourhood during the day
(MfNHfr02) = I feel safe when I am out alone in this neighbourhood after dark
(MfNHkd07) = Is it safe for children to play outside during the day?</t>
  </si>
  <si>
    <t>McSNcc12</t>
  </si>
  <si>
    <t>How often does ^childname play with other children in his free time, that is when ^he is not at school or an out-of-school club or activity?</t>
  </si>
  <si>
    <t>(1) = Everyday
(2) = 4-6 times a week
(3) = 2-3 times a week
(4) = once a week
(5) = Less than once a week
(6) = Never</t>
  </si>
  <si>
    <t>MhFriAft; MhFriWkd</t>
  </si>
  <si>
    <t>(MhFriAft) = How often, it at all, does ^childname spend time with his friends, but without adults, doing things like playing in the park, going to the shops or just hanging around after school?
(MhFriWkd) = And how often, if at all, does ^childname spend time with ^his friends, but without adults doing things like playing in the park, going to the shops or just hanging around at the 
weekend?</t>
  </si>
  <si>
    <t>(MhFriAft)
(1) = Most afternoons
(2) = At least once a week
(2) = At least once a month
(3) = Less often than once a month
(4) = Never
---
(MhFriWkd)
(1) = Most weekends
(2) = At least once a month
(3) = Less often than once a month
(4) = Never</t>
  </si>
  <si>
    <t>MbSDQ11</t>
  </si>
  <si>
    <t>MdSDQ11</t>
  </si>
  <si>
    <t>MeSDQ11</t>
  </si>
  <si>
    <t>McSDQ11; McSNcf01</t>
  </si>
  <si>
    <t>MfSDQ11; MfSNcf01</t>
  </si>
  <si>
    <t>MgSDQ11</t>
  </si>
  <si>
    <t>MhSDQ11</t>
  </si>
  <si>
    <t>MiSDQ11</t>
  </si>
  <si>
    <t>McSDQ11</t>
  </si>
  <si>
    <t xml:space="preserve">^Childname has at least one good friend.  </t>
  </si>
  <si>
    <t xml:space="preserve">(1) = Not true  
(2) =Somewhat true  
(3) = Certainly true  
(4) = Can't say  </t>
  </si>
  <si>
    <t>(MfSDQ11)
(1) = Not true  
(2) =Somewhat true  
(3) = Certainly true  
(4) = Can't say  
---
(MfSNcf01)
(1) = All
(2) = Most
(3) = Some
(4) = None
(5) = Child doesn't have friends</t>
  </si>
  <si>
    <t>(McSDQ11)
(1) = Not true  
(2) =Somewhat true  
(3) = Certainly true  
(4) = Can't say  
---
(McSNcf01)
(1) = All
(2) = Most
(3) = Some
(4) = None
(5) = Child doesn't have friends</t>
  </si>
  <si>
    <t>CiSm; CiBSn</t>
  </si>
  <si>
    <t>(CiSm)
(1) = Yes
(2) = No
---
(CiBSn)
(1) = Every day
(2) = At least once a week
(3) = Less than once a week
(4) = I do not smoke now</t>
  </si>
  <si>
    <t>On a typical day, does ^childname eat breakfast?</t>
  </si>
  <si>
    <t>MhFbrk01</t>
  </si>
  <si>
    <t>Does ^childname eat breakfast?</t>
  </si>
  <si>
    <t>(1) = Never
(2) = Occasionally
(3) = Quite often
(4) = Mostly</t>
  </si>
  <si>
    <t>MfAclb</t>
  </si>
  <si>
    <t xml:space="preserve">In the last 12 months, has ^childname regularly participated in any of the following (outside school 
hours even if organised by the school)?  </t>
  </si>
  <si>
    <t>(MfAclb01 ) = Community group or club (e.g. cubs/beavers, rainbows/brownies, anchor boys, or 
cultural group) 
(MfAclb02) =Team sport (e.g., football, cricket or netball) 
(MfAclb03) = Individual sport, coached or lessons (e.g., swimming, tennis, karate or gymnastics) 
(MfAclb04)  = Art, music, performance lessons (e.g., piano, dance, choir or drama) 
(MfAclb05)  = Classes to improve academic skills (e.g., remedial reading or extra tutoring) 
(MfAclb06)  = Classes to learn new skills (e.g., computing or learning another language) 
(MfAclb07)  = Religious services or classes 
(MfAclb08)  = Other (specify) 
(MfAclb09) = None of these</t>
  </si>
  <si>
    <t>MgAclb</t>
  </si>
  <si>
    <t>MhAcStruc</t>
  </si>
  <si>
    <t>On average, how many hours each week does ^childname spend in organised, 
structured activities outside school hours. Some examples of activities are shown on the 
card.  
1. Community group or club (e.g. cubs/beavers, rainbows/brownies, anchor boys, or 
    cultural group) 
2. Team sport (e.g. football, cricket or netball) 
3. Individual sport, coached or lessons (e.g. swimming, tennis, karate or gymnastics) 
4. Art, music, performance lessons (e.g. piano, dance, choir or drama) 
5. Classes or extra lessons to improve academic skills (e.g. remedial reading or extra 
    tutoring) 
6. Classes to learn new skills (e.g. computing or learning another language) 
7. Religious services or classes</t>
  </si>
  <si>
    <t xml:space="preserve">Open question
</t>
  </si>
  <si>
    <t xml:space="preserve">In the last 12 months, has ^childname regularly participated in any of the following 
activities outside of school hours, even if organised by ^his school?  
By regular I mean at least once a week, for three months or more. </t>
  </si>
  <si>
    <t>(TeamSp) = Team sport (e.g. football, cricket, rugby or netball) 
(IndivSp) = Individual sport - coached or lessons (e.g. swimming, tennis, karate or 
gymnastics) 
(ArtMus) = Art, music, performance lessons (e.g. piano, dance, choir or drama) 
(AcadCl) = Classes or extra lessons to improve academic skills (e.g. remedial 
reading or extra tutoring) 
(ExtraSkills) = Classes to learn new skills (e.g. computing or learning another language) 
(RelClass) = Religious services or classes 
(None) = None of these</t>
  </si>
  <si>
    <t>MiRegAct</t>
  </si>
  <si>
    <t>How is ^study child's name health in general? Would you say it was:</t>
  </si>
  <si>
    <t>CiGHt; MiHgen01</t>
  </si>
  <si>
    <t>(CiGHt) = In general how would you say your health is?
(MiHgen01) = How is ^study child's name health in general? Would you say it was:</t>
  </si>
  <si>
    <t>(CiGHt)
(1) = Excellent
(2) = Very good
(3) = Good
(4) = Fair
(5) = Poor
---
(MiHgen01)
(1) = Very good
(2) = Good
(3) = Fair
(4) = Bad
(5) = Or very bad</t>
  </si>
  <si>
    <t>DNAISSE</t>
  </si>
  <si>
    <t>Date of birth</t>
  </si>
  <si>
    <t>Date of birth of child (first born if twin pregnancy)</t>
  </si>
  <si>
    <t>Pdf = maternity-mother-interview</t>
  </si>
  <si>
    <t>Pdf = mother2-months-interview AND father2-months-interview</t>
  </si>
  <si>
    <t>Pdf = mother1-year-interview AND father1-year-interview</t>
  </si>
  <si>
    <t>Pdf = Example Questionnaire (2 year olds Mother) AND Example Questionnaire (2year olds Mother)</t>
  </si>
  <si>
    <t>Age in number of years passed</t>
  </si>
  <si>
    <t>How many rooms in the dwelling? Count rooms such as the dining room, living room, bedroom, etc. regardless of surface area</t>
  </si>
  <si>
    <t>Pdf = instrument-documentation-q4</t>
  </si>
  <si>
    <t>Pdf = instrument-documentation-q5</t>
  </si>
  <si>
    <t>Pdf = instrument-documentation-q6</t>
  </si>
  <si>
    <t>Pdf = instrument-documentation-q-5year</t>
  </si>
  <si>
    <t>Pdf = instrument-documentation-q-8year</t>
  </si>
  <si>
    <t>Pdf = instrument-dokumentasjon-q_7y_2016</t>
  </si>
  <si>
    <t>2006-2016</t>
  </si>
  <si>
    <t>DD12</t>
  </si>
  <si>
    <t>(look at age of child during wave)</t>
  </si>
  <si>
    <t>(not repeated after first wave)</t>
  </si>
  <si>
    <t>UB318</t>
  </si>
  <si>
    <t>(1) = Never
(2) = Once in a while
(3) = Quite often
(4) = Very often</t>
  </si>
  <si>
    <t>Pdf = instrument-documentation-q14_barn</t>
  </si>
  <si>
    <t>UB112</t>
  </si>
  <si>
    <t>What do you think about your school? Tell how much you agree with these statements. I like being at school.</t>
  </si>
  <si>
    <t>(1) = Completely agree
(2) = Agree a little
(3) = Disagree a little
(4) = Completely disagree</t>
  </si>
  <si>
    <t>(1) = No
(2) = Yes</t>
  </si>
  <si>
    <t>LL82; LL85; LL88; LL91</t>
  </si>
  <si>
    <t>Has your child ever had any of the following health problems?
(LL112) = Delayed or deviate language development
(LL117) = Hyperactivity/ADHD
(LL122) = Autistic characteristics/autism
(LL127) = Asperger syndrome</t>
  </si>
  <si>
    <t>LL112; L117; L122; L127</t>
  </si>
  <si>
    <t>Has your child ever had any of the following health problems?
(NN40) = Delayed or abnormal language development
(NN44) = Hyperactivity
(NN48) = Concentration or attention difficulties
(NN52) = Autistic traits /autism/Asperger’s Syndrome</t>
  </si>
  <si>
    <t>(1) = No
(2) = Yes, currently
(3) = Yes, in the past</t>
  </si>
  <si>
    <t>NN40; NN44; NN48; NN52</t>
  </si>
  <si>
    <t>Has the child now, or has s/he ever had any of the following developmental problems?
(UM95) = Delayed or abnormal language development
(UM103) = Reading/writing difficulties
(UM111) = Concentration- or attention difficulties
(UM119) = Autistic traits /autism/Asperger’s Syndrome</t>
  </si>
  <si>
    <t>UM95; UM103; UM111; UM119</t>
  </si>
  <si>
    <t>Pdf = instrument-documentation-q14_mor</t>
  </si>
  <si>
    <t>EE905</t>
  </si>
  <si>
    <t>GG366</t>
  </si>
  <si>
    <t xml:space="preserve">To what extent are the following statement true of your chil'ds behaviour during the last two months?
Seems to be unhappy, sad or depressed. </t>
  </si>
  <si>
    <t>The following list contains statements describing children's behavior and manner from the age of 5. Some of these features are temporary while others continue for a longer period of time. To what extents are the following statements true of your child's behavior during the last two months?
Unhappy, sad or depressed</t>
  </si>
  <si>
    <t>(1) = Rarely/never 
(2) = Sometimes
(3) = Often/typical</t>
  </si>
  <si>
    <t>LL322</t>
  </si>
  <si>
    <t>(1) = Not true 
(2) = Sometimes true
(3) = True</t>
  </si>
  <si>
    <t>NN68</t>
  </si>
  <si>
    <t>The questions below concern how your child has felt or behaved recently. Mark how true each item has been for your child during the two last weeks.
Felt miserable or unhappy</t>
  </si>
  <si>
    <t>UB179; UM178</t>
  </si>
  <si>
    <t>(UB179)
(1) = Rarely or never
(2) = Hardly ever
(3) = Sometimes
(4) = Often
(5) = Very often
---
(UM178)
(1) = Not true 
(2) = Sometimes true
(3) = True</t>
  </si>
  <si>
    <t>(UB179) = Think about the past two weeks. How often have you experienced this? Felt happy.
(UM178) = The questions below concern how your child has felt or behaved recently the past 2 weeks. Felt miserable or unhappy.</t>
  </si>
  <si>
    <t>LL325</t>
  </si>
  <si>
    <t>(1) = Rarely/never
(2) = Sometimes
(3) = Often/typical</t>
  </si>
  <si>
    <t>In the course of the past 12 months… …has your child been teased or bullied by other children?</t>
  </si>
  <si>
    <t>(1)  = Never
(2) = Seldom
(3) = 2-3 times per month
(4) = Once a week
(5) = Many times per week</t>
  </si>
  <si>
    <t>NN20</t>
  </si>
  <si>
    <t>Youth; youth; youth; youth; parent</t>
  </si>
  <si>
    <t>(UB67) = Bullying is defined as being excluded, teased, hit or bothered repeated times. Have you experienced being bullied over the past year? Have been bullied by being teased
(UB68) = Bullying is defined as being excluded, teased, hit or bothered repeated times. Have you experienced being bullied over the past year? Have been bullied by not being allowed to be with others, isolated or shut out from others
(UB69) = Bullying is defined as being excluded, teased, hit or bothered repeated times. Have you experienced being bullied over the past year? Have been bullied by being hit, kicked or pushed
(UB70) = Bullying is defined as being excluded, teased, hit or bothered repeated times. Have you experienced being bullied over the past year? Have been bullied by someone using mobile phones or other social media to spread rumours, tease or threaten you
(UM421) = Have you experienced any of the following situations? Has your child been a victim of bullying?
(UM422) = Have you experienced any of the following situations? Has your child been a victim of bullying?
(UM423) = Have you experienced any of the following situations? Has your child been a victim of bullying?</t>
  </si>
  <si>
    <t>UB67; UB68; UB69; UB70; UM421; UM422; UM423</t>
  </si>
  <si>
    <t>(UB67; UB68; UB69; UB70)
(1) = Never
(2) = Now and then
(3) = Weekly
(4) = Daily
---
(UM421)
No
---
(UM422)
Yes, during the last year
---
(UM423)
Yes, 1-5 years ago</t>
  </si>
  <si>
    <t>Does s/he have at least one good friend?</t>
  </si>
  <si>
    <t>LL234</t>
  </si>
  <si>
    <t>NN15</t>
  </si>
  <si>
    <t>(1) = None
(2) = 1 friend
(3) = 2-3 friends
(4)  = 4+ friends</t>
  </si>
  <si>
    <t>(1) = Never/seldom
(2) = 1 day
(3) = 2-3 days
(4) = 4-5 days
(5)  = 6-7 days</t>
  </si>
  <si>
    <t>NN17</t>
  </si>
  <si>
    <t>UB26; UM15</t>
  </si>
  <si>
    <t>UB10; UM14</t>
  </si>
  <si>
    <t>(UB10) = Outside school hours, how many days a week do you usually do the following? Hanging out with friends
(UM14) = Outside of school/afterschool (SFO) - approximately how many days per week does the child spend with friends/peers?</t>
  </si>
  <si>
    <t>(UB10)
(1) = Never/seldom
(2) = 1 day
(3) = 2-3 days
(4) = 4-5 days
(5) = 6-7 days
---
(UM14)
(1) = Never / seldom
(2) = Less than 1 hour
(3) = 1-2 hours
(4) = 3-4 hours
(5) = 5 hours or more</t>
  </si>
  <si>
    <t>(UB26) = How well do the following statements correspond for you? I have a lot of friends
(UM15) = Approximately how many close friends does your child have?</t>
  </si>
  <si>
    <t>(UM26)
(1) = Corresponds very poorly
(2) = Corresponds quite poorly
(3) = Corresponds quite well
(4) = Corresponds very well
---
(UM15)
(1) = None
(2) = 1 friend
(3) = 2-3 friends
(4)  = 4+ friends</t>
  </si>
  <si>
    <t>(UB239)
(1) = Have never smoked
(2) = Have tried
(3) = smoke now and then
(4) = Smoke daily
---
(UB240; UB241)
No. of cigarettes</t>
  </si>
  <si>
    <t>UB239; UB240; UB241</t>
  </si>
  <si>
    <t>How often does the child eat breakfast (at home or in the kindergarten)?</t>
  </si>
  <si>
    <t>LL170</t>
  </si>
  <si>
    <t>(1) = Rarely/never
(2) = Once a week
(3) = 2-3 times per week
(4) = 4-6 times per week
(5) = Every day</t>
  </si>
  <si>
    <t>LL53; LL54; LL55; LL56; LL57</t>
  </si>
  <si>
    <t>(1) = Daily 
(2) = 4-6 dayys a week
(3) = 2-3 days a week
(4) = 1 day a week
(5) = Never/rarely</t>
  </si>
  <si>
    <t>(1) Less than 1 hour per week
(2)  1-2 hours per week
(3) 3-4 hours per week
(4) 5-7 hours per week
(5) 8-10 hours per week
(6) 11 or more hours per week</t>
  </si>
  <si>
    <t>Outside of school: Approximately how many hours per week does the child spend on physical activity/sports (soccer, handball, dance or similar)
(JJ281) = Summer
(JJ282) = Winter</t>
  </si>
  <si>
    <t>JJ281; JJ282</t>
  </si>
  <si>
    <t>NN13; NN14</t>
  </si>
  <si>
    <t>Outside of school: Approximately how many hours per week does the child spend on physical activity/sports (soccer, handball, dance or similar)
(NN!3) = Summer
(NN14) = Winter</t>
  </si>
  <si>
    <t>UB15; UB16; UB17; UM11; UM12; UM13</t>
  </si>
  <si>
    <t>Youth; Youth; Youth; Parent; Parent; Parent</t>
  </si>
  <si>
    <t>(UB15) = Outside school hours ... …about how many hours a week do you usually do sports or physical activities (soccer, handball, running, gymnastics, dance etc.) so much that you become out of breath or sweaty?
(UB16) = Outside school hours ... … on a typical weekday, about how many hours a day do you sit still (TV, PC, travel, reading, etc.)
(UB17) = Outside school hours ... … on a typical weekend day, about how many hours a day do you sit still (TV, PC, travel, reading, etc.)
(UM11) = Outside school hours: Approximately how many hours per week is your child usually physically active / takes part in sports (football, handball, skiing, gymnastics / dance, etc.)?
(UM12) = How many hours on a typical weekday (outside school hours) ... …does the child watch a film, series/TV?
(UM13) = How many hours on a typical weekday (outside school hours) ... …does the child play games (on TV/computer/tablet /mobile)?</t>
  </si>
  <si>
    <t xml:space="preserve">(UB15)
(1) = Never
(2)  =Less than 1 hour
(3) = 1-2 hours
(4) = 3-4 hours
(5) = 5-7 hours
(6) = 8-10 hours
(7) = 11 hours or more
---
(UB16)
(1) = Less than 1 hour
(2) = 1-2 hours
(3) = 3-4 hours
(4) = 5-7 hours
(5) = 8-10 hours
(6) = 11 hours or more
---
(UM11)
(1) = Less than 1 hour
(2) = 1-2 hours
(3) = 3-4 hours
(4) = 5-7 hours
(5) = 8-10 hours
(6) = 11 hours or more
---
(UM12; UM13)
(1) = Never / seldom
(2) = Less than 1 hour
(3) = 1-2 hours
(4) = 3-4 hours
(5) = 5 hours or more </t>
  </si>
  <si>
    <t>Pdf = instrument-documentation-q14_barn AND instrument-documentation-q14_mor</t>
  </si>
  <si>
    <t>SPSS = ChildrensWorlds2012FirstWave-8YearOld-230815 (1)</t>
  </si>
  <si>
    <t>SPSS = ChildrensWorlds2012FirstWave-10YearOld-230815</t>
  </si>
  <si>
    <t>SPSS = ChildrensWorlds2012FirstWave-12YearOld-230815</t>
  </si>
  <si>
    <t>HaveAccessComputer; HaveAccessInternet</t>
  </si>
  <si>
    <t>Which of the following things do or dont you have?
(HaveAccessComputer) = Access to a computer at home
(HaveAccessInternet) = Access to the Internet</t>
  </si>
  <si>
    <t>HaveAccessComputer; HaveAccessInternet; HaveMobilePhone</t>
  </si>
  <si>
    <t>Which of the following things do or dont you have?
(HaveAccessComputer) = Access to a computer at home
(HaveAccessInternet) = Access to the Internet
(HaveMobilePhone) = Mobile Phone</t>
  </si>
  <si>
    <t>HappySchoolGeneral</t>
  </si>
  <si>
    <t>SatisfiedSchoolGeneral</t>
  </si>
  <si>
    <t>TeachersFair</t>
  </si>
  <si>
    <t>(0) = Strongly disagree
(1) = Disagree
(2) = Neither agree nor disagree
(3) = Agree
(4) = Strongly agree</t>
  </si>
  <si>
    <t>FrequencyFriendsTalk;
FrequencyFriendsFun; FrequencyFriendsLearn</t>
  </si>
  <si>
    <t>How often in the past week have you spent time doing the following things with your friends apart from at school?
Talking together
Having fun together
Learn together</t>
  </si>
  <si>
    <t>Pdf = ncds0123_ukda_data_dictionary (under Additional Data &amp; Documentation Files (UK-Data Service))</t>
  </si>
  <si>
    <t>n662</t>
  </si>
  <si>
    <t>Sex of child</t>
  </si>
  <si>
    <t>n201</t>
  </si>
  <si>
    <t>n2721</t>
  </si>
  <si>
    <t>I do not like school</t>
  </si>
  <si>
    <t>(1) = Very true
(2) = Usually true
(3) = Cannot say
(4) = Usually untrue
(5) = Not true at all
(-1) = NA</t>
  </si>
  <si>
    <t>3I I do not like school-study child</t>
  </si>
  <si>
    <t>1P Number of rooms in household</t>
  </si>
  <si>
    <t>2P Number of rooms in accommodation</t>
  </si>
  <si>
    <t>n1566</t>
  </si>
  <si>
    <t>3P Number of rooms in the accommodation</t>
  </si>
  <si>
    <t>n2476</t>
  </si>
  <si>
    <t>1P Happiness at present school</t>
  </si>
  <si>
    <t>n115</t>
  </si>
  <si>
    <t>Happiness at present school</t>
  </si>
  <si>
    <t>(1) = Do not know, DNA
(2) = Happy
(3) = Not very happy
(4) = Unhappy
(-1) = Not applicable</t>
  </si>
  <si>
    <t>N2525</t>
  </si>
  <si>
    <t>3P Appears miserable,unhappy &amp; tearful</t>
  </si>
  <si>
    <t>(1) = Does not apply
(2) = Applies somewhat
(3) = Certnly applies
(-1) = NA</t>
  </si>
  <si>
    <t>Appears miserable,unhappy &amp; tearful</t>
  </si>
  <si>
    <t>1P Bullied by other kids-mums view</t>
  </si>
  <si>
    <t>n135</t>
  </si>
  <si>
    <t>(1) = Do not know, DNA
(2) = Frequently
(3) = Sometimes
(4) = Never
(-1) = NA,Inapplicable</t>
  </si>
  <si>
    <t>Bullied by other kids-mums view</t>
  </si>
  <si>
    <t>(1) = No, never
(2) = Yes, sometimes
(3) = Yes, frequently
(4) = Do not know
(9) = Inapplicable
(-1) = Not applicable</t>
  </si>
  <si>
    <t>2P Is child bullied by other children</t>
  </si>
  <si>
    <t>n1449</t>
  </si>
  <si>
    <t>Is child bullied by other children</t>
  </si>
  <si>
    <t>n122</t>
  </si>
  <si>
    <t>1P Meeting other kids outside household</t>
  </si>
  <si>
    <t>(1) = Do not know
(2) = Most, every day
(3) = Quite often
(4) = Very little
(5) = Not at all
(-1) = Not applicable</t>
  </si>
  <si>
    <t>2T Pupil meets friends out of school</t>
  </si>
  <si>
    <t>Pupil meets friends out of school</t>
  </si>
  <si>
    <t>n933</t>
  </si>
  <si>
    <t>(1) = most days
(2) = Sometimes
(3) = Hardly ever
(-1) = NA</t>
  </si>
  <si>
    <t>(1) = None,dont smoke
(2) = Less 1 a week
(3) = 1 to 9 a week
(4) = 10 to 19 a week
(5) = 20 to 29 a week
(6) = 30 to 39 a week
(7) = 40 to 49 a week
(8) = 50 to 59 a week
(9) = 60 or more a wk
(-1) = NA</t>
  </si>
  <si>
    <t>No. of cigarettes smoked per week</t>
  </si>
  <si>
    <t>3I No. of cigarettes smoked per week</t>
  </si>
  <si>
    <t>n2887</t>
  </si>
  <si>
    <t>(1) = most days
(2) = Sometimes
(3) = Hardly ever
(4) = NA</t>
  </si>
  <si>
    <t>n933; n934; n935; n936; n937; n938; n939; n940; n941; n942; n943; n944; n945; n946; n947; n948; n949; n950</t>
  </si>
  <si>
    <t>2T Pupil meets friends out of school
2T Pupil goes to the cinema
2T Pupil reads books-not sch,homework
2T Pupil reads newspapers,mags,comics
2T Pupil listens to music other than pop
2T Pupil goes to clubs outside school
2T Pupil goes to sch clubs,outof sch hrs
2T Pupil helps at home
2T Pupil takes part in sport out of sch
2T Pupil writes stories etc out of sch
2T Pupil draws,paint out of school hrs
2T Pupil cooks
2T Pupil collects stamps
2T Pupil sews,knits outside school hours
2T Pupil makes models out of school hrs
2T Pupil listens to radio out of sch hrs
2T Pupil watches T.V. out of sch hrs
2T Pupil looks after animals</t>
  </si>
  <si>
    <t>Dataset = bioagel</t>
  </si>
  <si>
    <t>Child gender</t>
  </si>
  <si>
    <t>0-17</t>
  </si>
  <si>
    <t>birthm; birthy</t>
  </si>
  <si>
    <t>Child's month of birth; Child's year of birth</t>
  </si>
  <si>
    <t>In which year and month was your child born?</t>
  </si>
  <si>
    <t>Number of rooms</t>
  </si>
  <si>
    <t>And how many rooms are in the apartment?
This means rooms over 6m2 in size, excluding the kitchen and bathroom.</t>
  </si>
  <si>
    <t>Dataset = see R/STATA file</t>
  </si>
  <si>
    <t>(1) = Yes
(0) = No</t>
  </si>
  <si>
    <t>_2327_h_cod; _2339_h_cod; _2434_h_cod; hi03; hi04; hi06; hi07; hi09; hi10; hi12; hi15</t>
  </si>
  <si>
    <t>(_2327_h_cod) = pc with modem, isdn in hh
(_2339_h_cod) = dryer in hh
(_2434_h_cod) = washing machine in hh
(hi03) = colour tv in hh
(hi04) = video recorder in hh
(hi06) = stereo in hh
(hi07) = pc/laptop in hh
(hi09) = microwave in hh
(hi10) = dishwasher in hh
(hi12) = telephone in hh
(hi15) = isdn connection in hh</t>
  </si>
  <si>
    <t>hi03</t>
  </si>
  <si>
    <t>(hi03) = colour tv in hh</t>
  </si>
  <si>
    <t>(_2434_h_cod) = washing machine in hh
(hi03) = colour tv in hh</t>
  </si>
  <si>
    <t>_2434_h_cod; hi03</t>
  </si>
  <si>
    <t>(_2434_h_cod) = washing machine in hh
(hi03) = colour tv in hh
(hi12) = telephone in hh</t>
  </si>
  <si>
    <t>_2434_h_cod; hi03; hi12</t>
  </si>
  <si>
    <t xml:space="preserve"> _2434_h_cod; hi03; hi04; hi06; hi07; hi09; hi10; hi12; hi15</t>
  </si>
  <si>
    <t>(_2434_h_cod) = washing machine in hh
(hi03) = colour tv in hh
(hi04) = video recorder in hh
(hi06) = stereo in hh
(hi07) = pc/laptop in hh
(hi09) = microwave in hh
(hi10) = dishwasher in hh
(hi12) = telephone in hh
(hi15) = isdn connection in hh</t>
  </si>
  <si>
    <t>(_2434_h_cod) = washing machine in hh
(hi03) = colour tv in hh
(hi06) = stereo in hh
(hi07) = pc/laptop in hh
(hi09) = microwave in hh
(hi10) = dishwasher in hh
(hi12) = telephone in hh
(hi15) = isdn connection in hh</t>
  </si>
  <si>
    <t xml:space="preserve"> _2434_h_cod; hi03; hi06; hi07; hi09; hi10; hi12; hi15</t>
  </si>
  <si>
    <t>(hi03) = colour tv in hh
(hi06) = stereo in hh
(hi07) = pc/laptop in hh
(hi09) = microwave in hh
(hi10) = dishwasher in hh
(hi12) = telephone in hh
(hi15) = isdn connection in hh</t>
  </si>
  <si>
    <t>hi03; hi06; hi07; hi09; hi10; hi12; hi15</t>
  </si>
  <si>
    <t>16-17</t>
  </si>
  <si>
    <t>chhealth; srhealth</t>
  </si>
  <si>
    <t>General health status child; general health report (self-report)</t>
  </si>
  <si>
    <t>Dataset chhealth = bioagel
Dataset srhealth = biopupil</t>
  </si>
  <si>
    <t>In conclusion, we would like to ask you how satisfied you are with your life in general.</t>
  </si>
  <si>
    <t>(0) = Completely dissatisfied
(1)
(2)
(3)
(4)
(5)
(6)
(7)
(8)
(9)
(10) = Completely satisfied</t>
  </si>
  <si>
    <t>Dataset = biopupil</t>
  </si>
  <si>
    <t>lifesati</t>
  </si>
  <si>
    <t>Own opinion life satisfaction</t>
  </si>
  <si>
    <t>jl1913; jl1914</t>
  </si>
  <si>
    <t>Rauchen Sie gegenwärtig Zigaretten; Wie viele Zigaretten rauchen Sie pro Tag</t>
  </si>
  <si>
    <t>jl1913
Do you currently smoke, whether cigarettes, a pipe, or cigars?
---
jl1914
How many cigarettes, pipes or cigars do you smoke per day?</t>
  </si>
  <si>
    <t>jl1913
(1) = Yes
(0) = No
---
jl1914
Open question</t>
  </si>
  <si>
    <t>jl1913; jl1915</t>
  </si>
  <si>
    <t>jl1913; jl1916</t>
  </si>
  <si>
    <t>jl1913; jl1917</t>
  </si>
  <si>
    <t>jl1913; jl1918</t>
  </si>
  <si>
    <t>jl1913; jl1919</t>
  </si>
  <si>
    <t>jl1913; jl1920</t>
  </si>
  <si>
    <t>jl1913; jl1921</t>
  </si>
  <si>
    <t>jl1913; jl1922</t>
  </si>
  <si>
    <t>jl1913; jl1923</t>
  </si>
  <si>
    <t>jl1913; jl1924</t>
  </si>
  <si>
    <t>jl1913; jl1925</t>
  </si>
  <si>
    <t>jl1913; jl1926</t>
  </si>
  <si>
    <t>jl1913; jl1927</t>
  </si>
  <si>
    <t>jl1913; jl1928</t>
  </si>
  <si>
    <t>jl1913; jl1929</t>
  </si>
  <si>
    <t>jl1913; jl1930</t>
  </si>
  <si>
    <t>jl1913; jl1931</t>
  </si>
  <si>
    <t>jl1913; jl1932</t>
  </si>
  <si>
    <t>jl1913; jl1933</t>
  </si>
  <si>
    <t>jl1913; jl1934</t>
  </si>
  <si>
    <t>jl1913; jl1935</t>
  </si>
  <si>
    <t>jl1913; jl1936</t>
  </si>
  <si>
    <t>jl1913; jl1937</t>
  </si>
  <si>
    <t>jl1913; jl1938</t>
  </si>
  <si>
    <t>jl1913; jl1939</t>
  </si>
  <si>
    <t>jl1913; jl1940</t>
  </si>
  <si>
    <t>jl1913; jl1941</t>
  </si>
  <si>
    <t>jl1913; jl1942</t>
  </si>
  <si>
    <t>jl1913; jl1943</t>
  </si>
  <si>
    <t>jl1913; jl1944</t>
  </si>
  <si>
    <t>jl1913; jl1945</t>
  </si>
  <si>
    <t>jl1913; jl1946</t>
  </si>
  <si>
    <t>jl1913; jl1947</t>
  </si>
  <si>
    <t>jl1913; jl1948</t>
  </si>
  <si>
    <t>jl1913; jl1949</t>
  </si>
  <si>
    <t>hlf0021_h</t>
  </si>
  <si>
    <t>frndchld; frnds</t>
  </si>
  <si>
    <t>(frndchld) = number of friends (children)
(frnds) = amount of close friends</t>
  </si>
  <si>
    <t>bes0120</t>
  </si>
  <si>
    <t>I get teased or bullied by others</t>
  </si>
  <si>
    <t>(0-14 years old) = freqact1, freqact2, freqact3, freqact4, freqact5, freqact6, freqact7, freqact8, freqact9, freqact10, freqact11, freqact12, freqact13, freqact14
(16-17 years old) = jl0061, jl0062, jl0063, jl0064, jl0065, jl0066, jl0067, jl0068, jl0069, jl0070, jl0071, jl0073, jl1782, jl1783, jl1787</t>
  </si>
  <si>
    <t>(0-14 years old "Parent") = How often does your child take part in the following leisure activities?
OR
(0-14 years old "Youth") = How often do you take part in the following recreational activities?
(freqact1) = Watching TV / DVD / Internet-Streams (e.g. YouTube)
(freqact2) = Computer- / Online- / consoles or gaming smartphone
(freqact3) = Making use of online-networks
(freqact4) = Phoning (Skype etc.)
(freqact5) = Texting (sending and receiving text messages)
(freqact6) = Other internet surfing
(freqact7) = Listen to music
(freqact8) = Making music
(freqact9) = Doing sport
(freqact10) = Doing something together with the whole family e.g. tours etc.
(freqact11) = Spending time with friends
(freqact12) = Dancing, theatre etc.
(freqact13) = Technical working
(freqact14) = Painting or doing arts and crafts
(freqact15) = Reading
(freqact16) = Simply do nothing / hanging out / dreaming
(freqact17) = Going to church, visiting religious events
(freqact18) = Youth groups (for example, Pathfinders, church youth groups, environmental groups, etc.)
(freqact19) = Doing social work / supporting aid projects
(freqact20) = Taking care of pets / animals
(16-17 years old "Youth") = How often do you take part in the following recreational activities?
(jl0061) How Often Listen To Music
(jl0062) How Often Play Music Or Sing
(jl0063) How Often Do Sports
(jl0064) How Often Dance Or Act
(jl0065) How Often Do Tech. Activities
(jl0066) How Often Read
(jl0067) How Often Do Nothing
(jl0068) How Often Spend Time Steady Boy-,Girlfriend
(jl0069) How Often Spend Time Best Friend
(jl0070) How Often Spend Time Clique
(jl0071) How Often Youth Centre, Community Centre
(jl0073) frequency of time in church, attending religious events
(jl1782) Mobile Phone
(jl1783) Text Message, Messenger
(jl1787) Social Commitment</t>
  </si>
  <si>
    <t>(0-14 years old) = freqact1, freqact2, freqact3, freqact4, freqact5, freqact6, freqact7, freqact8, freqact9, freqact10, freqact11, freqact12, freqact13, freqact14
(16-17 years old) = jl0061, jl0062, jl0063, jl0064, jl0065, jl0066, jl0067, jl0068, jl0069, jl0070, jl0071, jl0073, jl1782, jl1783, jl1788</t>
  </si>
  <si>
    <t>(0-14 years old) = freqact1, freqact2, freqact3, freqact4, freqact5, freqact6, freqact7, freqact8, freqact9, freqact10, freqact11, freqact12, freqact13, freqact14
(16-17 years old) = jl0061, jl0062, jl0063, jl0064, jl0065, jl0066, jl0067, jl0068, jl0069, jl0070, jl0071, jl0073, jl1782, jl1783, jl1789</t>
  </si>
  <si>
    <t>(0-14 years old) = freqact1, freqact2, freqact3, freqact4, freqact5, freqact6, freqact7, freqact8, freqact9, freqact10, freqact11, freqact12, freqact13, freqact14
(16-17 years old) = jl0061, jl0062, jl0063, jl0064, jl0065, jl0066, jl0067, jl0068, jl0069, jl0070, jl0071, jl0073, jl1782, jl1783, jl1790</t>
  </si>
  <si>
    <t>(0-14 years old) = freqact1, freqact2, freqact3, freqact4, freqact5, freqact6, freqact7, freqact8, freqact9, freqact10, freqact11, freqact12, freqact13, freqact14
(16-17 years old) = jl0061, jl0062, jl0063, jl0064, jl0065, jl0066, jl0067, jl0068, jl0069, jl0070, jl0071, jl0073, jl1782, jl1783, jl1791</t>
  </si>
  <si>
    <t>(0-14 years old) = freqact1, freqact2, freqact3, freqact4, freqact5, freqact6, freqact7, freqact8, freqact9, freqact10, freqact11, freqact12, freqact13, freqact14
(16-17 years old) = jl0061, jl0062, jl0063, jl0064, jl0065, jl0066, jl0067, jl0068, jl0069, jl0070, jl0071, jl0073, jl1782, jl1783, jl1792</t>
  </si>
  <si>
    <t>(0-14 years old) = freqact1, freqact2, freqact3, freqact4, freqact5, freqact6, freqact7, freqact8, freqact9, freqact10, freqact11, freqact12, freqact13, freqact14
(16-17 years old) = jl0061, jl0062, jl0063, jl0064, jl0065, jl0066, jl0067, jl0068, jl0069, jl0070, jl0071, jl0073, jl1782, jl1783, jl1793</t>
  </si>
  <si>
    <t>(0-14 years old) = freqact1, freqact2, freqact3, freqact4, freqact5, freqact6, freqact7, freqact8, freqact9, freqact10, freqact11, freqact12, freqact13, freqact14
(16-17 years old) = jl0061, jl0062, jl0063, jl0064, jl0065, jl0066, jl0067, jl0068, jl0069, jl0070, jl0071, jl0073, jl1782, jl1783, jl1794</t>
  </si>
  <si>
    <t>(0-14 years old) = freqact1, freqact2, freqact3, freqact4, freqact5, freqact6, freqact7, freqact8, freqact9, freqact10, freqact11, freqact12, freqact13, freqact14
(16-17 years old) = jl0061, jl0062, jl0063, jl0064, jl0065, jl0066, jl0067, jl0068, jl0069, jl0070, jl0071, jl0073, jl1782, jl1783, jl1795</t>
  </si>
  <si>
    <t>(0-14 years old) = freqact1, freqact2, freqact3, freqact4, freqact5, freqact6, freqact7, freqact8, freqact9, freqact10, freqact11, freqact12, freqact13, freqact14
(16-17 years old) = jl0061, jl0062, jl0063, jl0064, jl0065, jl0066, jl0067, jl0068, jl0069, jl0070, jl0071, jl0073, jl1782, jl1783, jl1796</t>
  </si>
  <si>
    <t>(0-14 years old) = freqact1, freqact2, freqact3, freqact4, freqact5, freqact6, freqact7, freqact8, freqact9, freqact10, freqact11, freqact12, freqact13, freqact14
(16-17 years old) = jl0061, jl0062, jl0063, jl0064, jl0065, jl0066, jl0067, jl0068, jl0069, jl0070, jl0071, jl0073, jl1782, jl1783, jl1797</t>
  </si>
  <si>
    <t>(0-14 years old) = freqact1, freqact2, freqact3, freqact4, freqact5, freqact6, freqact7, freqact8, freqact9, freqact10, freqact11, freqact12, freqact13, freqact14
(16-17 years old) = jl0061, jl0062, jl0063, jl0064, jl0065, jl0066, jl0067, jl0068, jl0069, jl0070, jl0071, jl0073, jl1782, jl1783, jl1798</t>
  </si>
  <si>
    <t>(0-14 years old) = freqact1, freqact2, freqact3, freqact4, freqact5, freqact6, freqact7, freqact8, freqact9, freqact10, freqact11, freqact12, freqact13, freqact14
(16-17 years old) = jl0061, jl0062, jl0063, jl0064, jl0065, jl0066, jl0067, jl0068, jl0069, jl0070, jl0071, jl0073, jl1782, jl1783, jl1799</t>
  </si>
  <si>
    <t>(0-14 years old) = freqact1, freqact2, freqact3, freqact4, freqact5, freqact6, freqact7, freqact8, freqact9, freqact10, freqact11, freqact12, freqact13, freqact14
(16-17 years old) = jl0061, jl0062, jl0063, jl0064, jl0065, jl0066, jl0067, jl0068, jl0069, jl0070, jl0071, jl0073, jl1782, jl1783, jl1800</t>
  </si>
  <si>
    <t>(0-14 years old) = freqact1, freqact2, freqact3, freqact4, freqact5, freqact6, freqact7, freqact8, freqact9, freqact10, freqact11, freqact12, freqact13, freqact14
(16-17 years old) = jl0061, jl0062, jl0063, jl0064, jl0065, jl0066, jl0067, jl0068, jl0069, jl0070, jl0071, jl0073, jl1782, jl1783, jl1801</t>
  </si>
  <si>
    <t>(0-14 years old) = freqact1, freqact2, freqact3, freqact4, freqact5, freqact6, freqact7, freqact8, freqact9, freqact10, freqact11, freqact12, freqact13, freqact14
(16-17 years old) = jl0061, jl0062, jl0063, jl0064, jl0065, jl0066, jl0067, jl0068, jl0069, jl0070, jl0071, jl0073, jl1782, jl1783, jl1802</t>
  </si>
  <si>
    <t>(0-14 years old) = freqact1, freqact2, freqact3, freqact4, freqact5, freqact6, freqact7, freqact8, freqact9, freqact10, freqact11, freqact12, freqact13, freqact14
(16-17 years old) = jl0061, jl0062, jl0063, jl0064, jl0065, jl0066, jl0067, jl0068, jl0069, jl0070, jl0071, jl0073, jl1782, jl1783, jl1803</t>
  </si>
  <si>
    <t>(0-14 years old) = freqact1, freqact2, freqact3, freqact4, freqact5, freqact6, freqact7, freqact8, freqact9, freqact10, freqact11, freqact12, freqact13, freqact14
(16-17 years old) = jl0061, jl0062, jl0063, jl0064, jl0065, jl0066, jl0067, jl0068, jl0069, jl0070, jl0071, jl0073, jl1782, jl1783, jl1804</t>
  </si>
  <si>
    <t>(0-14 years old) = freqact1, freqact2, freqact3, freqact4, freqact5, freqact6, freqact7, freqact8, freqact9, freqact10, freqact11, freqact12, freqact13, freqact14
(16-17 years old) = jl0061, jl0062, jl0063, jl0064, jl0065, jl0066, jl0067, jl0068, jl0069, jl0070, jl0071, jl0073, jl1782, jl1783, jl1805</t>
  </si>
  <si>
    <t>(0-14 years old) = freqact1, freqact2, freqact3, freqact4, freqact5, freqact6, freqact7, freqact8, freqact9, freqact10, freqact11, freqact12, freqact13, freqact14
(16-17 years old) = jl0061, jl0062, jl0063, jl0064, jl0065, jl0066, jl0067, jl0068, jl0069, jl0070, jl0071, jl0073, jl1782, jl1783, jl1806</t>
  </si>
  <si>
    <t>(0-14 years old) = freqact1, freqact2, freqact3, freqact4, freqact5, freqact6, freqact7, freqact8, freqact9, freqact10, freqact11, freqact12, freqact13, freqact14
(16-17 years old) = jl0061, jl0062, jl0063, jl0064, jl0065, jl0066, jl0067, jl0068, jl0069, jl0070, jl0071, jl0073, jl1782, jl1783, jl1807</t>
  </si>
  <si>
    <t>(0-14 years old) = freqact1, freqact2, freqact3, freqact4, freqact5, freqact6, freqact7, freqact8, freqact9, freqact10, freqact11, freqact12, freqact13, freqact14
(16-17 years old) = jl0061, jl0062, jl0063, jl0064, jl0065, jl0066, jl0067, jl0068, jl0069, jl0070, jl0071, jl0073, jl1782, jl1783, jl1808</t>
  </si>
  <si>
    <t>(0-14 years old) = freqact1, freqact2, freqact3, freqact4, freqact5, freqact6, freqact7, freqact8, freqact9, freqact10, freqact11, freqact12, freqact13, freqact14
(16-17 years old) = jl0061, jl0062, jl0063, jl0064, jl0065, jl0066, jl0067, jl0068, jl0069, jl0070, jl0071, jl0073, jl1782, jl1783, jl1809</t>
  </si>
  <si>
    <t>(0-14 years old) = freqact1, freqact2, freqact3, freqact4, freqact5, freqact6, freqact7, freqact8, freqact9, freqact10, freqact11, freqact12, freqact13, freqact14
(16-17 years old) = jl0061, jl0062, jl0063, jl0064, jl0065, jl0066, jl0067, jl0068, jl0069, jl0070, jl0071, jl0073, jl1782, jl1783, jl1810</t>
  </si>
  <si>
    <t>(0-14 years old) = freqact1, freqact2, freqact3, freqact4, freqact5, freqact6, freqact7, freqact8, freqact9, freqact10, freqact11, freqact12, freqact13, freqact14
(16-17 years old) = jl0061, jl0062, jl0063, jl0064, jl0065, jl0066, jl0067, jl0068, jl0069, jl0070, jl0071, jl0073, jl1782, jl1783, jl1811</t>
  </si>
  <si>
    <t>(0-14 years old) = freqact1, freqact2, freqact3, freqact4, freqact5, freqact6, freqact7, freqact8, freqact9, freqact10, freqact11, freqact12, freqact13, freqact14
(16-17 years old) = jl0061, jl0062, jl0063, jl0064, jl0065, jl0066, jl0067, jl0068, jl0069, jl0070, jl0071, jl0073, jl1782, jl1783, jl1812</t>
  </si>
  <si>
    <t>(0-14 years old) = freqact1, freqact2, freqact3, freqact4, freqact5, freqact6, freqact7, freqact8, freqact9, freqact10, freqact11, freqact12, freqact13, freqact14
(16-17 years old) = jl0061, jl0062, jl0063, jl0064, jl0065, jl0066, jl0067, jl0068, jl0069, jl0070, jl0071, jl0073, jl1782, jl1783, jl1813</t>
  </si>
  <si>
    <t>(0-14 years old) = freqact1, freqact2, freqact3, freqact4, freqact5, freqact6, freqact7, freqact8, freqact9, freqact10, freqact11, freqact12, freqact13, freqact14
(16-17 years old) = jl0061, jl0062, jl0063, jl0064, jl0065, jl0066, jl0067, jl0068, jl0069, jl0070, jl0071, jl0073, jl1782, jl1783, jl1814</t>
  </si>
  <si>
    <t>(0-14 years old) = freqact1, freqact2, freqact3, freqact4, freqact5, freqact6, freqact7, freqact8, freqact9, freqact10, freqact11, freqact12, freqact13, freqact14
(16-17 years old) = jl0061, jl0062, jl0063, jl0064, jl0065, jl0066, jl0067, jl0068, jl0069, jl0070, jl0071, jl0073, jl1782, jl1783, jl1815</t>
  </si>
  <si>
    <t>(0-14 years old) = freqact1, freqact2, freqact3, freqact4, freqact5, freqact6, freqact7, freqact8, freqact9, freqact10, freqact11, freqact12, freqact13, freqact14
(16-17 years old) = jl0061, jl0062, jl0063, jl0064, jl0065, jl0066, jl0067, jl0068, jl0069, jl0070, jl0071, jl0073, jl1782, jl1783, jl1816</t>
  </si>
  <si>
    <t>(0-14 years old) = freqact1, freqact2, freqact3, freqact4, freqact5, freqact6, freqact7, freqact8, freqact9, freqact10, freqact11, freqact12, freqact13, freqact14
(16-17 years old) = jl0061, jl0062, jl0063, jl0064, jl0065, jl0066, jl0067, jl0068, jl0069, jl0070, jl0071, jl0073, jl1782, jl1783, jl1817</t>
  </si>
  <si>
    <t>(0-14 years old) = freqact1, freqact2, freqact3, freqact4, freqact5, freqact6, freqact7, freqact8, freqact9, freqact10, freqact11, freqact12, freqact13, freqact14
(16-17 years old) = jl0061, jl0062, jl0063, jl0064, jl0065, jl0066, jl0067, jl0068, jl0069, jl0070, jl0071, jl0073, jl1782, jl1783, jl1818</t>
  </si>
  <si>
    <t>(0-14 years old) = freqact1, freqact2, freqact3, freqact4, freqact5, freqact6, freqact7, freqact8, freqact9, freqact10, freqact11, freqact12, freqact13, freqact14
(16-17 years old) = jl0061, jl0062, jl0063, jl0064, jl0065, jl0066, jl0067, jl0068, jl0069, jl0070, jl0071, jl0073, jl1782, jl1783, jl1819</t>
  </si>
  <si>
    <t>(0-14 years old) = freqact1, freqact2, freqact3, freqact4, freqact5, freqact6, freqact7, freqact8, freqact9, freqact10, freqact11, freqact12, freqact13, freqact14
(16-17 years old) = jl0061, jl0062, jl0063, jl0064, jl0065, jl0066, jl0067, jl0068, jl0069, jl0070, jl0071, jl0073, jl1782, jl1783, jl1820</t>
  </si>
  <si>
    <t>(0-14 years old) = freqact1, freqact2, freqact3, freqact4, freqact5, freqact6, freqact7, freqact8, freqact9, freqact10, freqact11, freqact12, freqact13, freqact14
(16-17 years old) = jl0061, jl0062, jl0063, jl0064, jl0065, jl0066, jl0067, jl0068, jl0069, jl0070, jl0071, jl0073, jl1782, jl1783, jl1821</t>
  </si>
  <si>
    <t>(0-14 years old) = freqact1, freqact2, freqact3, freqact4, freqact5, freqact6, freqact7, freqact8, freqact9, freqact10, freqact11, freqact12, freqact13, freqact14
(16-17 years old) = jl0061, jl0062, jl0063, jl0064, jl0065, jl0066, jl0067, jl0068, jl0069, jl0070, jl0071, jl0073, jl1782, jl1783, jl1822</t>
  </si>
  <si>
    <t>Dataset parent 0-14 = bioagel
Dataset youth 0-14 = biopupil
Dataset youth 16-17 = jugendl</t>
  </si>
  <si>
    <t>Do you think that the teachers…
(sclteachr1) = call on you less often than your classmates?
(sclteachr2) = grade your work more strictly than your classmates' work?
(sclteachr3) = reprimand you more often than your classmates?
(sclteachr4) = think that you are not as smart as your classmates?</t>
  </si>
  <si>
    <t>sclteachr1, sclteachr2, sclteachr3, sclteachr4</t>
  </si>
  <si>
    <t>sclteachr1, sclteachr2, sclteachr3, sclteachr5</t>
  </si>
  <si>
    <t>sclteachr1, sclteachr2, sclteachr3, sclteachr6</t>
  </si>
  <si>
    <t>sclteachr1, sclteachr2, sclteachr3, sclteachr7</t>
  </si>
  <si>
    <t>sclteachr1, sclteachr2, sclteachr3, sclteachr8</t>
  </si>
  <si>
    <t>sclteachr1, sclteachr2, sclteachr3, sclteachr9</t>
  </si>
  <si>
    <t>sclteachr1, sclteachr2, sclteachr3, sclteachr10</t>
  </si>
  <si>
    <t>sclteachr1, sclteachr2, sclteachr3, sclteachr11</t>
  </si>
  <si>
    <t>sclteachr1, sclteachr2, sclteachr3, sclteachr12</t>
  </si>
  <si>
    <t>sclteachr1, sclteachr2, sclteachr3, sclteachr13</t>
  </si>
  <si>
    <t>sclteachr1, sclteachr2, sclteachr3, sclteachr14</t>
  </si>
  <si>
    <t>sclteachr1, sclteachr2, sclteachr3, sclteachr15</t>
  </si>
  <si>
    <t>sclteachr1, sclteachr2, sclteachr3, sclteachr16</t>
  </si>
  <si>
    <t>sclteachr1, sclteachr2, sclteachr3, sclteachr17</t>
  </si>
  <si>
    <t>sclteachr1, sclteachr2, sclteachr3, sclteachr18</t>
  </si>
  <si>
    <t>sclteachr1, sclteachr2, sclteachr3, sclteachr19</t>
  </si>
  <si>
    <t>sclteachr1, sclteachr2, sclteachr3, sclteachr20</t>
  </si>
  <si>
    <t>sclteachr1, sclteachr2, sclteachr3, sclteachr21</t>
  </si>
  <si>
    <t>sclteachr1, sclteachr2, sclteachr3, sclteachr22</t>
  </si>
  <si>
    <t>sclteachr1, sclteachr2, sclteachr3, sclteachr23</t>
  </si>
  <si>
    <t>sclteachr1, sclteachr2, sclteachr3, sclteachr24</t>
  </si>
  <si>
    <t>sclteachr1, sclteachr2, sclteachr3, sclteachr25</t>
  </si>
  <si>
    <t>sclteachr1, sclteachr2, sclteachr3, sclteachr26</t>
  </si>
  <si>
    <t>sclteachr1, sclteachr2, sclteachr3, sclteachr27</t>
  </si>
  <si>
    <t>sclteachr1, sclteachr2, sclteachr3, sclteachr28</t>
  </si>
  <si>
    <t>sclteachr1, sclteachr2, sclteachr3, sclteachr29</t>
  </si>
  <si>
    <t>sclteachr1, sclteachr2, sclteachr3, sclteachr30</t>
  </si>
  <si>
    <t>sclteachr1, sclteachr2, sclteachr3, sclteachr31</t>
  </si>
  <si>
    <t>sclteachr1, sclteachr2, sclteachr3, sclteachr32</t>
  </si>
  <si>
    <t>sclteachr1, sclteachr2, sclteachr3, sclteachr33</t>
  </si>
  <si>
    <t>sclteachr1, sclteachr2, sclteachr3, sclteachr34</t>
  </si>
  <si>
    <t>sclteachr1, sclteachr2, sclteachr3, sclteachr35</t>
  </si>
  <si>
    <t>sclteachr1, sclteachr2, sclteachr3, sclteachr36</t>
  </si>
  <si>
    <t>sclteachr1, sclteachr2, sclteachr3, sclteachr37</t>
  </si>
  <si>
    <t>sclteachr1, sclteachr2, sclteachr3, sclteachr38</t>
  </si>
  <si>
    <t>sclteachr1, sclteachr2, sclteachr3, sclteachr39</t>
  </si>
  <si>
    <t>bis_27_11</t>
  </si>
  <si>
    <t>bjs_27_11</t>
  </si>
  <si>
    <t>bifj_20_11</t>
  </si>
  <si>
    <t>bhs_27_11</t>
  </si>
  <si>
    <t>bhfj_20_11</t>
  </si>
  <si>
    <t>bgs2511</t>
  </si>
  <si>
    <t>bgfj2011</t>
  </si>
  <si>
    <t>bgs0120</t>
  </si>
  <si>
    <t>bgfj0120</t>
  </si>
  <si>
    <t>bfs0120</t>
  </si>
  <si>
    <t>behav13</t>
  </si>
  <si>
    <t>behav20</t>
  </si>
  <si>
    <t>bhs_01_20</t>
  </si>
  <si>
    <t>bhfj_01_20</t>
  </si>
  <si>
    <t>behav8</t>
  </si>
  <si>
    <t>bossarnd1</t>
  </si>
  <si>
    <t>bfs2511</t>
  </si>
  <si>
    <t>sbhv20</t>
  </si>
  <si>
    <t>bes2511</t>
  </si>
  <si>
    <t>f2712</t>
  </si>
  <si>
    <t>k1512</t>
  </si>
  <si>
    <t>behav19_fid</t>
  </si>
  <si>
    <t>behav12_fid</t>
  </si>
  <si>
    <t>Gets bullied by friends</t>
  </si>
  <si>
    <t>Get bullied by friends</t>
  </si>
  <si>
    <t>Child gets teased or bullied by peers</t>
  </si>
  <si>
    <t>Child argues with or bullies others</t>
  </si>
  <si>
    <t>Frequency get bullied by friends</t>
  </si>
  <si>
    <t>I get bullied</t>
  </si>
  <si>
    <t>Child is mobbed by others</t>
  </si>
  <si>
    <t>Child quarrels with other children, mobs them</t>
  </si>
  <si>
    <t>2010-2019</t>
  </si>
  <si>
    <t>2014-2019</t>
  </si>
  <si>
    <t>2010-2013</t>
  </si>
  <si>
    <t>13-14-year-olds</t>
  </si>
  <si>
    <t>11-12-years-old</t>
  </si>
  <si>
    <t>5-11-years-old</t>
  </si>
  <si>
    <t>12-15-years-old</t>
  </si>
  <si>
    <t>13-14-years-old</t>
  </si>
  <si>
    <t>5-12-years-old</t>
  </si>
  <si>
    <t>11-12-year-olds</t>
  </si>
  <si>
    <t>10-12-year-olds</t>
  </si>
  <si>
    <t>12-13-years-old</t>
  </si>
  <si>
    <t>Pre-school</t>
  </si>
  <si>
    <t>5-6-years-old</t>
  </si>
  <si>
    <t>The next question is about how your friends, siblings, and parents behave towards you. You get bullied by friends</t>
  </si>
  <si>
    <t>We'll start with some statements beginning with phrases like “I am” or “I have” or “I try”. You might think a statement is completely true of you (“completely true of me”) or that it isn't true of you at all (“not true of me at all”). It might also be partially true of you. Please answer all the questions as well as you can, even if you're not sure or if the question seems strange to you. I get teased or bullied by others.</t>
  </si>
  <si>
    <t>To what extent do you agree with the following statements about your child? For each answer, think about your child’s behavior in the last six months.</t>
  </si>
  <si>
    <t>To what extent do you agree with the following statements about your child? For each answer, think about your child’s behavior in the last six months. My Child argues with or bullies others.</t>
  </si>
  <si>
    <t>The next question is about how your friends, siblings, and parents behave towards you. Frequency get bullied by friends</t>
  </si>
  <si>
    <t>I get bullied by friends</t>
  </si>
  <si>
    <t>My child argues with or bullies others</t>
  </si>
  <si>
    <t>Ch. is mobbed by others</t>
  </si>
  <si>
    <t>Ch. quarrels with other children, mobs them</t>
  </si>
  <si>
    <t>[1] very often
[2] Often
[3] Sometimes
[4] Rare
[5] Never
[6] Person does not exist
[-1] No answer
[-2] Does not apply
[-3] Not valid
[-4] Inadmissible multiple response
[-5] Not Included In Questionnaire Version
[-6] Version of questionnaire with modified filtering
[-7] Only available in less restricted edition</t>
  </si>
  <si>
    <t>[1] Does Not Apply At All
[2] Applies Partly
[3] Applies Fully
[-1] No Answer
[-2] Does not apply
[-3] Answer improbable
[-4] Inadmissible multiple response
[-5] Not included in this version of the questionnaire
[-6] Version of questionnaire with modified filtering
[-7] Only available in less restricted edition</t>
  </si>
  <si>
    <t>[1] Does not apply at all
[2] [de] Skala 1-7
[3] [de] Skala 1-7
[4] [de] Skala 1-7
[5] [de] Skala 1-7
[6] [de] Skala 1-7
[7] Fully applies
[-1] No Answer
[-2] Does not apply
[-3] Answer improbable
[-4] Inadmissible multiple response
[-5] Not included in this version of the questionnaire
[-6] Version of questionnaire with modified filtering
[-7] Only available in less restricted edition</t>
  </si>
  <si>
    <t>[1] Very often
[2] Often
[3] Sometimes
[4] Rarely
[5] Never
[6] Person not present
[-1] No Answer
[-2] Does not apply
[-3] Answer improbable
[-4] Inadmissible multiple response
[-5] Not included in this version of the questionnaire
[-6] Version of questionnaire with modified filtering
[-7] Only available in less restricted edition</t>
  </si>
  <si>
    <t>[1] very often
[2] Often
[3] Sometimes
[4] Rare
[5] Never
[6] Does Not Apply
[-1] No answer
[-2] Does not apply
[-3] Not valid
[-4] Inadmissible multiple response
[-5] Not Included In Questionnaire Version
[-6] Version of questionnaire with modified filtering
[-7] Only available in less restricted edition</t>
  </si>
  <si>
    <t>[1] Does not apply at all
[2] Partly applies
[3] Fully applies
[-1] No Answer
[-2] Does not apply
[-3] Answer improbable
[-4] Inadmissible multiple response
[-5] Not included in this version of the questionnaire
[-6] Version of questionnaire with modified filtering</t>
  </si>
  <si>
    <t>[1] very often
[2] often
[3] sometimes
[4] seldom
[5] never
[6] does not apply
[-6] Version of questionnaire with modified filtering
[-5] Not included in this version of the questionnaire
[-4] Inadmissible multiple response
[-3] Answer improbable
[-2] Does not apply
[-1] No Answer</t>
  </si>
  <si>
    <t>[1] Does not apply
[2] Applies partly
[3] Applies fully
[-1] No answer</t>
  </si>
  <si>
    <t>[1] Does not apply at all
[2] Applies to some extent
[3] Definitely applies
[-1] No Answer
[-2] Does not apply
[-3] Answer improbable
[-4] Inadmissible multiple response
[-5] Not included in this version of the questionnaire
[-6] Version of questionnaire with modified filtering
[-7] Only availableinless restricted edition</t>
  </si>
  <si>
    <t>bischool</t>
  </si>
  <si>
    <t>bjschool</t>
  </si>
  <si>
    <t>bischool2</t>
  </si>
  <si>
    <t>bhschool</t>
  </si>
  <si>
    <t>bhschool2</t>
  </si>
  <si>
    <t>bgschool</t>
  </si>
  <si>
    <t>bgschool2</t>
  </si>
  <si>
    <t>bfschool</t>
  </si>
  <si>
    <t>beschool</t>
  </si>
  <si>
    <t>bioagel</t>
  </si>
  <si>
    <t>biopupil</t>
  </si>
  <si>
    <t>bioangel</t>
  </si>
  <si>
    <t>ibip_pupil</t>
  </si>
  <si>
    <t>pre_2007_muki_a</t>
  </si>
  <si>
    <t>pre_2008_muki_b</t>
  </si>
  <si>
    <t>Note regarding SOEP: still unclear whether variables appear in all waves or only in a selection of waves, and for which age categories</t>
  </si>
  <si>
    <t>31-36</t>
  </si>
  <si>
    <t>27-36</t>
  </si>
  <si>
    <t>27-30</t>
  </si>
  <si>
    <t>Wave 1-23</t>
  </si>
  <si>
    <t>CPSAED00</t>
  </si>
  <si>
    <t>DPSAED00; DCSC0021</t>
  </si>
  <si>
    <t>(DPSAED00) = How satisfied are you with [^Cohort child's name]'s education in [^his/her] present school?
---
(DCSC0021) = How much do you like school?</t>
  </si>
  <si>
    <t>(DPSAED00)
1 = Very satisfied
2 = Fairly satisfied
3 = Neither satisfied nor dissatisfied
4 = Fairly dissatisfied
5 = Very dissatisfied
6 = Can't say
---
(DCSC0021)
1 = I like it a lot
2 = I like it a bit
3 = I don't like it</t>
  </si>
  <si>
    <t>Pdf = mcs5_survey_child_self_completion_questionnaire_esni</t>
  </si>
  <si>
    <t>Pdf = mcs6_survey_child_self_completion_questionnaire_esni</t>
  </si>
  <si>
    <t>ECQ29X00</t>
  </si>
  <si>
    <t>How much do you like school?</t>
  </si>
  <si>
    <t>1 = I like it a lot
2 = I like it a bit
3 = I don't like it</t>
  </si>
  <si>
    <t>FCSCHL00</t>
  </si>
  <si>
    <t>Wellbeinggrid: how happy is [respondent] with school?</t>
  </si>
  <si>
    <t>1 = Completely happy
2
3
4
5
6
7 = Not at all happy</t>
  </si>
  <si>
    <t>Please put an “x” in the box which comes closest to expressing how you feel about each of the following things … the school you go to?</t>
  </si>
  <si>
    <t>Child</t>
  </si>
  <si>
    <t>9-17</t>
  </si>
  <si>
    <t>(Cignow) = Do you ever smoke cigarettes at all? (CigFreq) = Now read all the following statements and type the number which best describes you</t>
  </si>
  <si>
    <t>And how many rooms are in the apartment? This means rooms over 6m2 in size, excluding the kitchen and bathroom.</t>
  </si>
  <si>
    <t>How many rooms are there in your home, not counting kitchens, bathrooms, toilets, halls and garages? Please do not include conservatories unless they are used as a living room all year round. Please enter a number in box below.</t>
  </si>
  <si>
    <t>Please give your answers on the basis of [^Cohort child's name]'s behaviour over the last six months. [^Cohort child's name] is often unhappy, down-hearted or tearful</t>
  </si>
  <si>
    <t xml:space="preserve">To what extent are the following statement true of your chil'ds behaviour during the last two months? Is mostly happy and content </t>
  </si>
  <si>
    <t>(ypfrpbulli) = How often do you get physically bullied at school, for example getting pushed around, hit or threatened, or having belongings stolen?
(ypfrobulli) = How often do you get bullied in other ways at school such as getting called names, getting left out of games, or having nasty stories spread about you on purpose? (chsdpb) = [CHILD NAME] is picked on or bullied by other children</t>
  </si>
  <si>
    <t>Here are some questions about bullying. We say a student is BEING BULLIED when another student, or a group of students, say or do nasty and unpleasant things to him or her.  It is also bullying when a student is teased repeatedly in a way he or she does not like or when he or she is deliberately left out of things. But it is NOT BULLYING when two students of about the same strength or power argue or fight.  It is also not bullying when a student is teased in a friendly and playful way. How often have you been bullied at school in the past couple of months?</t>
  </si>
  <si>
    <t>Please give answers on the basis of the Study Child's behaviour over the last six months. Often unhappy, down-hearted or tearful</t>
  </si>
  <si>
    <t>How often, if at all, in the last month have you been hit by other children in your school? Left out by other children in your class?</t>
  </si>
  <si>
    <t>The following list contains statements describing children's behavior and manner from the age of 5. Some of these features are temporary while others continue for a longer period of time. To what extents are the following statements true of your child's behavior during the last two months? The child is teased/bullied by others.</t>
  </si>
  <si>
    <t>Have you felt anxious/depressed/unhappy for more than a day in the past 12 months? How often have you felt like this in the past 12 months?</t>
  </si>
  <si>
    <t>How often (text fill for each type of bullying experienced) in the last 12 months? How often in the last 12 months would you say these things have happend to (name of sample member)?</t>
  </si>
  <si>
    <t>How often do you get physically bullied at school, for example getting pushed around, hit or threatened, or having belongings stolen? How often do you get bullied in other ways at school such as getting called names, getting left out of games, or having nasty stories spread about you on purpose?</t>
  </si>
  <si>
    <t>Do you ever smoke cigarettes at all? Now read all the following statements and type the number which best describes you</t>
  </si>
  <si>
    <t>Have you ever tried a cigarette? Have you tried more than one cigarette? If you have tried more than one cigarette, could you work out how much you smoke?</t>
  </si>
  <si>
    <t>Do you currently smoke, whether cigarettes, a pipe, or cigars? How many cigarettes, pipes or cigars do you smoke per day?</t>
  </si>
  <si>
    <t>Have you ever smoked a cigarette? Which of the following best describes you?</t>
  </si>
  <si>
    <t>Have you ever tried a cigarette, even if it was only a single puff? This does not include e-cigarettes or vaping devices. How often do you smoke now? Please do not include using e-cigarettes or vaping.</t>
  </si>
  <si>
    <t xml:space="preserve">How many portions of fresh fruit or vegetables do you eat on a typical day? One portion is one piece of fruit or one serving of a vegetable or salad item. And how many days in a usual week do you eat fast food such as McDonalds, Burger King, KFC or other take-aways like that? How many days in a usual week do you eat crisps or sweets or have fizzy drinks such as Coke or lemonade? </t>
  </si>
  <si>
    <t>How often do you usually have breakfast (more than a glass of milk or fruit juice)? How often do you usually have breakfast (more than a glass of milk or fruit juice)? How often do you usually have lunch?  How often do you usually have supper?  How many times a week do you usually eat or drink ... fruit? How many times a week do you usually eat or drink ... vegetables? How many times a week do you usually eat or drink ... sweets (candy or chocolate)? How many times a week do you usually eat or drink ... coke or other soft drinks that contain sugar? At present are you on a diet or doing something else to lose weight?</t>
  </si>
  <si>
    <t>I feel safe when I am out alone in this neighbourhood during the day. I feel safe when I am out alone in this neighbourhood after dark- Are there public places in your area where children can play safely?</t>
  </si>
  <si>
    <t>Which of the following describes how you feel about your spare time? Where I live I don't feel it's safe for people like me to be out and about on the streets</t>
  </si>
  <si>
    <t>How often in the past week have you spent time doing the following things with your friends apart from at school?Talking together Having fun together Learn together</t>
  </si>
  <si>
    <t>Thinking back over the last 7 days, how many times have you had friends round to your house - is it … Thinking back over the last 7 days, how many times have you gone out with friends - is it …</t>
  </si>
  <si>
    <t>Stay at home and have other friend(s) in ... during term-time. Spend time at home(s) of other friends ... during term-time. Go out with friends to cinema, disco … during term-time. Go out with friends and do nothing in particular ... during school holidays. Stay at home and have other friend(s) in ... during school holidays. Spend time at home(s) of other friends ... during school holidays. Go out with friends to cinema, disco … during term-time. Go out with friends and do nothing in particular ... during school holidays</t>
  </si>
  <si>
    <t>How often (if at all) do you do each of the following? Go around with friends to shopping centres, streets, partks, ect. just for fun</t>
  </si>
  <si>
    <t>How many days a week do you usually spend time with friends right after school? How many evenings per week do you usually spend out with your friends?</t>
  </si>
  <si>
    <t xml:space="preserve">When you are not at school, how often do you spend time with your friends? About how many days a week does &lt;child&gt; do things with friends outside of school hours? </t>
  </si>
  <si>
    <t>I am happy when I am at school. On the whole I like being at school. How would you rate the quality of (name of sample member)'s school?</t>
  </si>
  <si>
    <t>I enjoy learning at school. I look forward to going to school. I hate school</t>
  </si>
  <si>
    <t>And how many of your teachers does the following statement apply to? I like my teachers. How happy are you with how much interest the teachers show in (name of sample member)?</t>
  </si>
  <si>
    <t>Do you think that the teachers… call on you less often than your classmates? grade your work more strictly than your classmates' work? reprimand you more often than your classmates? think that you are not as smart as your classmates?</t>
  </si>
  <si>
    <t>How many bedrooms are there here excluding any bedrooms you may let or sublet? And how many rooms do you have in your accommodation excluding kitchens and bathrooms?</t>
  </si>
  <si>
    <t>Do you have any of the following items in your part of the accommodation? item in accomodation? owned by household member? bought in last year?</t>
  </si>
  <si>
    <t>Which of the following things do or dont you have? Access to a computer at home? Access to the Internet?</t>
  </si>
  <si>
    <t>Is there a working telephone in your home, including mobiles? IF YES: Probe for incoming/outcoming? --- And which of the things on this card do you have in working order?</t>
  </si>
  <si>
    <t>Does your household have any of the following items in your (part of the) accommodation? Include items stored or under repair. A telephone. NOTE: Shared telephone located in public hallways to be included only if this household is responsible for paying account. Include mobile phones. Does your household have any of the following items in your (part of the) accommodation? Include items stored or under repair. A home computer. NOTE: Exclude Games Consules (e.g. Playstation, Xbox). Can you, or other members of your household, get access to the internet either just for email or to browse the Web, from home?</t>
  </si>
  <si>
    <t>colour tv in hh?</t>
  </si>
  <si>
    <t>Do you smoke? If ‘smoke now and then’: How many cigarettes do you smoke per week? If ‘smoke daily’: How many cigarettes do you smoke per day?</t>
  </si>
  <si>
    <t>Income</t>
  </si>
  <si>
    <t xml:space="preserve">annual household income/ annual household labour income /annual household non-labour income </t>
  </si>
  <si>
    <t>bfihhyr/ bfihhyl/ bfihhynl</t>
  </si>
  <si>
    <t>cfihhyr/ cfihhyl/ cfihhynl</t>
  </si>
  <si>
    <t>dfihhyr/ dfihhyl/ dfihhynl</t>
  </si>
  <si>
    <t>efihhyr/ efihhyl/ efihhynl</t>
  </si>
  <si>
    <t>ffihhyr/ ffihhyl/ ffihhynl</t>
  </si>
  <si>
    <t>gfihhyr/ gfihhyl/ gfihhynl</t>
  </si>
  <si>
    <t>hfihhyr/ hfihhyl/ hfihhynl</t>
  </si>
  <si>
    <t>ifihhyr/ ifihhyl/ ifihhynl</t>
  </si>
  <si>
    <t>jfihhyr/ jfihhyl/ jfihhynl</t>
  </si>
  <si>
    <t>kfihhyr/ kfihhyl/ kfihhynl</t>
  </si>
  <si>
    <t>lfihhyr/ lfihhyl/ lfihhynl</t>
  </si>
  <si>
    <t>nfihhyr/ nfihhyl/ nfihhynl</t>
  </si>
  <si>
    <t>mfihhyr/ mfihhyl/ mfihhynl</t>
  </si>
  <si>
    <t>ofihhyr/ ofihhyl/ ofihhynl</t>
  </si>
  <si>
    <t>qfihhyr/ qfihhyl/ qfihhynl</t>
  </si>
  <si>
    <t>pfihhyr/ pfihhyl/ pfihhynl</t>
  </si>
  <si>
    <t>rfihhyr/ rfihhyl/ rfihhynl</t>
  </si>
  <si>
    <r>
      <rPr>
        <b/>
        <sz val="11"/>
        <color theme="1"/>
        <rFont val="Calibri"/>
        <family val="2"/>
        <scheme val="minor"/>
      </rPr>
      <t>afihhyr</t>
    </r>
    <r>
      <rPr>
        <sz val="11"/>
        <color theme="1"/>
        <rFont val="Calibri"/>
        <family val="2"/>
        <scheme val="minor"/>
      </rPr>
      <t>/ afihhyl/ afihhynl</t>
    </r>
  </si>
  <si>
    <t>(8.0 )= inapplicable
(-7.0) = proxy
(-2.0) = refused
(-1.0) = don't know
(-9.0) = missing or wild</t>
  </si>
  <si>
    <t>Average income from job/business</t>
  </si>
  <si>
    <t>After paying for any materials, equipment or goods that you use(d) in your work, what was your weekly or monthly income, on average, from this job/business over the last 12 months?</t>
  </si>
  <si>
    <t>a_frmnthimp_dv</t>
  </si>
  <si>
    <t>b_frmnthimp_dv</t>
  </si>
  <si>
    <t>c_frmnthimp_dv</t>
  </si>
  <si>
    <t>d_frmnthimp_dv</t>
  </si>
  <si>
    <t>e_frmnthimp_dv</t>
  </si>
  <si>
    <t>f_frmnthimp_dv</t>
  </si>
  <si>
    <t>g_frmnthimp_dv</t>
  </si>
  <si>
    <t>h_frmnthimp_dv</t>
  </si>
  <si>
    <t>i_frmnthimp_dv</t>
  </si>
  <si>
    <t>j_frmnthimp_dv</t>
  </si>
  <si>
    <t>(-9) = missing
(-8) - inapplicable
(-2) = refusal
(-1) = don't know</t>
  </si>
  <si>
    <t>If an employee: How much is your GROSS pay (in your main job), that is before any deductions for tax, national insurance, pension, union dues and so on? Please include in your gross pay any overtime, bonuses, commissions, tips or tax refunds. Last time you were paid (in your main job) what was your total take home pay - that is after all deductions for tax, National Insurance, union dues, pension and so on, but including overtime, bonuses, commission and tips? // How long a period did that pay cover ? 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</si>
  <si>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(GROP)If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(NETP)// How long a period did that pay cover ?
(SEPA)If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</si>
  <si>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SHOW CARD C4
Looking at this card, could you tell me which of these bands your GROSS pay, that is your pay before any
deductions, falls in?</t>
  </si>
  <si>
    <t>SHOW CARD C4
Thinking about the TOTAL income you (text fill: and your husband/wife/partner) get from all sources, that
is earnings from work, benefits and anything else, please could you tell me which letter on this card
represents your (text fill: and your husband/wife/partner’s) TOTAL income from any sources before any
deductions for tax, national insurance and so on?</t>
  </si>
  <si>
    <t>SHOW CARD B17
Thinking about the TOTAL income you (text fill: and your husband/wife/partner) get from all sources, that
is earnings from work, benefits and anything else, please could you tell me which number on this card
represents your (text fill: and your husband/wife/partner) TOTAL income from any sources before any
deductions for tax, national insurance and so on?</t>
  </si>
  <si>
    <t>(GroaPageIntro)
In your main job how much is your GROSS pay, that is before any deductions for tax, national insurance, pension, union dues, student loans and so on? You can give a weekly, monthly or yearly amount or an amount covering another period. Please include in your gross pay any overtime, bonuses, commissions, tips or tax refunds.</t>
  </si>
  <si>
    <t>hinctnt</t>
  </si>
  <si>
    <t>Using this card, if you add up the income from all sources, which letter describes your household's total net income? If you don't know the exact figure, please give an estimate. Use the part of the card that you know best: weekly, monthly or annual income.</t>
  </si>
  <si>
    <t>Using this card, please tell me which letter describes your household's total income, after tax and compulsory deductions, from all sources? If you don't know the exact figure, please give an estimate. Use the part of the card that you know best: weekly, monthly or annual income.</t>
  </si>
  <si>
    <t>hinctnta</t>
  </si>
  <si>
    <t>Household's total net income, all sources</t>
  </si>
  <si>
    <t>Please show the following income ranges and ask for the range in which the family`s total gross weekly income falls (before deductions. An estimate will be accepatble. (include all earned and unearned income of both mother and father before deductions for tax, national insurance etc.. Exclude any income of other household members and child benefit</t>
  </si>
  <si>
    <t>Please show the following table of incomes to the repsondent and ask her to mark the income range which is appropriate. The figures refer to the COMBINED GROSS INCOME OF THE CHILD´S MOTHER AND FATHER. Do not include Child Benefint, but include all other earned and unearned income before deductions for tax, national insurance etc. Enter either as weekly or yearly sum.</t>
  </si>
  <si>
    <t>Wie viel Geld hast du im Monat zur Verfügung?</t>
  </si>
  <si>
    <t>Wie hoch ist Ihr persönliches monatliches Nettoeinkommen, nach Abzug der Steuern und der Sozialversicherungsbeiträge. Auch private Unterhalte wie z.B. Taschengeld zählen dazu. Nennen Sie mir bitte den zutreffenden Buchstaben von der Liste.</t>
  </si>
  <si>
    <t>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</si>
  <si>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r>
      <rPr>
        <b/>
        <sz val="11"/>
        <color theme="1"/>
        <rFont val="Calibri"/>
        <family val="2"/>
        <scheme val="minor"/>
      </rPr>
      <t>L38,</t>
    </r>
    <r>
      <rPr>
        <sz val="11"/>
        <color theme="1"/>
        <rFont val="Calibri"/>
        <family val="2"/>
        <scheme val="minor"/>
      </rPr>
      <t>(L39,L40)</t>
    </r>
  </si>
  <si>
    <t>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</si>
  <si>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t>J26</t>
  </si>
  <si>
    <t>Pdf-Primary-Caregiver-Main-Questionnaire-Infants-at-9-Years</t>
  </si>
  <si>
    <t>J28</t>
  </si>
  <si>
    <t>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</si>
  <si>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t>PDF-5-Year-Primary-Caregiver-Main-Questionnaire_V1_2</t>
  </si>
  <si>
    <t>L25</t>
  </si>
  <si>
    <t>PDF-20201123-Primary-Caregiver-Main-Questionnaire-parent-9month-from-website_Redacted</t>
  </si>
  <si>
    <t>PDF-Primary-Caregiver-Main-Questionnaire-3-Years</t>
  </si>
  <si>
    <t>MaWpay19</t>
  </si>
  <si>
    <t>Thinking about the last 12 months, what was your take home income? That is, the amount you personally received after all taxes and costs</t>
  </si>
  <si>
    <t>Wie hoch ist Ihr persönliches monatliches Nettoeinkommen? Ich meine dabei alle Einkommensarten zusammegenommen, nach Abzug der Steuern und Sozialversicherungsbeiträge. Auch private Unterhalte wie z.B. Taschengeld zählen dazu.</t>
  </si>
  <si>
    <t>MbWpay</t>
  </si>
  <si>
    <t>McWpay19</t>
  </si>
  <si>
    <t>MiWinc09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</si>
  <si>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 Just tell me the letter beside the row that applies to you.</t>
  </si>
  <si>
    <t>MhWinc09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</si>
  <si>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
Just tell me the letter beside the row that applies to you</t>
  </si>
  <si>
    <t>PDF-BC1-Sweep-9-Data-Documentation</t>
  </si>
  <si>
    <t>PDF-5760_data_documentation_cohort1_sweep8</t>
  </si>
  <si>
    <t>This card shows different income levels as weekly and annual amounts.
Which of the letters on this card represents the total income of your household from all sources before tax? This includes all earnings, benefits, tax credits, interest from savings and so on.
Count income from every person included in the household. Just tell me the letter beside the row that applies to you.</t>
  </si>
  <si>
    <t>MfWinc09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</si>
  <si>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t>
  </si>
  <si>
    <t>PDF-5760_data_documentation_cohort1_sweep7</t>
  </si>
  <si>
    <t>PDF-5760_data_documentation_cohort1_sweep6</t>
  </si>
  <si>
    <t>MeWinc09</t>
  </si>
  <si>
    <t>This card shows different income levels as weekly, monthly and annual amounts.
Which of the letters on this card represents the total income of your household from all sources
before tax – including benefits, interest from savings and so on?
Just tell me the letter beside the row that applies to you.</t>
  </si>
  <si>
    <t>MgWinc09/MgWhhinc</t>
  </si>
  <si>
    <t>MdWpay19</t>
  </si>
  <si>
    <t>Thinking about the last 12 months, what was your take home income? That is, the amount you personally received after all taxes and costs.</t>
  </si>
  <si>
    <t>PDF-5760_data_documentation_cohort1_sweep4</t>
  </si>
  <si>
    <t>PDF-5760_data_documentation_cohort1_sweep2</t>
  </si>
  <si>
    <t>PDF-5760_data_documentation_cohort1_sweep3</t>
  </si>
  <si>
    <t>PDF-5760_data_documentation_cohort1_sweep5</t>
  </si>
  <si>
    <t>MaWinc01/ MaWinc02</t>
  </si>
  <si>
    <t xml:space="preserve">Thinking about the last 12 months, what was your take home income? That is,  the amount you personally received after all taxes and costs.
</t>
  </si>
  <si>
    <t>Wages and Salaries/ Sel-Employment-Income</t>
  </si>
  <si>
    <t>McWinc01/McWinc02/MeWinc09</t>
  </si>
  <si>
    <t>McWpay19/SEPay/MbWinc01/MbWinc02</t>
  </si>
  <si>
    <t>PDF-GUS_BC2_SW2_Data-documentation</t>
  </si>
  <si>
    <t>SHOW CARD O5
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t>
  </si>
  <si>
    <t xml:space="preserve"> What is the NET monthly or annual amount of your salary?//Taking account of all the types of income or your  household, what is the current amount of your net monthly
resources? </t>
  </si>
  <si>
    <r>
      <rPr>
        <b/>
        <sz val="11"/>
        <color theme="1"/>
        <rFont val="Calibri"/>
        <family val="2"/>
        <scheme val="minor"/>
      </rPr>
      <t>SALMON</t>
    </r>
    <r>
      <rPr>
        <sz val="11"/>
        <color theme="1"/>
        <rFont val="Calibri"/>
        <family val="2"/>
        <scheme val="minor"/>
      </rPr>
      <t>/TOTREVEN</t>
    </r>
  </si>
  <si>
    <t>G26</t>
  </si>
  <si>
    <t xml:space="preserve">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 </t>
  </si>
  <si>
    <t>G3</t>
  </si>
  <si>
    <t>If you added up all the income sources from ALL household members what would be the total HOUSEHOLD NET income, i.e. after deductions for tax, PRSI and Universal Social Charge (USC), as well as the income levy and public sector pension levy [if applicable]? Include income from all sources and from all household members</t>
  </si>
  <si>
    <t>If you added up all the income sources from ALL household members what would be the total HOUSEHOLD NET income, i.e. after deductions for tax, PRSI and Universal Social Charge (USC), as well as the income levy and public sector pension levy</t>
  </si>
  <si>
    <t>1	J - 1st decile
2	R - 2nd decile
3	C - 3rd decile
4	M - 4th decile
5	F - 5th decile
6	S - 6th decile
7	K - 7th decile
8	P - 8th decile
9	D - 9th decile
10	H - 10th decile
77	Refusal
88	Don't know
99	No answer</t>
  </si>
  <si>
    <t>1	J
2	R
3	C
4	M
5	F
6	S
7	K
8	P
9	D
10	H
11	U
12	N
77	Refusal
88	Don't know
99	No answer</t>
  </si>
  <si>
    <t>PDF-Primary-Caregiver-Questionnaire-13-years</t>
  </si>
  <si>
    <t>PDF-Parent-One-Main-Questionnaire-17_18-years</t>
  </si>
  <si>
    <t>PDF-Cohort-98-at-20Yrs_Parent-Main-Questionnaire-1</t>
  </si>
  <si>
    <t>n2465 ; n2466</t>
  </si>
  <si>
    <t xml:space="preserve">3P Fathers monthly net pay ; 3P Mothers monthly net pay </t>
  </si>
  <si>
    <t>Value = 1.0	Label = `0 - `17
	Value = 2.0	Label = `18 - `40
	Value = 3.0	Label = `41 - `60
	Value = 4.0	Label = `61 - `80
	Value = 5.0	Label = `81 - `105
	Value = 6.0	Label = `106 - `125
	Value = 7.0	Label = `126 -`145
	Value = 8.0	Label = `146 - `170
	Value = 9.0	Label = `171 - `190
	Value = 10.0	Label = `191 - `210
	Value = 11.0	Label = `211 - `255
	Value = 12.0	Label = `256 plus
	Value = -1.0	Label = NA, weekly income</t>
  </si>
  <si>
    <t xml:space="preserve"> </t>
  </si>
  <si>
    <t>PDF-ncds3_1974_questionnaires_and_codebook.pdf
Word: ncds0123_ukda_data_dictionary.rtf</t>
  </si>
  <si>
    <t>Monthly net pay of father or father figure ; Monthly net pay of mother or mother figure</t>
  </si>
  <si>
    <t>questionnaire-for-fathers_english</t>
  </si>
  <si>
    <t>1 - Q Less than £3,999 pa
2 - T £4,000 - £5,999 pa
3 - O £6,000 - £7,999 pa
4 - K £8,000 - £9,999 pa
5 - L £10,000 - £11,999 pa
6 - B £12,000 - £14,999 pa
7 - Z £15,000 - £17,999 pa
8 - M £18,000 - £19,999 pa
9 - F £20,000 - £22,999 pa
10 - J £23,000 - £25,999 pa
11 - D £26,000 - £28,999 pa
12 - H £29,000 - £31,999 pa
13 - A £32,000 - £37,999 pa
14 - W £38,000 - £43,999 pa
15 - G £44,000 - £49,999 pa
16 - N £50,000 - £55,999 pa
17 - E £56,000 or more pa</t>
  </si>
  <si>
    <t>Questionnaire Documentation_9YearCohort</t>
  </si>
  <si>
    <t>ihinc</t>
  </si>
  <si>
    <t>monthly net household income (imputed)</t>
  </si>
  <si>
    <t>Stata Data -mihinc</t>
  </si>
  <si>
    <t>monatliches Nettoeinkommen</t>
  </si>
  <si>
    <t>J505T</t>
  </si>
  <si>
    <t>JS53</t>
  </si>
  <si>
    <t>Nettoeinkommen</t>
  </si>
  <si>
    <t>Geld im Monat</t>
  </si>
  <si>
    <t>combined income of parents per week/month</t>
  </si>
  <si>
    <t>gross weekly famliy income</t>
  </si>
  <si>
    <t>BD3INC</t>
  </si>
  <si>
    <t>Gross pay last time, NET take-home pay last time, NET take-home income in last year (self-employed</t>
  </si>
  <si>
    <t>Pdf = mcs1_capi_questionnaire_documentation_december_2007 (under mrdoc &gt; pdf)
Stata-Data-Parent_Interview</t>
  </si>
  <si>
    <t>Amount last paid(gross), NET take-home pay last time, NET take-home income in last year (self-employed</t>
  </si>
  <si>
    <t>BPGROA00, BPNETA00, BPSEPA00</t>
  </si>
  <si>
    <t>(GROA)If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(NETA)// How long a period did that pay cover ?
(SEPA)If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</si>
  <si>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Gross pay main job, NET take-home pay last time, NET take-home income in last year (self-employed</t>
  </si>
  <si>
    <t>Gross pay in main job, NET take-home pay last time, NET take-home income in last year (self-employed</t>
  </si>
  <si>
    <t>(GROP)If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(NETP)// How long a period did that pay cover ?</t>
  </si>
  <si>
    <t>Gross pay last time, NET take-home pay last time</t>
  </si>
  <si>
    <t>APGROA00, APNETA00, APSEPA00</t>
  </si>
  <si>
    <t>CPGROA00, CPNETA00, CPSEPA00</t>
  </si>
  <si>
    <t>DPGROA00, DPNETA00</t>
  </si>
  <si>
    <t>EPGROA00, EPNETA00, EPSEPA00</t>
  </si>
  <si>
    <t>FPGROA00, FPNETA00, FPSEPA00</t>
  </si>
  <si>
    <t>GPGROA00, GPNETA00, GPSEPA00</t>
  </si>
  <si>
    <t xml:space="preserve"> -9 Refused
          -8 Don't know
          -1 Not applicable</t>
  </si>
  <si>
    <t>oe2</t>
  </si>
  <si>
    <t xml:space="preserve"> -4 Not asked
          -2 Not stated
          -1 No questionnaire
           1 &lt;50    pw/Under 2600 pa
           2 50-99  pw/2600-5199  pa
           3 100-149pw/5200-7799  pa
           4 150-199pw/7800-10399 pa
           5 200-249pw/10400-12999pa
           6 250-299pw/13000-15599pa
           7 300-349pw/15600-18199pa
           8 350-399pw/18200-20799pa
           9 400-449pw/20800-23399pa
          10 450-499pw/23400-25999pa
          11 500&amp;over /26000&amp;over
          12 Refuse to Answer
          13 Uncertain</t>
  </si>
  <si>
    <t>*-1 no info
           0 �250 +
           1 �200 - �249
           2 �150 - �199
           3 �100 - �149
           4 �50 - �99
           5 �35 - �49
           6  under �35
           8 refused</t>
  </si>
  <si>
    <t>1 unter 50
2 50 bis unter 100
3 100 bis unter 200
4 200 bis unter 300
5 300 bis unter 400
6 400 bis unter 500
7 500 bis unter 600
8 600 bis unter 700
9 700 bis unter 800
10 800 bis unter 900
11 900 bis unter 1.000
12 1.000 bis unter 1.250
13 1.250 bis unter 1.500
14 1.500 bis unter 1.750
15 1.750 bis unter 2.000
16 2.000 bis unter 2.250
17 2.250 bis unter 2.500
18 2.500 bis unter 2.750
19 2.750 bis unter 3.000
20 3.000 bis unter 3.500
21 3.500 bis unter 4.000
22 4.000 und mehr
95 kein eigenes Einkommen
97 verweigert
98 weiss nicht
99 k.A.</t>
  </si>
  <si>
    <t>K503_505</t>
  </si>
  <si>
    <t>0 bekomme nichts
        9997 verweigert
        9998 wei� nicht
        9999 k.A.</t>
  </si>
  <si>
    <t>??</t>
  </si>
  <si>
    <t>W8GROA</t>
  </si>
  <si>
    <t>Pdf = 5545age_25_survey_questionnaire (under mrdoc &gt; pdf)
Stata-Data</t>
  </si>
  <si>
    <t xml:space="preserve"> -99 MP not interviewed
         -92 Refused
         -91 Not applicable
          -1 Don't know
           0 No income
           1 Less than �520
           2 �520 less than �1040
           3 �1040 less than �1560
           4 �1560 less than �2080
           5 �2080 less than �2600
           6 �2600 Less than �3120
           7 �3120 less than �3640
           8 �3640 less than �4160
           9 �4160 less than �4680
          10 �4680 less than �5200
          11 �5200 Less than �6240
          12 �6240 less than �7280
          13 �7280 less than �8320
          14 �8320 less than �9360
          15 �9360 less than �10400
          16 �10400 less than �11440
          17 �11440 less than �12480
          18 �12480 less than �13520
          19 �13520 less than �14560
          20 �14560 less than �15600
          21 �15600 less than �16640
          22 �16640 less than �17680
          23 �17680 less than �18720
          24 �18720 less than �19760
          25 �19760 less than �20800
          26 �20800 less than �23400
          27 �23400 less than �26000
          28 �26000 less than �28600
          29 �28600 less than �31200
          30 �31200 less than �33800
          31 �33800 less than �36400
          32 �36,400 or more</t>
  </si>
  <si>
    <t>W2Inc1estMP</t>
  </si>
  <si>
    <t>MP: Total income from work, benefits, and anything else for MP (and partner)</t>
  </si>
  <si>
    <t xml:space="preserve"> -998 Interviewer missed question
        -997 Script error
        -995  Missing history section data - unexplained
        -777 Problem with sample variable
         -99 MP not interviewed
         -92 Refused
         -91 Not applicable
          -1 Don't Know</t>
  </si>
  <si>
    <t>W3incestMP</t>
  </si>
  <si>
    <t xml:space="preserve"> -99 MP not interviewed
         -92 Refused
         -91 Not applicable
          -1 Don't know
           1 Up to �2,599
           2 �2,600 up to �5,199
           3 �5,200 up to �10,399
           4 �10,400 up to �15,599
           5 �15,600 up to �20,799
           6 �20,800 up to �25,999
           7 �26,000 up to �31,199
           8 �31,200 up to �36,399
           9 �36,400 up to �41,599
          10 �41,600 up to �46,799
          11 �46,800 up to �51,999
          12 �52,000 or more</t>
  </si>
  <si>
    <t>MP: Total income from work, benefits, and anything else for respondent (and partner)</t>
  </si>
  <si>
    <t>W4Inc1EstMP</t>
  </si>
  <si>
    <t>MP: Total gross income for both parents, banded (�)</t>
  </si>
  <si>
    <t>*-996 No Parent in household
         -99 MP not interviewed
         -92 Refused
         -91 Not applicable
          -1 Don't know
           1 Up to �2,599
           2 �2,600 up to �5,199
           3 �5,200 up to �10,399
           4 �10,400 up to �15,599
           5 �15,600 up to �20,799
           6 �20,800 up to �25,999
           7 �26,000 up to �31,199
           8 �31,200 up to �36,399
           9 �36,400 up to �41,599
          10 �41,600 up to �46,799
          11 �46,800 up to �51,999
          12 �52,000 or more</t>
  </si>
  <si>
    <t>W1Inc1EstMP</t>
  </si>
  <si>
    <t>Main job pay (gross)</t>
  </si>
  <si>
    <t>Less than NOK 200,000
NOK 200,000 – 299,999
NOK 300,000 – 399,999
NOK 400,000 – 499,999
NOK 500,000 – 749,999
NOK 750,000 – NOK 999,999
NOK 1,000,000 and above</t>
  </si>
  <si>
    <t>Worries over family finances</t>
  </si>
  <si>
    <t>How often do you worry about how much money your family has?</t>
  </si>
  <si>
    <t>*-9 = Not asked in this version
-8 = Not asked in this country
-2 = Missing
-1 = Dont know
0 = never
1 = sometimes
2 = often
3 = always</t>
  </si>
  <si>
    <t>FrequencyWorryFamilyMoney</t>
  </si>
  <si>
    <t>ajbsat2 &amp; ajssat1 &amp; aa_xphsdf</t>
  </si>
  <si>
    <t>Value = 0.0 Label = Doesn't apply to resp
Value = 1.0 Label = Not satis at all
Value = 4.0 Label = Not satis/dissat
Value = 7.0 Label = Completely satis
Value = -1.0 Label = don't know
Value = -9.0 Label = missing or wild
Value = -8.0 Label = inapplicable
Value = -7.0 Label = proxy 
&amp;
Value = 0.0 Label = Doesn't apply
Value = 1.0 Label = Not satisf at all
Value = 4.0 Label = Not satis/dissatis
Value = 7.0 Label = Completely satis
Value = -1.0 Label = don't know
Value = -9.0 Label = missing or wild
Value = -8.0 Label = inapplicable
Value = -7.0 Label = proxy
Value = -2.0 Label = refused
&amp;
*-9 missing
          -8 inapplicable
          -7 proxy
          -2 refusal
          -1 don't know
           1 Yes
           2 No</t>
  </si>
  <si>
    <t>bjbsat2 &amp; bjssat1&amp; ba_xphsdf</t>
  </si>
  <si>
    <t>cjbsat2 &amp; cjssat1 &amp; ca_xphsdf</t>
  </si>
  <si>
    <t>djbsat2 &amp; djssat1 &amp; da_xphsdf</t>
  </si>
  <si>
    <t>ejbsat2 &amp; ejssat1 &amp; ea_xphsdf</t>
  </si>
  <si>
    <t>fjbsat2 &amp; fjssat1 &amp; fa_xphsdf</t>
  </si>
  <si>
    <t>gjbsat2 &amp; gjssat1 &amp; ga_xphsdf</t>
  </si>
  <si>
    <t>hjbsat2 &amp; hjssat1 &amp;  ha_xphsdf</t>
  </si>
  <si>
    <t>ijbsat2 &amp; ijssat1 &amp; ia_xphsdf</t>
  </si>
  <si>
    <t>jjbsat2 &amp; jjssat1 &amp; ja_xphsdf</t>
  </si>
  <si>
    <t>kjbsat2 &amp; kjssat1 &amp; ka_xphsdf</t>
  </si>
  <si>
    <t>ljbsat2 &amp; ljssat1 &amp; la_xphsdf</t>
  </si>
  <si>
    <t>mjbsat2 &amp; mjssat1 &amp; ma_xphsdf</t>
  </si>
  <si>
    <t>njbsat2 &amp; njssat1 &amp; na_xphsdf</t>
  </si>
  <si>
    <t>ojbsat2 &amp; ojssat1 &amp; oa_xphsdf</t>
  </si>
  <si>
    <t>qjbsat2 &amp; qjssat1 &amp; qa_xphsdf</t>
  </si>
  <si>
    <t>pjbsat2 &amp; pjssat1 &amp; pa_xphsdf</t>
  </si>
  <si>
    <t>rjbsat2 &amp; rjssat1 &amp; ra_xphsdf</t>
  </si>
  <si>
    <t>Job satisfaction: total pay &amp; S/emp: job satisfaction: total pay &amp; Problems paying for housing over year</t>
  </si>
  <si>
    <t>gg3/gg4/gg4a</t>
  </si>
  <si>
    <t xml:space="preserve"> -4 Not asked
          -2 Not stated
          -1 No questionnaire
           1 Yes
           2 No
           3 Can't say
-4 Not asked
          -2 Not stated
          -1 No questionnaire
           1 Yes, occasionally
           2 Yes, often
           3 No
 -4 Not asked
          -2 Not stated
          -1 No questionnaire
           1 Mind very much
           2 Mind quite a bit
           3 Doesn't bother me
           4 Not bother me at all</t>
  </si>
  <si>
    <t>Ever depressed when you have no money?//Does lack money mean miss out on things?//Feelings about missing out/lack of money</t>
  </si>
  <si>
    <t>MA4</t>
  </si>
  <si>
    <t>A4a</t>
  </si>
  <si>
    <t>ESPa4a</t>
  </si>
  <si>
    <t>[1]Very satisfied
[2]Satisfied
[3]Neither nor
[4]Not so satisfied
[5]Not at all satisfied</t>
  </si>
  <si>
    <t>How satisfied are you usually with…a) the financial situation of your family?</t>
  </si>
  <si>
    <t>PDF=TrendDB_Codebook_Dec2020_ForApplForm_ver2.pdf</t>
  </si>
  <si>
    <t>FINANZIELLE_LAGE_JETZT</t>
  </si>
  <si>
    <t>JF27_02</t>
  </si>
  <si>
    <t>JF102_02</t>
  </si>
  <si>
    <t>ZA2527_Questionnaire</t>
  </si>
  <si>
    <t>J105_B,
J639_H</t>
  </si>
  <si>
    <t xml:space="preserve">Stata Data = pl.dta &amp; more_local
</t>
  </si>
  <si>
    <r>
      <rPr>
        <sz val="11"/>
        <rFont val="Calibri"/>
        <family val="2"/>
        <scheme val="minor"/>
      </rPr>
      <t xml:space="preserve">How likely not enough money for household necessities next 12 months </t>
    </r>
    <r>
      <rPr>
        <sz val="11"/>
        <color rgb="FFFF0000"/>
        <rFont val="Calibri"/>
        <family val="2"/>
        <scheme val="minor"/>
      </rPr>
      <t xml:space="preserve">
</t>
    </r>
  </si>
  <si>
    <t>lknemny</t>
  </si>
  <si>
    <t>And during the next 12 months how likely is it that there will be some periods when you don't have enough money to cover your household necessities?</t>
  </si>
  <si>
    <t xml:space="preserve">1	Not at all likely
2	Not very likely
3	Likely
4	Very likely
7	Refusal
8	Don't know
9	No answer
</t>
  </si>
  <si>
    <t>bjp_lmore280 
plh0033</t>
  </si>
  <si>
    <t xml:space="preserve">*bjp_lmore280
-7 [-7] Nur in weniger eingesc
&gt; hränkter Edition verfügbar
          -5 [-5] In Fragebogenversion n
&gt; icht enthalten
          -2 [-2] Trifft nicht zu
           1 [1] Große Sorgen
           2 [2] Einige Sorgen
           3 [3] Keine Sorgen
plh0033:
          -8 [-8] Frage in diesem Jahr nicht Teil
&gt;  des Frageprograms
          -7 [-7] Nur in weniger eingeschränkter 
&gt; Edition verfügbar
          -6 [-6] Fragebogenversion mit geaendert
&gt; er Filterfuehrung
          -5 [-5] In Fragebogenversion nicht enth
&gt; alten
          -4 [-4] Unzulaessige Mehrfachantwort
          -3 [-3] nicht valide
          -2 [-2] trifft nicht zu
          -1 [-1] keine Angabe
           1 [1] Grosse Sorgen
           2 [2] Einige Sorgen
           3 [3] Keine Sorgen
</t>
  </si>
  <si>
    <t>A household may have different sources of income and more than one household member may contribute to it. Concerning your household’s total monthly or weekly income, with which degree of ease or difficulty is the household able to make ends meet? Would you say</t>
  </si>
  <si>
    <t>(Please tick () one only)
With great difficulty
With difficulty 
With some difficulty Fairly easily
 Easily
 Very easily</t>
  </si>
  <si>
    <t>7-Yr-PCG-Postal-Questionnaire</t>
  </si>
  <si>
    <t xml:space="preserve">1	Not at all likely
2	Not very likely
3	Likely
4	Very likely
7	Refusal
8	Don't know
9	No answer
</t>
  </si>
  <si>
    <t>Have you ever had to go without heating during the last 12 months through lack of money? (I mean have you
had to go without a fire on a cold day, or go to bed to keep warm or light the fire late because of lack of coal/fuel?)</t>
  </si>
  <si>
    <t>J38</t>
  </si>
  <si>
    <t>Yes
No</t>
  </si>
  <si>
    <t>5-Year-Primary-Caregiver-Main-Questionnaire_V1_2</t>
  </si>
  <si>
    <t>J34</t>
  </si>
  <si>
    <t>Primary-Caregiver-Main-Questionnaire-3-Years</t>
  </si>
  <si>
    <t>Primary-Caregiver-Main-Questionnaire-Infants-at-9-Years</t>
  </si>
  <si>
    <t>L45</t>
  </si>
  <si>
    <t>Have you ever had to go without heating during the last 12 months through lack of money? (I mean have you had to go without a fire on a cold day, or go to bed to keep warm or light the fire late because of lack of coal/fuel?)</t>
  </si>
  <si>
    <t>G8</t>
  </si>
  <si>
    <t>Cohort-98-at-20Yrs_Parent-Main-Questionnaire-1</t>
  </si>
  <si>
    <t>G14</t>
  </si>
  <si>
    <t>Parent-One-Main-Questionnaire-17_18-years</t>
  </si>
  <si>
    <t>G37</t>
  </si>
  <si>
    <t>Primary-Caregiver-Questionnaire-13-years</t>
  </si>
  <si>
    <t>L3</t>
  </si>
  <si>
    <t>Primary-Caregiver-Main-Questionnaire-9-Year</t>
  </si>
  <si>
    <t>Other problems in first 3 months - money/finances</t>
  </si>
  <si>
    <t>MaTotk01</t>
  </si>
  <si>
    <t>Lack of money/financial difficulties/money related</t>
  </si>
  <si>
    <t>MbPbad10</t>
  </si>
  <si>
    <t>McTotj02</t>
  </si>
  <si>
    <t>PLEASE TYPE IN OTHER PROBLEM: Money/finances</t>
  </si>
  <si>
    <t>How often would you say you have been worried about money during the last few weeks?</t>
  </si>
  <si>
    <t>MeWmnw01</t>
  </si>
  <si>
    <t>1 ..almost all the time,
2 ...quite often,
3 ...only sometimes,
4 ...never</t>
  </si>
  <si>
    <t>MfWmnw01</t>
  </si>
  <si>
    <t>1 ...almost all the time,
2 ...quite often,
3 ...only sometimes,
4 ...never?</t>
  </si>
  <si>
    <t>Have you enough money to meet your needs?</t>
  </si>
  <si>
    <t>1-Not at all
2-A little
3-Moderately
4-Mostly
5-Completely</t>
  </si>
  <si>
    <t>EE682</t>
  </si>
  <si>
    <t>Not at all/None
A little
To a certain extent
Mostly/Almost 
Always</t>
  </si>
  <si>
    <t>questionnaire---18-months-after-birth</t>
  </si>
  <si>
    <t>access to reading material in the home</t>
  </si>
  <si>
    <t>Newspapers: normally reads a daily</t>
  </si>
  <si>
    <t>apaperr</t>
  </si>
  <si>
    <t>Value = 1.0 Label = Yes
Value = 2.0 Label = No
Value = -1.0 Label = don't know
Value = -9.0 Label = missing or wild
Value = -8.0 Label = inapplicable</t>
  </si>
  <si>
    <t>bpaperr</t>
  </si>
  <si>
    <t>cpaperr</t>
  </si>
  <si>
    <t>dpaperr</t>
  </si>
  <si>
    <t>epaperr</t>
  </si>
  <si>
    <t>fpaperr</t>
  </si>
  <si>
    <t>gpaperr</t>
  </si>
  <si>
    <t>hpaperr</t>
  </si>
  <si>
    <t>jpaperr</t>
  </si>
  <si>
    <t>ipaperr</t>
  </si>
  <si>
    <t>kpaperr</t>
  </si>
  <si>
    <t>lpaperr</t>
  </si>
  <si>
    <t>mpaperr</t>
  </si>
  <si>
    <t>npaperr</t>
  </si>
  <si>
    <t>opaperr</t>
  </si>
  <si>
    <t>qpaperr</t>
  </si>
  <si>
    <t>rpaperr</t>
  </si>
  <si>
    <t>ppaperr</t>
  </si>
  <si>
    <t>FrequencyReadFun</t>
  </si>
  <si>
    <t>FrequencyReadFun, HaveBooks</t>
  </si>
  <si>
    <t>0=Rarely or never
1=Less than
2=Once or twice a week
3=Everyday or almost 
90= Don’t know
92=not asked in this country
99=Missing</t>
  </si>
  <si>
    <t>How often spend time: Reading for fun</t>
  </si>
  <si>
    <t>Age 16 Student self-complete (Home and Environment)
-
3535 stata data</t>
  </si>
  <si>
    <t>jc14a4</t>
  </si>
  <si>
    <t>Like to read more,too few books in house</t>
  </si>
  <si>
    <t xml:space="preserve">          -2 Not stated
          -1 No questionnaire
           1 Yes
           2 No Response</t>
  </si>
  <si>
    <t>C03c</t>
  </si>
  <si>
    <t>ESP03c</t>
  </si>
  <si>
    <t>ESP03e</t>
  </si>
  <si>
    <t>ESP03d</t>
  </si>
  <si>
    <t>[1]Never
[2]A few times a year
[3]Once or twice a month
[4]At least once a week
[5]Almost every day</t>
  </si>
  <si>
    <t>Stata Data= biopupil.dta</t>
  </si>
  <si>
    <t>J15 &amp; G2</t>
  </si>
  <si>
    <t>About how many children’s books does &lt;child&gt; have access to in your home now, including any library books? Would you estimate:
Does &lt;child&gt; have access to the following at home (his/her own or one belonging to someone else)?-(g.):E-book reader such as a Kindle or Sony-Reader etc.</t>
  </si>
  <si>
    <t>E4</t>
  </si>
  <si>
    <t>About how many children’s books does &lt;child&gt; have access to in your home now, including any library books? Would you estimate…</t>
  </si>
  <si>
    <t>1- None
2-Less than 10
3-10 to 20 
4-21-30
5-More than 30</t>
  </si>
  <si>
    <t>E7</t>
  </si>
  <si>
    <t>1- None
2-Less than 10
3-10 to 20 
4-21-30
5-More than 30
1-Yes
2-No</t>
  </si>
  <si>
    <t>J25</t>
  </si>
  <si>
    <t>About how many children’s books does the Study Child have access to in your home now, including any library books? Would you estimate…</t>
  </si>
  <si>
    <t>E24</t>
  </si>
  <si>
    <t>About how many children’s books does &lt;child&gt; have access to in the home now? Would you say…</t>
  </si>
  <si>
    <t>How many days in the last week has ^childname looked at books or read stories at home?</t>
  </si>
  <si>
    <t>MGAlit04</t>
  </si>
  <si>
    <t>Range 0-7</t>
  </si>
  <si>
    <t>MhAlit04</t>
  </si>
  <si>
    <t xml:space="preserve">How many days in the last week has ^childname looked at books or read stories at home? </t>
  </si>
  <si>
    <t>MfAlit04</t>
  </si>
  <si>
    <t>MeAlit04</t>
  </si>
  <si>
    <t>McAlit04</t>
  </si>
  <si>
    <t>MbAlit04</t>
  </si>
  <si>
    <t>On how many days in the last week has ^childname looked at books or read stories?</t>
  </si>
  <si>
    <t>MdAlit04</t>
  </si>
  <si>
    <t>MaAlit01</t>
  </si>
  <si>
    <t>1 Every day/Most days
2 Once or twice a week
3 Once a fortnight
4 Once every 1 or 2 months
5 Once every 3 or 4 months
6 Once every 6 months
7 Once a year or less often
8 Varies too much to say
9 Never</t>
  </si>
  <si>
    <t>Freq looks at/reads books with child</t>
  </si>
  <si>
    <t>2T Pupil reads books-not sch,homework</t>
  </si>
  <si>
    <t>n935</t>
  </si>
  <si>
    <t>1-Often(nearly every day)
2-sometimes 
3-never or hardly ever</t>
  </si>
  <si>
    <t>How often (if at all) do you do each of the following? (c)Read books for enjoyment (do not count schoolbooks)</t>
  </si>
  <si>
    <t xml:space="preserve">Exercise/ physical activity </t>
  </si>
  <si>
    <t>Value = 1.0 Label = every day or almost
Value = 2.0 Label = about once a week
Value = 3.0 Label = every now and then
Value = 4.0 Label = never or hardly ever
Value = -1.0 Label = don't know
Value = -9.0 Label = missing or wild
Value = -8.0 Label = inapplicable
Value = -7.0 Label = proxy and/or phone
Value = -2.0 Label = refused</t>
  </si>
  <si>
    <t>how often play sport, areobics, keep fit</t>
  </si>
  <si>
    <t>rlacta &amp; rypfspor</t>
  </si>
  <si>
    <t>Play sport/go walking/swimming &amp; how often: do sports</t>
  </si>
  <si>
    <t>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Value = 1.0 Label = most days
Value = 2.0 Label = at least once a week
Value = 3.0 Label = less than once a week
Value = 4.0 Label = never
Value = -1.0 Label = don't know
Value = -9.0 Label = missing or wild
Value = -8.0 Label = inapplicable
Value = -7.0 Label = proxy and/or phone
Value = -2.0 Label = refused</t>
  </si>
  <si>
    <t>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</si>
  <si>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 xml:space="preserve">kypfspor </t>
  </si>
  <si>
    <t>frequency of playing sports</t>
  </si>
  <si>
    <t>gypfspor</t>
  </si>
  <si>
    <t>iypfspor</t>
  </si>
  <si>
    <t>qypacta</t>
  </si>
  <si>
    <t>how often: walk/swim/play sport</t>
  </si>
  <si>
    <t>Value = 1.0 Label = at least once a week
Value = 2.0 Label = at least once a month
Value = 3.0 Label = several times a year
Value = 4.0 Label = less than once a year
Value = 5.0 Label = never
Value = -1.0 Label = don't know
Value = -9.0 Label = missing or wild
Value = -8.0 Label = inapplicable
Value = -7.0 Label = proxy and/or phone
Value = -2.0 Label = refused</t>
  </si>
  <si>
    <t>oypsprt</t>
  </si>
  <si>
    <t>placta &amp; pypfspor</t>
  </si>
  <si>
    <t>placta:
Value = 1.0 Label = At least once a week
Value = 2.0 Label = At least once a month
Value = 3.0 Label = Several times a year
Value = 4.0 Label = Once a year or less
Value = 5.0 Label = Never, almost never
Value = -1.0 Label = don't know
Value = -9.0 Label = missing or wild
Value = -8.0 Label = inapplicable
Value = -7.0 Label = proxy and/or phone
Value = -2.0 Label = refused
pypfspr: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</si>
  <si>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Play sport/go walking/swimming &amp; frequency of playing sports</t>
  </si>
  <si>
    <t>eyphltb</t>
  </si>
  <si>
    <t>how often play sport or do keep fit ?</t>
  </si>
  <si>
    <t>Value = 1.0 Label = nearly every day
Value = 2.0 Label = about once a week
Value = 3.0 Label = every now and then
Value = 4.0 Label = never
Value = -1.0 Label = don't know
Value = -9.0 Label = missing or wild
Value = -8.0 Label = inapplicable
Value = -7.0 Label = proxy and/or phone
Value = -2.0 Label = refused</t>
  </si>
  <si>
    <t>How often: Walk/swim/play sport</t>
  </si>
  <si>
    <t>flacta &amp; fyphltb</t>
  </si>
  <si>
    <t>How often: Walk/swim/play sport &amp; how often play sport or do keep fit ?</t>
  </si>
  <si>
    <t>flacta: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fyphltb:
Value = 1.0 Label = nearly every day
Value = 2.0 Label = about once a week
Value = 3.0 Label = every now and then
Value = 4.0 Label = never
Value = -1.0 Label = don't know
Value = -9.0 Label = missing or wild
Value = -8.0 Label = inapplicable
Value = -7.0 Label = proxy and/or phone
Value = -2.0 Label = refused</t>
  </si>
  <si>
    <t>How often: Walk/swim/play sport &amp; frequency of playing sports</t>
  </si>
  <si>
    <t>hlacta &amp; hypfspor</t>
  </si>
  <si>
    <t>hlacta: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hypfspor: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</si>
  <si>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mypacta</t>
  </si>
  <si>
    <t>Value = 1.0 Label = at least once/week
Value = 2.0 Label = at least once/month
Value = 3.0 Label = several times/year
Value = 4.0 Label = once/year or less
Value = 5.0 Label = never/almost never
Value = -1.0 Label = don't know
Value = -9.0 Label = missing or wild
Value = -8.0 Label = inapplicable
Value = -7.0 Label = proxy and/or phone
Value = -2.0 Label = refused</t>
  </si>
  <si>
    <t>nlacta &amp; nypsprt</t>
  </si>
  <si>
    <t>nlacta:
Value = 1.0 Label = At least once a week &amp; how often play sport, areobics, keep fit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nypsprt:
Value = 1.0 Label = every day or almost
Value = 2.0 Label = about once a week
Value = 3.0 Label = every now and then
Value = 4.0 Label = never or hardly ever
Value = -1.0 Label = don't know
Value = -9.0 Label = missing or wild
Value = -8.0 Label = inapplicable</t>
  </si>
  <si>
    <t>jlacta &amp; jypfspor</t>
  </si>
  <si>
    <t xml:space="preserve">jlacta:
Value = 1.0 Label = At least once a week
Value = 2.0 Label = At least once a mont
Value = 3.0 Label = Several times a year
Value = 4.0 Label = Once a year or less
Value = 5.0 Label = Never/almost never
Value = -1.0 Label = don't know
Value = -9.0 Label = missing or wild
Value = -8.0 Label = inapplicable
Value = -7.0 Label = proxy and/or phone
Value = -2.0 Label = refused
jypfspor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
</t>
  </si>
  <si>
    <t>llacta &amp; l+lypacta</t>
  </si>
  <si>
    <t>llacta &amp; lypacta: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t>
  </si>
  <si>
    <t>Placta: We are interested in the things people do in their leisure time, I'm going
to read out a list of some leisure activities. Please look at the card and
tell me how frequently you do each one.
 pypfspor: How often do you do sports? Please include things like football, aerobics,
dance classes and swimming.</t>
  </si>
  <si>
    <t>How often do you do sports? Please include things like football, aerobics,
dance classes and swimming.</t>
  </si>
  <si>
    <t>We are interested in the things people do in their leisure time, I'm going
to read out a list of some leisure activities. Please look at the card and
tell me how frequently you do each one.</t>
  </si>
  <si>
    <t>We are interested in the things people do in their leisure time, I'm going
to read out a list of some leisure activities. Please look at the card and
tell me how frequently you do each one.
How often do you do sports? Please include things like football, aerobics,
dance classes and swimming</t>
  </si>
  <si>
    <t>We are interested in the things people do in their leisure time, I'm going
to read out a list of some leisure activities. Please look at the card and
tell me how frequently you do each one.
How often do you usually play sports, do aerobics or do some other keep fit activity?</t>
  </si>
  <si>
    <t>We are interested in the things people do in their leisure time, I'm going
to read out a list of some leisure activities. Please look at the card and
tell me how frequently you do each one.
How often do you usually play sports, do aerobics, or some other keep-fit activity in your free time?</t>
  </si>
  <si>
    <t>We are interested in the things people do in their leisure time, I'm going
to read out a list of some leisure activities. Please look at the card and
tell me how frequently you do each one.
How often do you do sports? Please include things like football, aerobics,
dance classes and swimming.</t>
  </si>
  <si>
    <t>How many days in a usual week do you play sports,
do aerobics or do some other keep fit activity?</t>
  </si>
  <si>
    <t>YPPSPRT</t>
  </si>
  <si>
    <t>Every day
5-6 days
3-4 days
1-2 days
Less often than once a week
Never or hardly ever</t>
  </si>
  <si>
    <t>How often do you usually spend time doing the following activities when you are not at school? -Playing sports or doing exercise</t>
  </si>
  <si>
    <t xml:space="preserve">How often do you usually spend time doing the following activities when you are not at school? 
-Playing sports on a team
-Playing sports or doing exercise (but not on a team!)
</t>
  </si>
  <si>
    <t>And how often do you usually spend time doing the following things when you are not at
school?-Playing sports or doing
exercise</t>
  </si>
  <si>
    <t>FrequencySportsExercise</t>
  </si>
  <si>
    <t xml:space="preserve">*-9=Not asked in this Version
-8=Not asked in this country
-2=Missing
-1=Don´t know 
0=Rarely or never
1=Less than once a week
2=Once or twice a week
3=Everyday or Almost everyday
</t>
  </si>
  <si>
    <t>0=Never
1=Less than once a week
2=Once or twice a week
3=Three or four days a week
4=Five or six days a week
5=Every day
89=Query
90=Dont`t know
91=not applicable
92=not asked in this country
93=not asked in this version
95=not asked in this age group
99=Missing</t>
  </si>
  <si>
    <t>How often do you play sports or active games inside or outside, not at school?
How many days a week does [^Cohort child's name] usually go to a club or class to do
sport or any other physical activity like swimming, gymnastics, football, dancing etc?</t>
  </si>
  <si>
    <t>Youth &amp; Parent</t>
  </si>
  <si>
    <t>FPPHAC00</t>
  </si>
  <si>
    <t>Drug use</t>
  </si>
  <si>
    <t>ahlprbj</t>
  </si>
  <si>
    <t>Health problems: Alcohol or drugs</t>
  </si>
  <si>
    <t>Value = 0.0 Label = Not mentioned
Value = 1.0 Label = Alcohol, drugs
Value = 10.0 Label = Alcohol, drugs
Value = -1.0 Label = don't know
Value = -9.0 Label = missing or wild
Value = -8.0 Label = inapplicable
Value = -7.0 Label = proxy
Value = -2.0 Label = refused</t>
  </si>
  <si>
    <t>bhlprbj</t>
  </si>
  <si>
    <t>ehlprbj</t>
  </si>
  <si>
    <t>qhlprbj</t>
  </si>
  <si>
    <t>Value = 0.0 Label = Not mentioned
Value = 1.0 Label = Alcohol, drugs
Value = -1.0 Label = don't know
Value = -9.0 Label = missing or wild
Value = -8.0 Label = inapplicable
Value = -7.0 Label = proxy and/or phone
Value = -2.0 Label = refused</t>
  </si>
  <si>
    <t>mhlprbj</t>
  </si>
  <si>
    <t>hlprbj</t>
  </si>
  <si>
    <t>rhlprbj</t>
  </si>
  <si>
    <t>phlprbj</t>
  </si>
  <si>
    <t>ohlprbj</t>
  </si>
  <si>
    <t>nhlprbj</t>
  </si>
  <si>
    <t>lhlprbj</t>
  </si>
  <si>
    <t>khlprbj</t>
  </si>
  <si>
    <t>jhlprbj</t>
  </si>
  <si>
    <t>ihlprbj</t>
  </si>
  <si>
    <t>hhlprbj</t>
  </si>
  <si>
    <t>ghlprbj</t>
  </si>
  <si>
    <t>fhlprbj</t>
  </si>
  <si>
    <t>Do you have any of the health problems or disabilities listed on this card? You can just tell me which
apply.-Alcohol/drugs</t>
  </si>
  <si>
    <t>YPHFM</t>
  </si>
  <si>
    <t>The next few questions are about how you feel about different aspects
of your life. The faces express various types of feelings. Below each face
is a number where ‘1’ is completely happy and ‘7’ is not at all happy.
Please tick the box which comes closest to expressing how you feel
about each of the following things... - Your Family</t>
  </si>
  <si>
    <t>YPEVRALC</t>
  </si>
  <si>
    <t>Scale 1-7 (1 Highest - 7 lowest</t>
  </si>
  <si>
    <t xml:space="preserve"> Ever had an alcoholic drink</t>
  </si>
  <si>
    <t>Don't Know -1
Refused -2
Inapplicable -8
Missing
1 Yes
2 No</t>
  </si>
  <si>
    <t>//Have you ever had an alcoholic drink? That is a whole drink, not just a sip. 
//In the last 12 months, that is since 1/ [interview month] / [interview year - 1] , have you tried any of the following...? Glue/solvent sniffing
// (Since 1/ [interview month] / [interview year - 1] , have you tried...)
Cannabis (also known as marijuana, dope, hash or skunk)? 
//  (Since 1/ [interview month] / [interview year - 1] , have you tried...)
Any other illegal drug (including ecstasy, cocaine, speed)?</t>
  </si>
  <si>
    <t>Ever had an alcoholic drink //
Last year: Glue/solvent sniffing// Last year: Cannabis // Last year: Other drugs</t>
  </si>
  <si>
    <t>Evralc &amp;Drgsol &amp; Drgmj &amp; Drgoth</t>
  </si>
  <si>
    <t xml:space="preserve">Evralc:
Don't Know -1
Refused -2
Inapplicable -8
Missing -9
1 Yes
2 No
Drgsol:
Don't Know -1
Refused -2
Inapplicable -8
Missing -9
1 Yes
2 No
Drgmj:
Don't Know -1
Refused -2
Inapplicable -8
Missing -9
1 Yes
2 No
Drgoth:
Don't Know -1
Refused -2
Inapplicable -8
Missing -9
1 Yes
2 No
</t>
  </si>
  <si>
    <t>HappyPeopleLiveWith &amp; HappyOtherFamily</t>
  </si>
  <si>
    <t>*-9=Not asked in this version
-8=Not asked in this county
-2=Missing
0=0
1=1
2=2
3=3
4=4
5=Neither satisfied or dissatisfied
6=6
7=7
8=8
9=9
10=Completely satisfied</t>
  </si>
  <si>
    <t>Positive family environment</t>
  </si>
  <si>
    <t>Satisfaction with: The people you live with //
Satisfaction with: All the other people in your family //
Satisfaction with: Your family life</t>
  </si>
  <si>
    <t>Happy with: The people you live with // Happy with: All the other people in your family</t>
  </si>
  <si>
    <t>SatisfiedPeopleLiveWith &amp; SatisfiedOtherFamily &amp; SatisfiedFamilyLife</t>
  </si>
  <si>
    <t>HappyPeopleLiveWith &amp; HappyOtherFamily &amp; HappyFamilyLife</t>
  </si>
  <si>
    <t>*0=0 (Mostunahppy face)
1=1
2=2
3=3
4=4 (Most happy face)
92=Not asked in this country
99=Missing</t>
  </si>
  <si>
    <t xml:space="preserve">0=Not at all satisfied 
1=1
2=2
3=3
4=4
5=5
6=6
7=7
8=8
9=9
10=totally satisfied
92=Not asked in this country
99=Missing </t>
  </si>
  <si>
    <t>satisfiedpeoplelivewith</t>
  </si>
  <si>
    <t>Satisfaction with: The people you live with</t>
  </si>
  <si>
    <t xml:space="preserve">0=Not at all satisfied 
1=1
2=2
3=3
4=4
5=5
6=6
7=7
8=8
9=9
10=totally satisfied
89=Querey
90=Dont know
91=Not applicable
92=Not asked in this country
93=Not asked in this version
95=Not asked in this age group 
99=Missing 
</t>
  </si>
  <si>
    <t>APALDR00 &amp; APDROF00</t>
  </si>
  <si>
    <t>*-9 Refusal
          -8 Don't Know
          -1 Not applicable
           1 Every day
           2 5-6 times per week
           3 3-4 times per week
           4 1-2 times per week
           5 1-2 times per month
           6 Less than once a month
           7 Never</t>
  </si>
  <si>
    <t xml:space="preserve">Frequency of alcohol consumption// Frequency of alcohol consumption during pregnancy?  </t>
  </si>
  <si>
    <t>Frequency of CM s physical activities with family  // Days per week CM does sport/exercise</t>
  </si>
  <si>
    <t>CPFAPA00 &amp; CPSEHO00</t>
  </si>
  <si>
    <t>*CPFAPA00:
-9 Refusal
          -8 Don't Know
          -1 Not applicable
           1 Every day or almost every d
&gt; ay
           2 Several times a week
           3 Once or twice a week
           4 At least once a month
           5 Every few months
           6 At least once a year
           7 Less often or never
CPSEHO00:
9 Refusal
          -8 Don't Know
          -1 Not applicable
           1 Five or more days a week
           2 Four days a week
           3 Three days a week
           4 Two days a week
           5 One day a week
           6 Less often or not at all</t>
  </si>
  <si>
    <t>BPSDPA00</t>
  </si>
  <si>
    <t>*-1 Not Applicable
           1 Yes
           2 No</t>
  </si>
  <si>
    <t xml:space="preserve">BPALDR00 &amp; BPDRUG00 </t>
  </si>
  <si>
    <t>Frequency of alcohol consumption // Used recreational drugs</t>
  </si>
  <si>
    <t>BPALDR00:
          -9 Refused
          -1 Not applicable
           1 Every day
           2 5-6 times per week
           3 3-4 times per week
           4 1-2 times per week
           5 1-2 times per month
           6 Less than once a month
           7 Never
           8 Refused
BPDRUG00:
*-1 Not applicable
           1 Occasionally
           2 Regularly
           3 Never
           4 Can't say</t>
  </si>
  <si>
    <t xml:space="preserve"> Anyone at home help child to learn sport etc</t>
  </si>
  <si>
    <t>CPALDR00 &amp; CPDRUG00</t>
  </si>
  <si>
    <t xml:space="preserve">Frequency of alcohol consumption // Used recreational drugs in past 12 months   </t>
  </si>
  <si>
    <t>CPALDR00:
          -9 Refusal
          -8 Don't Know
          -1 Not applicable
           1 Every day
           2 5-6 times per week
           3 3-4 times per week
           4 1-2 times per week
           5 1-2 times per month
           6 Less than once a month
           7 Never
CPDRUG00:
          -9 Refusal
          -8 Don't Know
          -1 Not applicable
           1 Occasionally
           2 Regularly
           3 Never
           4 Can t say</t>
  </si>
  <si>
    <t>DPFAPA00 &amp; DPSEHO00</t>
  </si>
  <si>
    <t>EPPHAC00 &amp; EPSEHO00</t>
  </si>
  <si>
    <t>DPALDR00</t>
  </si>
  <si>
    <t>Frequency of alcohol consumption</t>
  </si>
  <si>
    <t xml:space="preserve">DPFAPA00:
          -9 Refusal
          -8 Don't Know
          -1 Not applicable
           1 Every day or almost every d
&gt; ay
           2 Several times a week
           3 Once or twice a week
           4 Once or twice a month
           5 Less often than once a mont
&gt; h
           6 Not at all
DPSEHO00:
          -9 Refusal
          -8 Don't Know
          -1 Not applicable
           1 Five or more days a week
           2 Four days a week
           3 Three days a week
           4 Two days a week
           5 One day a week
           6 Less often than once a week
           7 Not at all
</t>
  </si>
  <si>
    <t>How often do you play sport / physical activity // Days per week CM does sport/exercise</t>
  </si>
  <si>
    <t>*EPPHAC00:
          -9 Refusal
          -8 Don't know
          -1 Not applicable
           1 Every day or almost every d
&gt; ay
           2 Several times a week
           3 Once or twice a week
           4 At least once a month
           5 Every few months
           6 At least once a year
           7 Less often or never
           8 Refused
           9 Don't know
EPSEHO00:
          -9 Refusal
          -8 Don't know
          -1 Not applicable
           1 Five or more days a week
           2 Four days a week
           3 Three days a week
           4 Two days a week
           5 One day a week
           6 Less often than once a week
           7 Not at all
           8 Don't know
           9 Refused</t>
  </si>
  <si>
    <t xml:space="preserve"> -9 Not answered
          -1 Not applicable
           1 4 or more times a week
           2 2-3 times a week
           3 2-4 times per month
           4 Monthly or less
           5 Never
           6 Don�t know/don�t wish to answer
</t>
  </si>
  <si>
    <t>How often do you play sport / physical activity</t>
  </si>
  <si>
    <t xml:space="preserve">*FPFAPA00:
-9 Refusal
          -8 Don't Know
          -1 Not applicable
           1 Every day or almost every d
&gt; ay
           2 Several times a week
           3 Once or twice a week
           4 At least once a month
           5 Every few months
           6 At least once a year
           7 Less often or never
</t>
  </si>
  <si>
    <t xml:space="preserve">How often do you play sports or active games inside or outside, not at school?
</t>
  </si>
  <si>
    <t>FPALDR00 &amp; FPDRUG00
FCALCD00 &amp; FCCANB00 &amp; FCOTDR00</t>
  </si>
  <si>
    <t>FPDRUG00:
          -1 Not applicable
           1 Occasionally
           2 Regularly
           3 Never
           4 Don't know/Don't wish to answer
FPALDR00:
          -1 Not applicable
           1 4 or more times a week
           2 2-3 times a week
           3 2-4 times per month
           4 Monthly or less
           5 Never
           6 Don't know/Don't wish to answer
FCCANB00,  FCOTDR00, FCALCD00:
          -9 Don't want to answer
          -8 Don't know
          -1 Not applicable
           1 Yes
           2 No</t>
  </si>
  <si>
    <t xml:space="preserve">WellbeingGrid: How happy is CM with family  </t>
  </si>
  <si>
    <t>FCFMLY00</t>
  </si>
  <si>
    <t>*-9 Don't want to answer
          -8 Don't know
          -1 Not applicable
           1 Every day
           2 5-6 days
           3 3-4 days
           4 1-2 days
           5 Not at all</t>
  </si>
  <si>
    <t>GCALCD00 &amp; GCDRUA00 &amp; GCDRUD00 &amp; GCDRUL00 &amp; GCDRUK00</t>
  </si>
  <si>
    <t>How often do you do sports like football, aerobics, dance classes or swimming - is it…</t>
  </si>
  <si>
    <t>1. Most days 
2. More than once a week
3. Once a week
4. Less than once a week
5. Hardly ever
6. Never
Don’t know</t>
  </si>
  <si>
    <t>CannTry &amp; AlcEver</t>
  </si>
  <si>
    <t>Have you ever tried Cannabis even if only once? // Have you ever had a proper alcoholic drink? That is a whole drink, not just a sip. Please do not count drinks
labelled low alcohol</t>
  </si>
  <si>
    <t>CannTry
1. Yes
2. No
3. Don't know
6. Don't want to answer
AlcEver:
1. Yes
2. No
8. Don't know
9. Don't want to answer</t>
  </si>
  <si>
    <t>Whether YP ever tried Cannabis</t>
  </si>
  <si>
    <t>AlcEver &amp; DrugYP</t>
  </si>
  <si>
    <t>Have you ever had a proper alcoholic drink? That is a whole drink, not just a sip. Please do not count drinks
labelled low alcohol//
And have you ever taken any of the following?</t>
  </si>
  <si>
    <t>AlcEver:
1. Yes
2. No
8. Don't know
9. Don't want to answer
DrugYP
1.Cannabis
2.Other drugs like cocaine, LSD, ecstasy, heroin, crack, speed etc.</t>
  </si>
  <si>
    <t>Whether ever had an alcoholic drink &amp; Whether ever taken drugs</t>
  </si>
  <si>
    <t>W7AlcEverTried &amp; DrugYP1</t>
  </si>
  <si>
    <t>1.00 Yes
2.00 No
DrugYP1
1.Cannabis
2.Other drugs like cocaine, LSD, ecstasy, heroin, crack, speed etc.</t>
  </si>
  <si>
    <t>Have you ever had a proper alcoholic drink? That is a whole drink, not just a sip. Please do not count drinks
labelled low alcohol.</t>
  </si>
  <si>
    <t>How often do you have a drink containing alcohol?
Have you ever taken any of the following? | 1. Cannabis or Marijuana (also called Dope, Pot, Blow, Hash, Skunk, Puff, Grass, Draw, Ganja, Spliff, Smoke, Weed, Wacky Backy) | 2. Cocaine (also called Coke, Charlie, ‘C’, Snow, Percy, Toot) | 3. Acid or LSD (also called Trips, Dots, Flash, Smilies) | 4. Ecstasy (also called ‘E’, Mitsubishis, Rolex’s, Dolphins, XTC)|5. Heroin (also called Brown, Smack, Skag, Horse, Gear, ‘H’) | 6. Crack (also called Rocks, Stones, Freebase, Wash) | 7. Speed or Amphetamines (also called Whizz, Sulphate, Billy, Methamphetamine, Crystal Meth, Dexies) | 8. Ketamine (also called Green, ‘K’, super K) | 9. Mephedrone or Meow Meow (also called M-Cat, Bubble, Charge, Drone, 4MMC)</t>
  </si>
  <si>
    <t>Audit1 &amp; DrugYP1</t>
  </si>
  <si>
    <t>Whether YP ever tried Cannabis // Whether YP ever had proper alcoholic drink</t>
  </si>
  <si>
    <t xml:space="preserve">AUDIT1:
1. Never
2. Monthly or less
3. 2-4 times a month 
4. 2-3 times a week 
5. 4 or more times a week
DrugYP
1.Yes 
2.No
</t>
  </si>
  <si>
    <t>In comparison: Stability of family life</t>
  </si>
  <si>
    <t>c5g28</t>
  </si>
  <si>
    <t xml:space="preserve"> -2 Not stated
          -1 No questionnaire
           1 Much less
           3 About the same
           5 Much more</t>
  </si>
  <si>
    <t>In comparison: I do sport…</t>
  </si>
  <si>
    <t>c5g25</t>
  </si>
  <si>
    <t xml:space="preserve"> -2 Not stated
          -1 No questionnaire
           1 Much less
           3 About the same
           5 Much more
</t>
  </si>
  <si>
    <t>q31_7 &amp; c5g8</t>
  </si>
  <si>
    <t xml:space="preserve">     -4 Not asked
          -2 Not stated
          -1 No questionnaire
           1 Never
           2 Yes not in past year
           3 Yes once in past yr
           4 Yes 2-9 times pst yr
           5 Yes 10+ times pst yr
c5g8:
          -2 Not stated
          -1 No questionnaire
           1 Far less
           3 About the same
           5 Far more</t>
  </si>
  <si>
    <t>Have you ever tried taking cannabis? // In comparison:Amount of alcohol I drink</t>
  </si>
  <si>
    <t>m84</t>
  </si>
  <si>
    <t xml:space="preserve">B1 SPARE TIME ACTIVITIES: A SPORTS  </t>
  </si>
  <si>
    <t>*-7 BLANK
          -3 NOT STATED
           1 NEVER OR HARDLY EVER
           2 SOMETIMES
           3 OFTEN</t>
  </si>
  <si>
    <t>e4_1 &amp; e4_2</t>
  </si>
  <si>
    <t>e4_1
DID MOTHER DRINK DURING PREGNANCY, EARLY
e4_2
DID MOTHER DRINK DURING PREGNANCY, LATER</t>
  </si>
  <si>
    <t>1 Most days
           2 2 to 3 times a week
           3 Once a week or less
           4 Not at all
           5 Not known</t>
  </si>
  <si>
    <t>[1]0
[2]1-2
[3]3-5
[4]6-9
[5]10-19
[6]20-39
[7]40 or more
[1]0
[2]1-2
[3]3 or more</t>
  </si>
  <si>
    <t>When (if ever) did you FIRST do each of the following things?
(a) Drink alcohol (at least one glass)
On how many occasions (if any) have you ever used … ?
(a) cannabis In your lifetime
(a) Ecstasy in your lifetime
(a) Cocaine In your lifetime</t>
  </si>
  <si>
    <t>[1]Never
[2]9 years old or less
[3]10 years old
[4]11 years old
[5]12 years old
[6]13 years old
[7]14 years old
[8]15 years old
[9]16 years or older
[1]0
[2]1-2
[3]3-5
[4]6-9
[5]10-19
[6]20-39
[7]40 or more
[1]0
[2]1-2
[3]3 or more
[1]0
[2]1-2
[3]3-5
[4]6-9
[5]10-19
[6]20-39
[7]40 or more</t>
  </si>
  <si>
    <t xml:space="preserve">
[1]0
[2]1-2
[3]3-5
[4]6-9
[5]10-19
[6]20-39
[7]40 or more
[1]0
[2]1-2
[3]3 or more
[1]0
[2]1-2
[3]3-5
[4]6-9
[5]10-19
[6]20-39
[7]40 or more</t>
  </si>
  <si>
    <t>C21a &amp; C25a &amp; C29a &amp; X15_C29a</t>
  </si>
  <si>
    <t>How often (if at all) do you do each of the following?
(b) Actively participate in sports, athletics or exercising</t>
  </si>
  <si>
    <t>1]Never
[2]A few times a year
[3]Once or twice a month
[4]At least once a week
[5]Almost every day</t>
  </si>
  <si>
    <t>ESP03b</t>
  </si>
  <si>
    <t>C03b</t>
  </si>
  <si>
    <t xml:space="preserve">I get the emotional help and support I need from my family
</t>
  </si>
  <si>
    <t>[1]Very strongly disagree
[2]2
[3]3
[4]4
[5]5
[6]6
[7]Very strongly agree</t>
  </si>
  <si>
    <t>C54b</t>
  </si>
  <si>
    <t>alcofreq &amp; agealco &amp; cannabisltm</t>
  </si>
  <si>
    <t>Drink alcohol // Age of first alcohol drink // Cannabis life time</t>
  </si>
  <si>
    <t xml:space="preserve">           0 0 days
           1 1 day
           2 2 days
           3 3 days
           4 4 days
           5 5 days
           6 6 days
           7 7 days</t>
  </si>
  <si>
    <r>
      <rPr>
        <b/>
        <sz val="11"/>
        <color theme="1"/>
        <rFont val="Calibri"/>
        <family val="2"/>
        <scheme val="minor"/>
      </rPr>
      <t>physact60</t>
    </r>
    <r>
      <rPr>
        <sz val="11"/>
        <color theme="1"/>
        <rFont val="Calibri"/>
        <family val="2"/>
        <scheme val="minor"/>
      </rPr>
      <t xml:space="preserve"> &amp; physactweek &amp; physactavg</t>
    </r>
  </si>
  <si>
    <t xml:space="preserve"> Physical activity past 7 days// Physically active usual week//Average weekly physical activity </t>
  </si>
  <si>
    <t>physact60 &amp; timeexe</t>
  </si>
  <si>
    <t>Physical activity past 7 days // Vigorous physical activity,
frequency</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</si>
  <si>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
timeexe: 
Outside school hours: how often do you usually exercise in your free time so much that you get out of breath or
sweat?</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</si>
  <si>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
timexce:
MQ13. OUTSIDE SCHOOL HOURS:
How often do you usually exercise in
your free time so much that you get out
of breath or sweat?</t>
  </si>
  <si>
    <t>physact60 &amp; timeexce</t>
  </si>
  <si>
    <t>Physical activity past 7 days // 
Exercise-times a week</t>
  </si>
  <si>
    <t>physact60
           0 0 days
           1 1 day
           2 2 days
           3 3 days
           4 4 days
           5 5 days
           6 6 days
           7 7 days
timeexe:
1- every day
2- 4-6 times a week
3- 2-3 times a week 
4- once a week
5-once a month 
6- less than once a month 
7- Never</t>
  </si>
  <si>
    <t>physact60
           0 0 days
           1 1 day
           2 2 days
           3 3 days
           4 4 days
           5 5 days
           6 6 days
           7 7 days
timeexce:
1- every day
2- 4-6 times a week
3- 2-3 times a week 
4- once a week
5-once a month 
6- less than once a month 
7- Never</t>
  </si>
  <si>
    <t>agealco:
MQ22. At what age did you first do
the following things? A. Drink alcohol
(more than a small amount)
cannabisltm:
MQ23. Have you ever taken cannabis
[INSERT APPROPRIATE STREET
NAMES] ………? A. In your life</t>
  </si>
  <si>
    <t xml:space="preserve">alcofreq:
1 Never
           2 Less than once a week
           3 Once a week
           4 2-4 days a week
           5 5-6 days a week
           6 Once a day, every day
           7 Every day, more than once
agealco:
 1 Never
           2 11 years or younger
           3 12 years
           4 13 years
           5 14 years
           6 15 years
           7 16 years or older
cannabisltm:
           1 Never
           2 Once or twice
           3 3 to 5 times
           4 6 to 9 times
           5 10 to 19 times
           6 20 to 39 times
           7 40 times or more
           0 INAP
</t>
  </si>
  <si>
    <t>agealco &amp; cannabisltm</t>
  </si>
  <si>
    <t>Age of first alcohol drink // Cannabis life time</t>
  </si>
  <si>
    <t xml:space="preserve">agealco:
 1 Never
           2 11 years or younger
           3 12 years
           4 13 years
           5 14 years
           6 15 years
           7 16 years or older
cannabisltm:
           1 Never
           2 Once or twice
           3 3 to 5 times
           4 6 to 9 times
           5 10 to 19 times
           6 20 to 39 times
           7 40 times or more
</t>
  </si>
  <si>
    <t>agealco: At what age did you first do the following things? If there is something you have not done, choose the never category.
A. Drink alcohol (more than a small amount)
cannabisltm_2: 
Have you ever taken cannabis [insert appropriate street names here] ………?
Please tick one box for each line.
In your life</t>
  </si>
  <si>
    <t>agealco &amp; cannabisltm_2</t>
  </si>
  <si>
    <t xml:space="preserve">agealco:
 1 Never
           2 11 years or younger
           3 12 years
           4 13 years
           5 14 years
           6 15 years
           7 16 years or older
cannabisltm_2:
           1 Never
           2 Once or twice
           3 3 to 5 times
           4 6 to 9 times
           5 10 to 19 times
           6 20 to 39 times
           7 40 times or more
</t>
  </si>
  <si>
    <t>K632_A</t>
  </si>
  <si>
    <t>Gerne mit Familie zusammen</t>
  </si>
  <si>
    <t>BEZIEHUNG_MUTTER &amp;  BEZIEHUNG_VATER</t>
  </si>
  <si>
    <t>JF102_09 &amp; JF102_10</t>
  </si>
  <si>
    <t>J632_A</t>
  </si>
  <si>
    <t xml:space="preserve">Im folgenden möchte ich gerne wissen, wie du dich zu diener Familie fühlst. Sage mir bitte zu jeder Aussage, inwieweit diese für dich zutrifft. 
A. ich bin gerne mit meiner Familie zusammen </t>
  </si>
  <si>
    <t xml:space="preserve">1- Trifft überhaupt nicht zu
2- Trfft eher nicht zu
3- Triff eher zu
4- Trifft voll und ganz zu </t>
  </si>
  <si>
    <t>woparent15 &amp; woparent16</t>
  </si>
  <si>
    <t>Mit anderen Erwachsenen Alkohol getrunken// Ohne Erwachsene Alkohol getrunken</t>
  </si>
  <si>
    <t>*-7 [-7] Nur in weniger eingesc
&gt; hränkter Edition verfügbar
          -6 [-6] Fragebogenversion mit 
&gt; geaenderter Filterfuehrung
          -5 [-5] In Fragebogenversion n
&gt; icht enthalten
          -4 [-4] Unzulaessige Mehrfacha
&gt; ntwort
          -3 [-3] nicht valide
          -2 [-2] trifft nicht zu
          -1 [-1] keine Angabe
           1 [1] Ja
           2 [2] Nein</t>
  </si>
  <si>
    <t>freqact8 &amp; jl1784</t>
  </si>
  <si>
    <t>Haeufigkeit mit Familie etw. unternehmen // Aktivitaet mit Familie</t>
  </si>
  <si>
    <t xml:space="preserve">
          -8 [-8] Frage in diesem Jahr n
&gt; icht Teil des Frageprogramms
          -6 [-6] Fragebogenversion mit 
&gt; geaenderter Filterfuehrung
          -5 [-5] in Fragebogenversion n
&gt; icht enthalten
          -4 [-4] Unzulaessige Mehrfacha
&gt; ntwort
          -3 [-3] nicht valide
          -2 [-2] trifft nicht zu
          -1 [-1] keine Angabe
           1 [1] Taeglich
           2 [2] Jede Woche
           3 [3] Jeden Monat
           4 [4] Seltener
           5 [5] Nie</t>
  </si>
  <si>
    <t>jl0063 &amp; freqact7 &amp; bjp_lmore241 &amp; m11104</t>
  </si>
  <si>
    <t>Häufigkeit Sport treiben//Haeufigkeit Sport treiben // Freizeittätigkeiten: Aktiver Sport// Frequency of sport or exercise</t>
  </si>
  <si>
    <t xml:space="preserve">jl0063:
          -8 [-8] Frage in diesem Jahr n
&gt; icht Teil des Frageprogramms
          -6 [-6] Fragebogenversion mit 
&gt; geaenderter Filterfuehrung
          -5 [-5] In Fragebogenversion n
&gt; icht enthalten
          -4 [-4] Unzulaessige Mehrfacha
&gt; ntwort
          -3 [-3] nicht valide
          -2 [-2] trifft nicht zu
          -1 [-1] keine Angabe
           1 [1] Taeglich
           2 [2] Jede Woche
           3 [3] Jeden Monat
           4 [4] Seltener
           5 [5] Nie
freqact7:
-7 [-7] Nur in weniger eingesc
&gt; hränkter Edition verfügbar
          -6 [-6] Fragebogenversion mit 
&gt; geaenderter Filterfuehrung
          -5 [-5] In Fragebogenversion n
&gt; icht enthalten
          -4 [-4] Unzulaessige Mehrfacha
&gt; ntwort
          -3 [-3] nicht valide
          -2 [-2] trifft nicht zu
          -1 [-1] keine Angabe
           1 [1] Taeglich
           2 [2] Jede Woche
           3 [3] Jeden Monat
           4 [4] Seltener
           5 [5] Nie
bjp_lmore241:
          -7 [-7] Nur in weniger eingeschränkter Edition verfügbar
          -5 [-5] In Fragebogenversion nicht enthalten
          -2 [-2] Trifft nicht zu
           1 [1] Jede Woche
           2 [2] Jeden Monat
           3 [3] Seltener
           4 [4] Nie
m11104:
          -7 [-7] Nur in weniger eingesc
&gt; hränkter Edition verfügbar
          -6 [-6] Fragebogenversion mit 
&gt; geaenderter Filterfuehrung
          -5 [-5] in Fragebogenversion n
&gt; icht enthalten
          -4 [-4] Unzulaessige Mehrfacha
&gt; ntwort
          -3 [-3] nicht valide
          -2 [-2] trifft nicht zu
          -1 [-1] keine Angabe
           1 [1] Almost never or never 1
           2 [2] Several times a year 2
           3 [3] At least once a month 3
           4 [4] At least once a week 4
</t>
  </si>
  <si>
    <t>How often do you play sport?</t>
  </si>
  <si>
    <t xml:space="preserve">1- Never
2- 1-2 times a week
3- 3-4 times a week
4- Almost every day </t>
  </si>
  <si>
    <t xml:space="preserve">1-Never 
2-Hardly ever
3-Occasionally
4-One or two times a week
5-Everyday 
6-N/A
</t>
  </si>
  <si>
    <t>How often would you do any of the following with the Study Child?-Participate in sport or physical activities</t>
  </si>
  <si>
    <t xml:space="preserve">1-Never 
2-Hardly ever
3-Occasionally
4-One or two times a week
5-Everyday 
</t>
  </si>
  <si>
    <t>How often do you play Sport</t>
  </si>
  <si>
    <t>1- Never
2- 1-2 times a week
3 -3-4 times a week
4- Almost every day</t>
  </si>
  <si>
    <t>Please tick below to indicate (a) how often do you do each of these activities 
A. Play sports or undertake physical activities
without a coach or instructor (e.g. biking,
skate-boarding etc.)? 
B. Play sports with a coach or instructor, or as
part of an organised team, other than in P.E.
class? (swimming, soccer, hockey,etc)?</t>
  </si>
  <si>
    <t>Which of these other activities do you regularly do for fun or to relax? For each that you do, please indicate how often you do that type of activity.
i- Playing sport (with others)
j- Playing individual sport (e.g.
horse riding, cycling, etc)
k- Going to the gym, running, etc</t>
  </si>
  <si>
    <t>J6-i , J6-j, J6-k</t>
  </si>
  <si>
    <t xml:space="preserve">Do it?
1- Yes 
2- No
(if yes):
1- Several times a week
2- Weekly
3- Fortnightly
4- Monthly
5-Less often than Monthly </t>
  </si>
  <si>
    <t>B9 &amp; B26 &amp; B32 &amp; D1-b, D1-c</t>
  </si>
  <si>
    <t>B9. Have you ever consumed alcohol?
B26.Have you ever tried cannabis (also called marijuana, hash, dope, pot, skunk, puff, grass, draw, ganja, spliff, joints, smoke, weed)?
B32.Have you tried, taken or used any non-prescribed drugs, such as ecstasy, cocaine etc?
D1.Could you tell me whether or not you would describe the following as an immediate major concern or worry for you about &lt;20-year-old&gt;?
b. He/she has or will develop a drink problem
c. He/she has or will develop a drug problem</t>
  </si>
  <si>
    <t>B9:
1-Yes
2-No
B26:
1-Yes 
2-No
3-Prefer not to say
B32:
1-No
2- Yes, less than 5 times
3-Yes, 5 or more times
D1-b,c:
1-Yes 
2-No</t>
  </si>
  <si>
    <t>A1:
Which of these other activities do you regularly do for fun or to relax? 
i- Playing sport (with others)
j- Playing individual sport (e.g.
horse riding, cycling, etc)
k- Going to the gym, running, etc
E8:
 How many times in the last 14 days have you done at least 30 mins of vigorous-intensity activity, that is activity that causes a large increase in your heart rate and breathing (this includes running, playing football, GAA or similar team sports and gym classes)?
E9:
How many times in the last 14 days have you done muscle strengthening activities (this includes gym sessions, heavy DIY and aerobic or dance classes)?</t>
  </si>
  <si>
    <t>A1:
1- Yes
2- No
E8 &amp; E9:
0- None
1- 1 to 3 days
2- 4  to 6 days
3- 7 to 9 days
4- 10 to 13 days
5- Everyday</t>
  </si>
  <si>
    <t>B9 &amp; B11 &amp; C6:
1- Yes
2- No</t>
  </si>
  <si>
    <t>MaHalc01 &amp; MaHdrg01 … MaHdrg10</t>
  </si>
  <si>
    <t>open question
MaHdrg:
Yes
No</t>
  </si>
  <si>
    <t>McHalc01 &amp; McDRGw01-McDRGw10</t>
  </si>
  <si>
    <t>McHalc1:
How often, on average, do you have an alcoholic drink?
McDRGw01-McDRGw10:
When was the last time you took any of the following?
McDRGw01 Cannabis (marijuana, grass, hash, ganja, blow, draw, skunk, weed, spliff)
McDRGw02 Amphetamines (speed, whizz, uppers, billy)
McDRGw03 Cocaine or coke
McDRGw04 Crack (rock, stones)
McDRGw05 Ecstasy (E)
McDRGw06 Heroin (smack, skag, H, brown)
McDRGw07 Methadone prescribed by a doctor
McDRGw08 Street methadone
McDRGw09 Acid or LSD
McDRGw10 Another illegal drug</t>
  </si>
  <si>
    <t>McHalc01
1 Every day
2 4-6 times a week
3 2 to 3 times a week
4 Once a week
5 2 to 3 times a month
6 Once a month or less
7 Not in the last year
8 Do not drink at all
9 Can’t say
McDRGw01-McDRGw10:
1 In the last month
2 In the last year
3 More than a year ago
4 Never</t>
  </si>
  <si>
    <t>McApha01-McApha94</t>
  </si>
  <si>
    <t xml:space="preserve">MeApha01 * Me - Child rode bicycle in past wk
MeApha02 * Me - Child kicked a ball in past wk
MeApha03 * Me - Child danced in past wkMeApha04 * Me - Child ran/jumped in past wk
MeApha05 * Me - Child on trampoline in past wk
MeApha06 * Me - Child swam in past wk
MeApha07 * Me - Child played in play area in past wk
MeApha08 * Me - Child played in play park in past wk
MeApha20 Me - Child did walking (not hill) in past wk
MeApha09 * Me - Child did other active sport in past wk
MeApha10 * Me - Child did adventure sports past wk
MeApha11 * Me - Child did gardening past wk
MeApha12 * Me - Child did gnal outdoor play past wk
MeApha13 * Me - Child played golf in past wk
MeApha14 * Me - Child did hill walking in past wk
MeApha15 * Me - Child played on beach in past wk
MeApha16 * Me - Child did physiothpy in past wk
MeApha17 * Me - Child did racket sport in past wk
MeApha18 * Me - Child rollerblading etc in past wk
MeApha19 * Me - Child did tenpin bowling in past wk
MeApha21 * Me - Child did watersports- not swim- in past wk
MeApha22 * Me - Child did winter sports in past wk
MeApha23 * Me - Child did yoga in past wk
MeApha24 Me - Child did horse riding in past wk
MeApha25 Me - Child did martial arts in past wk
MeApha26 Me - Child did ball sports in past wk
MeApha94 * Me - Other active sport in past wk
</t>
  </si>
  <si>
    <t>MeApha01-MeApha94</t>
  </si>
  <si>
    <t>MeHalc01 &amp; MeDRGw01-MeDRGw10</t>
  </si>
  <si>
    <t>MeHalc1:
How often, on average, do you have an alcoholic drink?
MeDRGw01-McDRGw10:
When was the last time you took any of the following?
MeDRGw01 Cannabis (marijuana, grass, hash, ganja, blow, draw, skunk, weed, spliff)
MeDRGw02 Amphetamines (speed, whizz, uppers, billy)
MeDRGw03 Cocaine or coke
MeDRGw04 Crack (rock, stones)
MeDRGw05 Ecstasy (E)
MeDRGw06 Heroin (smack, skag, H, brown)
MeDRGw07 Methadone prescribed by a doctor
MeDRGw08 Street methadone
MeDRGw09 Acid or LSD
MeDRGw10 Another illegal drug</t>
  </si>
  <si>
    <t>MeHalc01
1 Every day
2 4-6 times a week
3 2 to 3 times a week
4 Once a week
5 2 to 3 times a month
6 Once a month or less
7 Not in the last year
8 Do not drink at all
9 Can’t say
MeDRGw01-MeDRGw10:
1 In the last month
2 In the last year
3 More than a year ago
4 Never</t>
  </si>
  <si>
    <t>MfAspt05</t>
  </si>
  <si>
    <t xml:space="preserve">Still thinking about last week. On how many of the weekdays did ^childname do any of these sports or exercise activities? (Please remember not to count things done as part of school lessons)
</t>
  </si>
  <si>
    <t>0 None in last week
&gt;&gt; 1 1 day
&gt;&gt; 2 2 days
&gt;&gt; 3 3 days
&gt;&gt; 4 4 days
&gt;&gt; 5 5 days</t>
  </si>
  <si>
    <t>MgAclb02 &amp; MgAclb03</t>
  </si>
  <si>
    <t>In the last 12 months, has ^childname regularly participated in any of these activities outside school hours, even if organised by the school?
INTERVIEWER: - Regular means at least once a week, for three months or more e.g. a sports season.
- Exclude activities done as part of child’s normal outside school hours care:
MgAclb02 Team sport (e.g. football, cricket or netball)
MgAclb03 Individual sport, coached or lessons (e.g. swimming, tennis, karate or gymnastics)</t>
  </si>
  <si>
    <t>In the last 12 months, has ^childname regularly participated in any of the following
activities outside of school hours, even if organised by ^his school?
By regular I mean at least once a week, for three months or more.
Team sport (e.g. football, cricket, rugby or netball)
IndivSp Individual sport - coached or lessons (e.g. swimming, tennis, karate or
gymnastics)</t>
  </si>
  <si>
    <t>MiRegAct- TeamSp - IndivSp</t>
  </si>
  <si>
    <t>MiHalc05 &amp; MiDRG…</t>
  </si>
  <si>
    <t>1 Never
2 Monthly or less
3 2-4 times per month
4 2-3 times per week
5 4+ times per week
1 In the last month
2 In the last year
3 More than a year ago
4 Never</t>
  </si>
  <si>
    <t xml:space="preserve">MaHalc05 &amp; MaHdrg01- MaHdrg10
</t>
  </si>
  <si>
    <t>Which have you done in the last four weeks? PROBE: Any others? CODE ALL THAT APPLY.
MeApaw01- Walked
continuously for at least 10 minutes
MeApaw02- Swimming  MeApaw03- Cycling 
MeApaw04- Workout at a gym/Exercise bike/ Weight training 
MeApaw05- Aerobics/Keep fit/Gymnastics/ Dance for fitness 
MeApaw06- Any other type of dancing 
MeApaw07- Running/ Jogging 
MeApaw08- Team sports such as football, rugby, basketball or volleyball 
MeApaw09- Racket sports such as badminton, tennis or squash 
MeApaw10- Exercises (e.g. press-ups, sit ups)
MeApaw11- Other sport or exercise</t>
  </si>
  <si>
    <t>MeApaw01-MeApaw11</t>
  </si>
  <si>
    <t>McAspt02</t>
  </si>
  <si>
    <t>McHalc05 &amp; McHdrg41</t>
  </si>
  <si>
    <t>McHalc05:
How often do you have a drink that contains alcohol?
McHdrg41:
Have you taken any of these drugs since your last interview, that is since
^month_year_last_interview?
Amphetamine (Speed, Sulph, Whizz, Uppers, Billy, Fast)
Cannabis (Marijuana, Pot, Grass, Hash, Skunk, Ganja, Blow, Dope, Spliff, Joints, Weed,
Tarry)
Cocaine (Coke, Charlie, Snow, Base, Columbian, Ching, Marching Powder)
Crack (Rock, Sand, Stone, Pebbles)
Ecstasy (‘E’, ‘X’, Eccies, ‘XTC’, MDMA, Wee Fellas, Party Smarties, Sweeties, Pills)
Heroin (Smack, Skag, ‘H’, Morphine, Brown, Junk, Gear, Kit)
LSD (Acid, Tabs, Trips, Stars, White Lightning)
Magic Mushrooms (Mushies, Psilocybin)
Methadone/Physeptone (Phy, Meth, Juice, Turtle)
Semeron (Sems, ‘S’)
Temazepan (Ruggers, Jellies, Eggs, Beans)
Valium (Vallies, Blues, Indians, 10’s, 5’s)
Anabolic Steroids (Steroids, Roids)
Crystal Meth (Ice, Glass, Tina, Yabba, Crystal)
Ketamine (Green, K, Special K, Super K, Vitamin K, Ket)
Glues, Solvents Gas or Aerosols (to sniff or inhale)</t>
  </si>
  <si>
    <t>McHalc06
1 Never
2 Monthly or less
3 2-4 times per month
4 2-3 times per week
5 4+ times per week
McHdrg41
1- Yes
2- No
3- Don´t want to answer</t>
  </si>
  <si>
    <t>McAspt01:
Open question
McAspt02:
1- Yes 
2- No</t>
  </si>
  <si>
    <t>McSNpf11  (Pfamm1)</t>
  </si>
  <si>
    <t>1 Agree strongly
2 Agree
3 Neither agree nor disagree
4 Disagree
5 Disagree strongly
6 I don’t have any family</t>
  </si>
  <si>
    <t>MaSnpf11</t>
  </si>
  <si>
    <t>How often do you have a drink that contains alcohol?
When was the last time you took…
MiDRGwCa- Cannabis (marijuana, grass, hash, ganja, blow, draw, skunk, weed, spliff)?
MiDRGwSt- Stimulant drugs (e.g. cocaine, crack, ecstasy, amphetamines)?
MiDRGwOp- Opiates (e.g. heroin or street methadone)?
MiDRGwTr- Tranquilizers (e.g. valium or temazepam without prescription)?
MiDRGwPs- Psychedelic drugs (e.g. Acid, LSD, magic mushroom, ketamine, salvia)?
MiDRGw10- Any other drug?</t>
  </si>
  <si>
    <t>AUTAC1, AUTAC2, AUTAC3 &amp; FQAUTAC1, FQ AUTAC2, FQAUTAC3</t>
  </si>
  <si>
    <t>Mothers diet questionnaire_eng</t>
  </si>
  <si>
    <t>1- Yes
2- No</t>
  </si>
  <si>
    <t>SPORTME &amp; SPORTMEP1-SPORTMEP29</t>
  </si>
  <si>
    <t>*-1 NA
           1 most days
           2 Sometimes
           3 Hardly ever</t>
  </si>
  <si>
    <t>2T Pupil takes part in sport out of school</t>
  </si>
  <si>
    <t>n941</t>
  </si>
  <si>
    <t>n2888</t>
  </si>
  <si>
    <t>3I How long since chld drank alcohol</t>
  </si>
  <si>
    <t>*-1 NA
           1 Less than 1 week
           2 2 to 4 weeks
           3 5 to 8 weeks
           4 9 to 12 weeks
           5 Over 12 weeks
           6 Do not remember
           7 Never had one</t>
  </si>
  <si>
    <t xml:space="preserve">Currently how often are you physically active (during your spare time or at work) that you get out of breath or sweat?
</t>
  </si>
  <si>
    <t>How often do you consume alcohol at the moment?</t>
  </si>
  <si>
    <t>How physically active are you? We are asking you here about the duration of activities where you get out of breath or sweat. How
often does this happen? Include activities both at home and at work.</t>
  </si>
  <si>
    <t>How often do you consume alcohol at present?</t>
  </si>
  <si>
    <t>DD730 - Spare time
DD731-At work:
1) Never
2) Less than once a week
3) Once a week
4) Twice a week
5) 3-4 times or more a week
6) 5 times a week or more</t>
  </si>
  <si>
    <t>Last 3 months of pregnancy DD774| 0-3 months DD775 | 4-6 months DD776 :
1-Roughly 6-7 times a week 
2-Roughly 4-5 times a week 
3-Roughly 2-3 times a week 
4- Roughly once a week 
5- Roughly 1-3 times a week 
6-Less than once a month 
7-Never
83: 
No| Yes, last 3 months of pregnancy| Yes, after birth: 
Hash: DD746, DD747, DD748 Amphetamine: DD749, DD750, DD751 
Ecstasy: DD752, DD753, DD754
Cocaine: DD755, DD756, DD757
Heroin: DD758, DD759, DD760 
Other: DD761, DD762, DD763 
Other, specify____: DD764, DD905 (txt.)</t>
  </si>
  <si>
    <t>1- Roughly 6-7 times a week
2- Roughly 4-5 times a week
3- Roughly 2-3 times a week
4- Roughly once a week
5- Roughly 1-3 times a month
6- Less often than once a month
7- Never</t>
  </si>
  <si>
    <t>How often are you physically active at present?
1. Walking - EE590
2. Brisk walking-EE591
3.Running/jogging/orienteering-EE592
4. Cycling-EE593
5. Training studio/weight-training-EE594
6.Aerobics/gymnastics/dance without running and jumping-EE595
7. Aerobics/gymnastics with running and jumping-EE596
8. Dancing (swing/rock/folk)
-EE597
9. Skiing-EE598
10. Ball sports-EE599
11. Swimming-EE600
12. Riding-EE601
13. Other-EE602</t>
  </si>
  <si>
    <t>1) Never
2) 1-3 times a month
3) Once a week
4) Twice a week
5) 3 times or more a week</t>
  </si>
  <si>
    <t>PDF:instrument-documentation-q4</t>
  </si>
  <si>
    <t>PDF:instrument-documentation-q5</t>
  </si>
  <si>
    <t>Less than 30 minutes GG475 | Between 30 and 60 minutes GG476 | more than 60 minutes GG477 :
1)Never
2) Less than once a week
3) Once a week
4) Twice a week
5) 3-4 times a week
6) 5 times or more a week</t>
  </si>
  <si>
    <t>Outside of school: Approximately how many times per week is the child physically active/takes part in sports such that he/she becomes short of breath or sweaty?</t>
  </si>
  <si>
    <t>__ times per Week
Number 0-99</t>
  </si>
  <si>
    <t>PDF:instrument-dokumentasjon-q_7y_2016</t>
  </si>
  <si>
    <t>PDF:instrument-documentation-q6</t>
  </si>
  <si>
    <t>1- Never 
2- Less than 1 hour 
3- 1-2 hours 
4- 3-4 hours 
5- 5-7 hours 
6- 8-10 hours 
7- 11 hours or more</t>
  </si>
  <si>
    <t>1- Never 
2- Now and then 
3- Often 
4- Almost all the time</t>
  </si>
  <si>
    <t>PDF: instrument-documentation-q-8year</t>
  </si>
  <si>
    <t>JJ409</t>
  </si>
  <si>
    <t>GG475, GG476, GG477</t>
  </si>
  <si>
    <t>EE590-EE602</t>
  </si>
  <si>
    <t>DD730, DD731</t>
  </si>
  <si>
    <t>(46b)- LL513</t>
  </si>
  <si>
    <t>(61)- GG487</t>
  </si>
  <si>
    <t>(90) - EE607</t>
  </si>
  <si>
    <t>(85) - DD774, DD775, DD776 // (83)- DD746-DD764 &amp; DD905</t>
  </si>
  <si>
    <t>How often do you drink alcohol now?</t>
  </si>
  <si>
    <t>UB15:Outside school hours, how many days a week do you usually do the following?…about how many hours a week do you usually do sports or physical activities (soccer, handball, running, gymnastics, dance etc.) so much that you become out of breath or sweaty?
UM11: Outside school hours: Approximately how many hours per week is your child usually physically active / takes part in sports (football, handball, skiing, gymnastics / dance, etc.)?</t>
  </si>
  <si>
    <t>52:
Have you ever been drinking alcohol (more than just a sip)
53:
At any time during the past 12 months, have you…
Drunk so much alcohol that you have obviously been intoxicated (drunk)?-UB249
Used hashish/weed or marijuana?-UB250
Used other drugs to become intoxicated?- UB251
UM371: How often do you drink alcohol now?</t>
  </si>
  <si>
    <t xml:space="preserve">NN350:
1-About 6-7 times per week
2-About 4-5 times per week
3-About 2-3 times per week
4-About once per week
5-About 1-3 times per month
6-Less than once a month
7-Never
</t>
  </si>
  <si>
    <t>52: 
1- No
2- Yes
53:
1- No, never
2- Once
3- 2-5 times
4- 6-10 times
5- More than 10 times
UM371:
1-About 6-7 times per week
2-About 4-5 times per week
3-About 2-3 times per week
4-About once per week
5-About 1-3 times per month
6-Less than once a month
7-Never</t>
  </si>
  <si>
    <t>(52)-UB247 &amp; (53)-UB249, UB250, UB251 &amp;
UM371</t>
  </si>
  <si>
    <t>NN350</t>
  </si>
  <si>
    <t>NN13, NN14</t>
  </si>
  <si>
    <t xml:space="preserve">Outside school hours: Approximately how many hours per week is your child physically active / takes part in sports (football, handball, skiing, gymnastics / dance, etc.)? (Also include hours of physical activity in afterschool (SFO)) (Please mark for both summer and winter):
NN13: Summer
NN14:Winter
</t>
  </si>
  <si>
    <t>UB15 &amp; UM11</t>
  </si>
  <si>
    <t xml:space="preserve">1- Never 
2- Less than 1 hour 
3- 1-2 hours 
4- 3-4 hours 
5- 5-7 hours 
6- 8-10 hours 
7- 11 hours or more
</t>
  </si>
  <si>
    <t xml:space="preserve">Pdf = instrument-documentation-q14_barn </t>
  </si>
  <si>
    <t>GUS-Dataset-documentation-BC2-S1</t>
  </si>
  <si>
    <t>Stata: bcs70_16-year_arithmetic_data</t>
  </si>
  <si>
    <t>Stata Data</t>
  </si>
  <si>
    <t>Stata- ncds0123</t>
  </si>
  <si>
    <t>File name = dyouth; pdf = 5151_bhps_w03_ukda_data_dictionary</t>
  </si>
  <si>
    <t>File name = dyouth; pdf = 5151_bhps_w02_ukda_data_dictionary</t>
  </si>
  <si>
    <t>File name = dyouth; pdf = 5151_bhps_w01_ukda_data_dictionary</t>
  </si>
  <si>
    <t>Pdf = mcs1_capi_questionnaire_documentation_december_2007</t>
  </si>
  <si>
    <t>mcs7-young-person-online-cawi-questionnaire</t>
  </si>
  <si>
    <t>Pdf=
mcs6_young_person_questionnaire_v1_1</t>
  </si>
  <si>
    <t>Pdf=
5545wave_three_documentation.pdf</t>
  </si>
  <si>
    <t>B9, B11,C6</t>
  </si>
  <si>
    <r>
      <t xml:space="preserve">Pdf=
Cohort-98-at-20Yrs_Young-Adult-Self-Complete-Questionnaire //
Cohort-98-at-20Yrs_Parent-Main-Questionnaire-1
</t>
    </r>
    <r>
      <rPr>
        <sz val="11"/>
        <color rgb="FFFF0000"/>
        <rFont val="Calibri"/>
        <family val="2"/>
        <scheme val="minor"/>
      </rPr>
      <t>B10- follow-up to B9 about the frequency of alcohol consumption
B33- follow-up to B32 about specific drugs</t>
    </r>
  </si>
  <si>
    <r>
      <rPr>
        <sz val="11"/>
        <color theme="1"/>
        <rFont val="Calibri"/>
        <family val="2"/>
        <scheme val="minor"/>
      </rPr>
      <t>Pdf=
Young-Person-Main-Questionnaire-17_18-years//</t>
    </r>
    <r>
      <rPr>
        <sz val="11"/>
        <color rgb="FFFF0000"/>
        <rFont val="Calibri"/>
        <family val="2"/>
        <scheme val="minor"/>
      </rPr>
      <t xml:space="preserve">
</t>
    </r>
    <r>
      <rPr>
        <sz val="11"/>
        <rFont val="Calibri"/>
        <family val="2"/>
        <scheme val="minor"/>
      </rPr>
      <t>Parent-One-Main-Questionnaire-17_18-years</t>
    </r>
    <r>
      <rPr>
        <sz val="11"/>
        <color rgb="FFFF0000"/>
        <rFont val="Calibri"/>
        <family val="2"/>
        <scheme val="minor"/>
      </rPr>
      <t xml:space="preserve">
B10- follow-up to B9 about the frequency of alcohol consumption
B33- follow-up to B32 about specific drugs</t>
    </r>
  </si>
  <si>
    <t>Pdf=
5760_data_documentation_cohort1_sweep1</t>
  </si>
  <si>
    <t>PDF:instrument-documentation-q-5year</t>
  </si>
  <si>
    <t>Age 5 Home Interview</t>
  </si>
  <si>
    <t>Pdf = Age 16 Student self-complete (Home and Environment)</t>
  </si>
  <si>
    <t>StataData=ZA3298</t>
  </si>
  <si>
    <t>ZA5188_Questionnaire</t>
  </si>
  <si>
    <t>PDF=ZA5187_Questionnaire</t>
  </si>
  <si>
    <t>A1,E8,E9</t>
  </si>
  <si>
    <t>Cohort-98-at-20Yrs_Young-Adult-Self-Complete-Questionnaire</t>
  </si>
  <si>
    <t>Pdf = 
Cohort98at13-Young-Persons-Questionnaire-updated-20210518</t>
  </si>
  <si>
    <t>Pdf =
9-Year-Cohort-Main-Child-Questionnaire</t>
  </si>
  <si>
    <t>Country coverage</t>
  </si>
  <si>
    <t>Country Coverage</t>
  </si>
  <si>
    <t>Survey Type</t>
  </si>
  <si>
    <t>Algeria, Brazil, Canada, Chile, England, Israel, Nepal, Romania, Rwanda, South Africa, South Korea, Spain, Uganda and the US</t>
  </si>
  <si>
    <t>Algeria (Western), Argentina, Colombia (Antioquia), Estonia, Ethiopia, Germany,Israel,  Malta, Nepal, Norway, Poland (Wielkopolska), Romania, South Africa (W Cape), South Korea, Spain, Turkey (Istanbul), UK (England)</t>
  </si>
  <si>
    <t>Albania, Algeria, Bangladesh, Belgium, Brazil, Chile, China - Hong Kong (SAR), Croatia, England, Estonia, Finland, France, Germany, Greece, Hungary, India, Indonesia, Israel, Italy, Malaysia, Malta, Namibia, Nepal, Norway, Poland, Romania, Russia, South Africa, South Korea, Sri Lanka. Switzerland, Taiwan, Vietnam, Wales</t>
  </si>
  <si>
    <t>England</t>
  </si>
  <si>
    <t>Austria, Belgium, Czechia, Denmark, Finland, France, Germany, Greece, Hungary, Ireland, Israel, Italy, Luxembourg,  Netherlands, North Macedonia, Norway, Poland, Portugal, Slovenia, Spain, Sweden, Switzerland, United Kingdom</t>
  </si>
  <si>
    <t>Austria, Belgium, Czechia, Denmark, Estonia, Finland, France, Germany, Greece, Hungary, Iceland, Ireland, Italy, Luxembourg, Netherlands, North Macedonia, Norway, Poland, Portugal, Slovakia, Slovenia, Spain, Sweden, Switzerland, Turkey, Ukraine, United Kingdom</t>
  </si>
  <si>
    <t>Austria, Belgium, Bulgaria, Cyprus, Denmark, Estonia, Finland, France, Germany, Hungary, Ireland, Latvia, Netherlands, Norway, Poland, Portugal, Romania, Russian Federation, Slovakia, Slovenia, Spain, Sweden, Switzerland, Ukraine, United Kingdom</t>
  </si>
  <si>
    <t>Austria, Belgium, Bulgaria, Croatia, Cyprus, Czechia, Denmark, Estonia, Finland, France, Germany, Greece, Hungary, Ireland, Israel, Latvia, Lithuania, Netherlands, Norway, Poland, Portugal, Romania, Russian Federation, Slovakia, Slovenia, Spain, Sweden, Switzerland, Turkey, Ukraine, United Kingdom</t>
  </si>
  <si>
    <t>Austria, Belgium, Bulgaria, Croatia, Cyprus, Czechia, Denmark, Estonia, Finland, France, Germany, Greece, Hungary, Ireland, Israel, Lithuania, Netherlands, Norway, Poland, Portugal, Russian Federation, Slovakia, Slovenia, Spain, Sweden, Switzerland, Ukraine, United Kingdom</t>
  </si>
  <si>
    <t>Albania, Belgium, Bulgaria, Cyprus, Czechia, Denmark, Estonia, Finland, France, Germany, Hungary, Iceland, Ireland, Israel, Italy, Kosovo, Lithuania, Netherlands, Norway, Poland, Portugal, Russian Federation, Slovakia, Slovenia, Spain, Sweden, Switzerland, Ukraine, United Kingdom</t>
  </si>
  <si>
    <t>Austria, Belgium, Czechia, Denmark, Estonia, Finland, France, Germany, Hungary, Ireland, Israel, Latvia, Lithuania, Netherlands, Norway, Poland, Portugal, Slovenia, Spain, Sweden, Switzerland,  United Kingdom</t>
  </si>
  <si>
    <t>Austria, Belgium, Czechia, Estonia, Finland, France, Germany, Hungary, Iceland, Ireland, Israel, Italy, Lithuania, Netherlands, Norway, Poland, Portugal, Russian Federation, Slovenia, Spain, Sweden, Switzerland, United Kingdom</t>
  </si>
  <si>
    <t>Albania, Austria, Belgium, Bulgaria, Croatia, Cyprus, Czechia, Denmark, Estonia, Finland, France, Germany, Hungary, Iceland, Ireland, Italy, Latvia, Lithuania, Montenegro, Netherlands, Norway, Poland, Portugal, Romania, Serbia, Slovakia, Slovenia, Spain, Sweden, Switzerland, United Kingdom</t>
  </si>
  <si>
    <t>Austria, Bulgaria, Croatia, Cyprus, Czech Republic, Denmark, Estonia, Faroe, Finland, FYR Macedonia, France, Georgia, Greece, Hungary, Iceland, Ireland, Italy, Kosovo, Latvia, Lithuania, Malta, Monaco, Montenegro, Netherlands, Norway, Poland, Portugal, Romania, Serbia, Slovakia, Slovenia, Spain, Sweden, Ukraine</t>
  </si>
  <si>
    <t>Albania, Austria, Belgium, Bulgaria, Croatia, Cyprus, Czech Republic, Denmark, Estonia, Faroe, Finland, FYR Macedonia, France, Greece, Hungary, Iceland, Ireland, Italy, Latvia, Lichtenstein, Lithuania, Malta, Moldova, Monaco, Montenegro, Netherlands, Norway, Poland, Portugal, Romania, Slovakia, Slovenia, Sweden, Ukraine</t>
  </si>
  <si>
    <t>Albania, Belgium, Bosnia and Herzigovina, Bulgaria, Croatia, Cyprus, Czech Republic, Denmark, Estonia, Faroe, Finland, France, Germany, Greece, Hungary, Iceland, Ireland, Italy, Latvia, Lichtenstein, Lithuania, Malta, Moldova, Monaco, Montenegro, Netherlands, Norway, Poland, Portugal, Romania, Russia, Serbia, Slovakia, Slovenia, Sweden, Ukraine, United Kingdom</t>
  </si>
  <si>
    <t>Austria, Belgium, Bosnia and Herzigovina, Bulgaria, Croatia, Cyprus, Czech Republic, Denmark, Estonia, Faroe, Finland, FYR Macedonia, France, Germany, Greece, Hungary, Iceland, Ireland, Isle of Man, Italy, Latvia, Lithuania, Malta, Moldova, Monaco, Montenegro, Netherlands, Norway, Poland, Portugal, Romania, Russia, Serbia, Slovakia, Slovenia, Sweden, Switzerland, Ukraine, United Kingdom</t>
  </si>
  <si>
    <t>Austria, Belgium, Bulgaria, Croatia, Cyprus, Czech Republic, Denmark, Estonia, Faroe, Finland, France, Germany, Greece, Greenland, Hungary, Iceland, Ireland, Isle of Man, Italy, Latvia, Lithuania, Malta, Netherlands, Norway, Poland, Portugal, Romania, Russia, Slovakia, Slovenia, Sweden, Switzerland, Ukraine, United Kingdom</t>
  </si>
  <si>
    <t>Bulgaria, Croatia, Cyprus, Czech Republic, Denmark, Estonia, Faroe, Finland, FYR Macedonia, France, Greece, Greenland, Hungary, Iceland, Ireland, Italy, Latvia, Lithuania, Malta, Netherlands, Norway, Poland, Portugal, Romania, Russia, Slovakia, Slovenia, Sweden,  Ukraine, United Kingdom</t>
  </si>
  <si>
    <t>Croatia, Cyprus, Czech Republic, Denmark, Estonia, Faroe, Finland, Hungary, Iceland, Ireland, Italy, Latvia, Lithuania, Malta, Norway, Poland, Portugal, Slovakia, Slovenia, Sweden,  Ukraine, United Kingdom</t>
  </si>
  <si>
    <t>Albania, Armenia, Austria, Belgium (French), Belgium (Flemish), Bulgaria, Canada, Switzerland, Czech Republic, Germany, Denmark, Estonia, England, Spain, Finland, France, Greenland, Greece, Croatia, Hungary, Ireland, Israel, Iceland, Italy, Lithuania, Luxembourg, Latvia, Republic of Moldova, Macedonia, Malta, Netherlands, Norway, Poland, Portugal, Romania, Russian Federation,
Scotland, Sweden, Slovenia, Slovakia, Ukraine, Wales</t>
  </si>
  <si>
    <t>Austria, Armenia, Belgium (Flemish), Belgium (French), Canada, Croatia, Czech Republic,
Denmark, Estonia, Finland, France, Germany, Greece, Greenland, Hungary, Iceland, Ireland, Israel, Italy, Latvia, Lithuania, Luxembourg, Netherlands, Norway, Poland, Portugal, Romania, Russia, Slovakia, Slovenia, Spain, Sweden, Switzerland, Turkey, Ukraine, Macedonia, England, Scotland, Wales, USA</t>
  </si>
  <si>
    <t>Austria, Belgium, Bulgaria, Canada, Croatia, Czech Republic, Denmark, Estonia, Finland,
France, Germany, Greece, Greenland, Hungary, Iceland, Ireland, Israel, Italy, Latvia, Lithuania, Luxembourg, Malta, Netherlands, Norway, Poland, Portugal, Romania, Russian Federation, Slovakia, Slovenia, Spain, Sweden, Switzerland, Turkey, Ukraine, Macedonia, United Kingdom, United States</t>
  </si>
  <si>
    <t>Austria, Belgium (Flemish), Belgium (French), Canada, Croatia, Czech Republic, Denmark, Estonia, Finland, France, Germany, Greece, Greenland, Hungary, Ireland, Israel, Italy, Latvia, Lithuania, Malta, Netherlands, Norway, Poland, Portugal, Russia, Slovenia, Spain, Sweden, Switzerland, Ukraine, Macedonia, England, Scotland, Wales, USA</t>
  </si>
  <si>
    <t>Germany</t>
  </si>
  <si>
    <t>Federal Republic Germany</t>
  </si>
  <si>
    <t>Ireland</t>
  </si>
  <si>
    <t>Scotland</t>
  </si>
  <si>
    <t>France</t>
  </si>
  <si>
    <t>Norway</t>
  </si>
  <si>
    <t>Panel</t>
  </si>
  <si>
    <t>Cohort</t>
  </si>
  <si>
    <t>Repeated Cross-Sectional</t>
  </si>
  <si>
    <t>StataData:
bioagel.dta
biopupil.dta
more_local.dta
pequic.dta</t>
  </si>
  <si>
    <t xml:space="preserve">bjp_lmore280:
Sorgen: eigene wirtschaftliche Situation 
plh0033:
Sorgen eigene wirtschaftliche Situation
</t>
  </si>
  <si>
    <t xml:space="preserve">bjp_lmore280:
Sorgen: eigene wirtschaftliche Situation 
</t>
  </si>
  <si>
    <t xml:space="preserve">bjp_lmore280 
</t>
  </si>
  <si>
    <t xml:space="preserve">*bjp_lmore280
-7 [-7] Nur in weniger eingesc
&gt; hränkter Edition verfügbar
          -5 [-5] In Fragebogenversion n
&gt; icht enthalten
          -2 [-2] Trifft nicht zu
           1 [1] Große Sorgen
           2 [2] Einige Sorgen
           3 [3] Keine Sorgen
</t>
  </si>
  <si>
    <t xml:space="preserve">Stata Data =  more_local
</t>
  </si>
  <si>
    <t>Dataset = 
biopupil.dta
jugendl.dta</t>
  </si>
  <si>
    <t xml:space="preserve">Dataset = 
biopupil.dta
</t>
  </si>
  <si>
    <t>woparent15 &amp; bischool2/bifj_18_16</t>
  </si>
  <si>
    <t>woparent15 &amp; bjschool2/bjfj_18_16</t>
  </si>
  <si>
    <t>England, Scotland, Wales</t>
  </si>
  <si>
    <t>England, Scotland and Wales</t>
  </si>
  <si>
    <t xml:space="preserve">England, Scotland, Wales, Northern Ireland </t>
  </si>
  <si>
    <t>J427</t>
  </si>
  <si>
    <t>EU Kids Online</t>
  </si>
  <si>
    <t>Belgium, Bulgaria, Denmark, Germany, Estonia, Finland, France Greece, Ireland, Iceland, Italy, Croatia, Latvia, Lithuania, Luxembourg, Malta, Netherlands, Norway, Austria, Poland, Portugal, Romania, Sweden, Switzerland, Serbia, Slovakia , Slovenia, Spain, Czech Republic, Turkey, United Kingdom, Hungary, Cyprus</t>
  </si>
  <si>
    <t>Family and Environment</t>
  </si>
  <si>
    <t>What of the following things have you ever done without your parents? Without parents … With adults … -Drunk alcohol</t>
  </si>
  <si>
    <t>How often do you take part in the following recreational activities? How often does your child take part in the following leisure activities?</t>
  </si>
  <si>
    <t>How often do you take part in the following recreational activities? - Doing something together with the whole family e.g. tours etc. //How often do you do something with the family (for example, trips or similar)?</t>
  </si>
  <si>
    <t>If you look at the total income of all of the members of your household:
what is your monthly household income today?
 Please state the net monthly income, which means after deductions for taxes and social security.
Please include regular income such as pensions, housing allowances, child benefits, grants for
higher education, maintenance payments, etc.
 If you do not know the exact amount,
please estimate the amount per month.</t>
  </si>
  <si>
    <t>How concerned are you about the following issues?
- Your own economic situation</t>
  </si>
  <si>
    <t xml:space="preserve">What's in your home? Is there / are there....
- classical literature (books of poetry, etc.)?// Hast Du bei Dir zu Hause ein Wörterbuch?// What do you have at home? Do you have…
your own books (besides your school books)?		</t>
  </si>
  <si>
    <t>hhfclts6 // hhfclts11 // hhfclts3</t>
  </si>
  <si>
    <t>Ausstattung Haushalt: klassische Literatur // Vorhandensein von Woerterbuch zuhause // Furniture HH: own books</t>
  </si>
  <si>
    <t xml:space="preserve">*-7 [-7] Nur in weniger eingesc
&gt; hränkter Edition verfügbar
          -6 [-6] Fragebogenversion mit 
&gt; geaenderter Filterfuehrung
          -5 [-5] In Fragebogenversion n
&gt; icht enthalten
          -4 [-4] Unzulaessige Mehrfacha
&gt; ntwort
          -3 [-3] nicht valide
          -2 [-2] trifft nicht zu
          -1 [-1] keine Angabe
           1 [1] Ja
           2 [2] Nein
</t>
  </si>
  <si>
    <t>Pupil takes part in sport out of school</t>
  </si>
  <si>
    <t>Which of these best describes how often you usually drink alcohol?</t>
  </si>
  <si>
    <t>Which of these best describes how often you usually drink alcohol? // Thinking back to when you were pregnant with ^Jack, which of these best describes how often you
usually drank then?</t>
  </si>
  <si>
    <t>Which of these best describes how often you usually drink alcohol? //As you know many people have experimented with drugs at some time.
During the past year have you used any recreational drugs like cannabis, cocaine or
ecstasy?</t>
  </si>
  <si>
    <t>ALDR</t>
  </si>
  <si>
    <t>How often do you have a drink that contains alcohol?</t>
  </si>
  <si>
    <t>How often do you have a drink that contains alcohol?// During the past year have you used any recreational drugs like cannabis, cocaine or ecstasy?</t>
  </si>
  <si>
    <t xml:space="preserve">           1 Yes
           2 No
           3 Do not know
           4 I do not wish to answer
           5 No answer</t>
  </si>
  <si>
    <t>Have you ever had an alcoholic drink? That is more than a few sips.
A drink is half a pint of lager, beer or cider, one alcopop, a small glass of wine, or a measure
of spirits. // The next few questions are about drugs, not including cigarettes and alcohol or prescribed
medication.
Have you ever taken any of the following?
Please select one answer on every row.
DRUA Cannabis
DRUB Cocaine powder 
DRUC Acid or LSD 
DRUD Ecstasy
DRUE Heroin 
DRUF Crack 
DRUL Speed or Amphetamines, 
DRUH Methamphetamine
DRUS Semeron 
DRUI Ketamine 
DRUJ Mephedrone 
DRUK Psychoactive substances</t>
  </si>
  <si>
    <t>DID MOTHER DRINK DURING PREGNANCY, EARLY//LATER</t>
  </si>
  <si>
    <t>How long since chld drank alcohol</t>
  </si>
  <si>
    <t xml:space="preserve">Skala 0-10
0 = ganz und gar unzufrieden ; 10 = ganz und gar zufrieden </t>
  </si>
  <si>
    <t>PDF=ZA3298_Questionnaire
Stata-Data</t>
  </si>
  <si>
    <t>J639_H</t>
  </si>
  <si>
    <t xml:space="preserve">Skala 0-10
0 = ganz und gar unzufrieden ; 10 = ganz und gar zufrieden 
// Ja-Nein </t>
  </si>
  <si>
    <t>Ja-Nein</t>
  </si>
  <si>
    <t>I'm going to read out a list of various aspects of jobs, and after each
one I'd like you to tell me from this card which number best
describes how satisfied or dissatisfied you are with that particular
aspect of your own present job - The total pay, including any
overtime or bonuses</t>
  </si>
  <si>
    <t>pdf:instrument-documentation-q5</t>
  </si>
  <si>
    <t>Pupil reads books-not sch,homework</t>
  </si>
  <si>
    <t>JLIVD &amp; ACTILECTD</t>
  </si>
  <si>
    <t>Yes 
No
1 Often /2From time to time / 3 Rarely or never / 4 [Doesn't know]</t>
  </si>
  <si>
    <t>How often spend time: Reading for fun
Whether has: Books to read for fun</t>
  </si>
  <si>
    <t>0=Rarely or never
1=Less than
2=Once or twice a week
3=Everyday or almost 
90= Don’t know
92=not asked in this country
99=Missing
0=No
1=Yes
90=Dont know
92=Not asked in this country 
99=Missing</t>
  </si>
  <si>
    <t>Do you normally read a daily newspaper?</t>
  </si>
  <si>
    <t>If you look at the total income of all of the members of your household: what is your monthly household income today?  Please state the net monthly income, which means after deductions for taxes and social security.
Please include regular income such as pensions, housing allowances, child benefits, grants for higher education, maintenance payments, etc.  If you do not know the exact amount,
please estimate the amount per month.</t>
  </si>
  <si>
    <t>What was your gross annual income (before tax) during the past year?</t>
  </si>
  <si>
    <t>How concerned are you about the following issues? - Your own economic situation</t>
  </si>
  <si>
    <t>I'm going to read out a list of various aspects of jobs, and after each one I'd like you to tell me from this card which number best describes how satisfied or dissatisfied you are with that particular aspect of your own present job - The total pay, including any overtime or bonuses</t>
  </si>
  <si>
    <t xml:space="preserve">What's in your home? Is there / are there....  - classical literature (books of poetry, etc.)?// Hast Du bei Dir zu Hause ein Wörterbuch?// What do you have at home? Do you have… your own books (besides your school books)?		</t>
  </si>
  <si>
    <t>Baby Books (in Cardboard or Cloth) Do you read [ELFE child] picture or story books?</t>
  </si>
  <si>
    <t>The next few questions are about how you feel about different aspects of your life. The faces express various types of feelings. Below each face is a number where ‘1’ is completely happy and ‘7’ is not at all happy. Please tick the box which comes closest to expressing how you feel about each of the following things... - Your Family</t>
  </si>
  <si>
    <t>Skala: 0-11 
0= ganz und gar unzufireden; 
10= ganz und gar zufrieden</t>
  </si>
  <si>
    <t>Auf dieser Liste finden Sie eine Reihe von Aspekte, die Ihr persönliches Leben betreffen. Bitte sagen Sie für jeden Bereich anhand der vorliegenden Skala, wie zufrieden Sie gegenwärtig damit sind. Der Wert 0 bedeutet, daß Sie ganz und gar unzufrieden sind, der Wert 10, daß Sie ganz und gar zufrieden sind. Mit den Werten dazwischen können Sie ihre Meinung abstufen. J- Meine Beziehung zu meiner Mutter. K- Meine Beziehung zu meinem Vater</t>
  </si>
  <si>
    <t>Thinking about your immediate family (parents and brothers or sisters) living elsewhere, can you tell me how much you agree or disagree with the following statement: “I feel close to most of my family”</t>
  </si>
  <si>
    <t>Do you have any of the health problems or disabilities listed on this card? You can just tell me which apply.-Alcohol/drugs</t>
  </si>
  <si>
    <t>Have you ever had an alcoholic drink? That is a whole drink, not just a sip</t>
  </si>
  <si>
    <t>Have you ever tried Cannabis even if only once? // Have you ever had a proper alcoholic drink? That is a whole drink, not just a sip. Please do not count drinks labelled low alcohol</t>
  </si>
  <si>
    <t>agealco: MQ22. At what age did you first do the following things? A. Drink alcohol (more than a small amount) cannabisltm: MQ23. Have you ever taken cannabis [INSERT APPROPRIATE STREET NAMES] ………? A. In your life</t>
  </si>
  <si>
    <t>B9. Have you tried, taken or used any non-prescribed drugs, such as ecstasy, cocaine, heroin, etc? B11. Have you ever used any other prescription drugs for non-medical purposes, for “recreational” use? C6.Could you tell me whether or not you would describe the following as an immediate major concern or worry for you about &lt;young person&gt;? b. He/she has or will develop a drink problem c. He/she has or will develop a drug problem</t>
  </si>
  <si>
    <t>85: How often did you drink alcohol during the last 3 months of your pregnancy and how often do you drink now? /83: Did you take any of the following substances during the last 3 months of your pregnancy and after the birth?: Hash, Amphetamine, Ecstasy, Cocaine, Heroin, Other, Other_specify____</t>
  </si>
  <si>
    <t>How many days in a usual week do you play sports, do aerobics or do some other keep fit activity?</t>
  </si>
  <si>
    <t>Does anyone at home ever help ^Jack learn a sport, dance or physical activity?</t>
  </si>
  <si>
    <t xml:space="preserve">SPARE TIME ACTIVITIES: A SPORTS  </t>
  </si>
  <si>
    <t>How often (if at all) do you do each of the following? (b) Actively participate in sports, athletics or exercising</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</si>
  <si>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t>
  </si>
  <si>
    <t>How often would you do any of the following with &lt;child&gt;? Participate in sport or physical activities</t>
  </si>
  <si>
    <t>McAspt01: I would now like to ask you about any sports or exercise activities that ^childname has done. I will then go on to ask about other active things she may have done like running about, riding a bike, kicking a ball around and things like that./McAspt02: Has child done any sports or exercise activities in last week?</t>
  </si>
  <si>
    <t>(C51) = Do you think &lt;child&gt; has a Specific Learning Difficulty, Communication or Co-ordination Disorder/ (C52) = What is the nature of the difficulty or disorder?</t>
  </si>
  <si>
    <t xml:space="preserve">All children develop at their own pace so I would like to ask about ^Childname’s  speech and language.  Do you have any concerns about ^childname’s development, learning or behaviour? </t>
  </si>
  <si>
    <t>Austria, Armenia, Belgium (Flemish), Belgium (French), Canada, Croatia, Czech Republic, Denmark, Estonia, Finland, France, Germany, Greece, Greenland, Hungary, Iceland, Ireland, Israel, Italy, Latvia, Lithuania, Luxembourg, Netherlands, Norway, Poland, Portugal, Romania, Russia, Slovakia, Slovenia, Spain, Sweden, Switzerland, Turkey, Ukraine, Macedonia, England, Scotland, Wales, USA</t>
  </si>
  <si>
    <t>SHOW CARD B12: Thinking about the TOTAL income you (text fill: and your husband/and your wife/and your partner) get from all sources, that is earnings from work, benefits and anything else, please could you tell me which number on this card represents your (and your husband/wife/partner’s) TOTAL income from any sources before any deductions for tax, national insurance and so on?</t>
  </si>
  <si>
    <t>If you added up all the income sources from ALL household members what would be the total HOUSEHOLD NET income, i.e. after deductions for tax and PRSI only? Include income from all sources and from all household members.</t>
  </si>
  <si>
    <t>How concerned are you about the following issues?  -Your own economic situation</t>
  </si>
  <si>
    <t>Here are some reasons people give for not reading more books than they do. Tell us which of these might be true your case. - too few books in the house</t>
  </si>
  <si>
    <t>How many other close friends have you got at your school or outside? (HB4.1) = At school, I have… (HB4.2) = Outside school, I have</t>
  </si>
  <si>
    <t>(14) = About how many friends do you have? (K1) = About how many friends does &lt;child&gt; have?</t>
  </si>
  <si>
    <t>On a scale of 1 to 7 where ‘1’ means completely happy and ‘7’ means not at all happy, how do you feel about the following parts of your life? - FMLY Your family?</t>
  </si>
  <si>
    <t>Here follows statements about how adolescents can feel about their parents. Mark each question how often you feel this way in your family. 1. My parents understand me (UB71 ) 2. I get along well with my parents (UB72) 3. My parents like me (UB73 ) 4. I like my parents (UB74)</t>
  </si>
  <si>
    <t>Now some questions about how you spend your free time: How often do you: (1) Go to a party, dance, disco, or nightclub (2) Go to the cinema (3) Do painting, drawing, printmaking or sculpture (4) Go to the theatre (for example play, pantomime or opera) (5) Use a computer to create original artworks or animation (6) Go to watch live sport (7) Go to a pub or bar (8) Just hang around/mess about near your home (9) Just hang  round/mess about in the high street or the town/city centre (10) Go to youthclubs, scouts, girl guides or other organised activities (11) Go to a library (not your school library) (12) Go to museums or galleries (13) Go to visit an historic place or stately home (14) Do voluntary or community work (including doing this as part of school) (15) Go to a political meeting/ march, rally or demonstration</t>
  </si>
  <si>
    <t>How often do you: (1) listen to or play music (2) draw, paint or make things (3) play sports or active games inside or outside (4) read for ejnjoyment (5) play games on a computer or games console</t>
  </si>
  <si>
    <t xml:space="preserve">(ALei1) = Here is a list of things people can do when they are not at school. Can you please tell me which, if any, you  have been to or done in the last four weeks? Just read out the numbers. (ALei2) = Here is a list of some more things people do when they are not at school. Can you please tell me which, if any, you have been to or done in the last four weeks? Just read out the numbers. </t>
  </si>
  <si>
    <t>Here are some things which children do in their spare time. How often, if at all, does your child do these in his/her spare time?, M84 = Play sports, M85 = Listen to records, M86 = Reads books, M87 = Rides a bicycle ,M88 = Watches television, M89 = Goes to a club or organisation, M90 =  Goes for walks, M91 = Goes to the cinema, M92 = Listens to the radio, M93 = Goes to a museum of any kind, M94 = Goes swimming, M95 = Goes to a library, M96 = Plays a  musical instrument, M97 = Plays with constructional toys (e.g. Legoo, Meccano)</t>
  </si>
  <si>
    <t>How often (if at all) do you do each of the following? (ESP03c) = Play computer games (ESP03d) = Actively participate in sports, athletics or exercising (ESP03e) = Read books for enjoyment (do not count schoolbooks) (ESP03f) = Go out in the evening (to a disco, cafe, party etc) (ESP03g) = Other hobbies (play an instrument, sing, draw, write) (ESP03b) = Play on slot machines (the kind in which you may win money) (ESP03a) = Ride around on a moped or motorcycle just for fun</t>
  </si>
  <si>
    <t>(physact60) = Over the past 7 days, on how many days were you physically active for a total of at least 60 minutes per day? (tvwd; tvwe) = Over the past 7 days, on how many days were you physically active for a total of at least 60 minutes per day? (compusewd; compuswe) = About how many hours a day do you usually use a computer for chatting on-line, internet, emailing, homework etc. in your free time?</t>
  </si>
  <si>
    <t>(0-14 years old "Parent") = How often does your child take part in the following leisure activities? OR (0-14 years old "Youth") = How often do you take part in the following recreational activities? (freqact1) = Watching TV / DVD / Internet-Streams (e.g. YouTube) (freqact2) = Computer- / Online- / consoles or gaming smartphone (freqact3) = Making use of online-networks (freqact4) = Phoning (Skype etc.) (freqact5) = Texting (sending and receiving text messages) (freqact6) = Other internet surfing (freqact7) = Listen to music (freqact8) = Making music (freqact9) = Doing sport (freqact10) = Doing something together with the whole family e.g. tours etc. (freqact11) = Spending time with friends (freqact12) = Dancing, theatre etc. (freqact13) = Technical working (freqact14) = Painting or doing arts and crafts (freqact15) = Reading (freqact16) = Simply do nothing / hanging out / dreaming (freqact17) = Going to church, visiting religious events (freqact18) = Youth groups (for example, Pathfinders, church youth groups, environmental groups, etc.) (freqact19) = Doing social work / supporting aid projects (freqact20) = Taking care of pets / animals  (16-17 years old "Youth") = How often do you take part in the following recreational activities? (jl0061) How Often Listen To Music (jl0062) How Often Play Music Or Sing (jl0063) How Often Do Sports (jl0064) How Often Dance Or Act (jl0065) How Often Do Tech. Activities (jl0066) How Often Read (jl0067) How Often Do Nothing (jl0068) How Often Spend Time Steady Boy-,Girlfriend (jl0069) How Often Spend Time Best Friend (jl0070) How Often Spend Time Clique (jl0071) How Often Youth Centre, Community Centre (jl0073) frequency of time in church, attending religious events (jl1782) Mobile Phone (jl1783) Text Message, Messenger (jl1787) Social  Commitment</t>
  </si>
  <si>
    <t xml:space="preserve">How often would you do any of the following with &lt;child&gt;? a. Play with &lt;child&gt; using toys or games / puzzles b. Play computer games with &lt;child&gt; c. Visit the library d. Listen to &lt;child&gt; read e. Read to &lt;child&gt; f. Use computer with &lt;child&gt; in educational ways g. Sport or physical activities h. Go on educational visits outside home such as museums, farms i. Go shopping
</t>
  </si>
  <si>
    <t>during an average week does &lt;child&gt; participate in any club, organisation or class outside of school hours. Does this activity have to be paid for? (a) team sport (b) individual sports (c) drama (d) arts and craft (e) computer/technology (f) youth clubs (g) religious clubs/groups (h) music/dance (i) Scouts/Guides/Brigade (j) homework club (k) language classes (l) other</t>
  </si>
  <si>
    <t xml:space="preserve">In the last 12 months, has ^childname regularly participated in any of the following (outside school  hours even if organised by the school)?  </t>
  </si>
  <si>
    <t>(n933) = Pupil meets friends out of school (n934) = Pupil goes to the cinema (n935) = Pupil reads books-not sch,homework (n936) = Pupil reads newspapers,mags,comics (n937) = Pupil listens to music other than pop (n938) = Pupil goes to clubs outside school (n939) = Pupil goes to sch clubs,outof sch hrs (n940) = Pupil helps at home (n941) = Pupil takes part in sport out of sch (n942) = Pupil writes stories etc out of sch (n943) = Pupil draws,paint out of school hrs (n944) = Pupil cooks (n945) = Pupil collects stamps (n946) = Pupil sews,knits outside school hours (n947) = Pupil makes models out of school hrs (n948) = Pupil listens to radio out of sch hrs (n949) = Pupil watches T.V. out of sch hrs (n950) = Pupil looks after animals</t>
  </si>
  <si>
    <t>MaHalc05 How often resp has alcoholic drink /MaHdrg01 * Ma Has resp ever taken cannabis/MaHdrg02 * Ma Has resp ever taken amphetamines/ MaHdrg03 * Ma Has resp ever taken cocaine/ MaHdrg04 * Ma Has resp ever taken crack /MaHdrg05 * Ma Has resp ever taken ecstasy/ MaHdrg06 * Ma Has resp ever taken heroin/ MaHdrg07 * Ma Has resp ever taken methadone /MaHdrg08 * Ma Has resp ever taken LSD /MaHdrg09 * Ma Has resp ever taken another illegal drug /MaHdrg10 * Ma Resp has never taken any of these drugs</t>
  </si>
  <si>
    <t>We are interested in the things people do in their leisure time, I'm going to read out a list o some leisure activities. Please look at the card and tell me how frequently you do each one.</t>
  </si>
  <si>
    <t xml:space="preserve">McApha01 Mc - Child rode bicycle in last wk/ McApha02 Mc - Child kicked a ball in last wk/ McApha03 Mc - Child danced in last wk/ McApha04 Mc - Child ran/jumped in last wk/ McApha05 Mc - Child on trampoline in last wk/ McApha06 Mc - Child swam in last wk/ McApha07 Mc - Child played in play area in last wk/ McApha08 Mc - Child played in park in last wk/ McApha09 Mc - Child did other active sport in last wk /McApha10 Mc - Child did adventure sports in last wk /McApha11 Mc - Child did gardening in last wk/ McApha12 Mc - Child did general outdoor play in last wk/ McApha13 Mc - Child played golf in last wk /McApha14 Mc - Child did hill walking in last wk/ McApha15 Mc - Child played on the beach in last wk/ McApha16 Mc - Child did physiotherapy in last wk / McApha17 Mc - Child did racket sport in last wk /McApha18 Mc - Child rollerblading etc in last wk/ McApha19 Mc - Child did tenpin bowling in last wk /McApha20 Mc - Child did walking (not hill) in last wk /McApha21 Mc - Child did watersports- not swim- in last wkMcApha22 Mc - Child did winter sports in last wk/ McApha23 Mc - Child did yoga in last wk/ McApha94 Mc - Other active sport in last w </t>
  </si>
  <si>
    <t>As part of your current leisure pursuits, do you regularly practice a physical activity or sport (“regularly” meaning practically every week)? SPORTMEP1: Aerobics, fitness, zumba, etc.? SPORTMEP2: Athletics? SPORTMEP3: Badminton? SPORTMEP4: Basketball? SPORTMEP5: Boxing? SPORTMEP6: Horse riding? SPORTMEP7: Cross-country running? SPORTMEP8 : Dancing? SPORTMEP9: Climbing? SPORTMEP10: Football? SPORTMEP11: Golf?SPORTMEP12: Gymnastics?SPORTMEP13: Handball?SPORTMEP14: Gardening?SPORTMEP15: Jogging?SPORTMEP16: Karate or judo?SPORTMEP17: Bodybuilding?SPORTMEP18: Swimming?SPORTMEP19: Ice skating? SPORTMEP20: Table tennis?SPORTMEP21: Hiking?SPORTMEP22: Rollerskating, rollerboarding, riding a scooter? SPORTMEP23: Rugby?SPORTMEP24: Squash ?SPORTMEP25: Tennis? SPORTMEP26: Cycling?SPORTMEP27: Volleyball?SPORTMEP28: Other 1 SPORTMEP29: Other 2</t>
  </si>
  <si>
    <t>How many rooms are there, including bedrooms, but excluding kitchens, bathrooms, and any rooms you may let or sublet?</t>
  </si>
  <si>
    <t>How many rooms are there within the accommodation (Include all rooms except kitchen, bathroom, toilet, and any rooms used solely for business purposes.</t>
  </si>
  <si>
    <t>How many rooms are there? (Include rooms used by lodgers or relatives who are members of the household; exclude bathrooms, scullery and kitchen unless used as a living room)</t>
  </si>
  <si>
    <t>Finanzielle Lage,
Große Geldprobleme in Familie</t>
  </si>
  <si>
    <t>Große Geldprobleme in Familie</t>
  </si>
  <si>
    <t>Next Steps (LSYPE)</t>
  </si>
  <si>
    <t xml:space="preserve">On this list you will find a number of aspects that affect your personal life. For each area, please say how satisfied you are with it at present, using the scale provided. A value of 0 means that you are completely dissatisfied, a value of 10 means that you are completely satisfied. You can use the values in between to grade your opinion. - B. My financial situation </t>
  </si>
  <si>
    <t>Which of these events have you already experienced? Please name the respective letters. H- Serious money problems in the family</t>
  </si>
  <si>
    <t>On this list you will find a number of aspects that affect your personal life. For each area, please say how satisfied you are with it at present, using the scale provided. A value of 0 means that you are completely dissatisfied, a value of 10 means that you are completely satisfied. You can use the values in between to grade your opinion. - B. My financial situation  //  Which of these events have you already experienced? Please name the respective letters. H- Serious money problems in the family</t>
  </si>
  <si>
    <t>Has the child now or have it ever had any of the following diseases or health problems? (LL82) = Unusual restless /hyperactive/ADHD (LL85) = Attention problems/ difficulties concentrating (LL88) = Autism/autism spectrum disorder (LL91) = Asperger syndrome</t>
  </si>
  <si>
    <t>1 = completely happy
4 = neither happy/unhappy
7 = completely unhappy
-1 = don't know
-9 = missing or wild
-8 = inapplicable
-7 = proxy and/or phone
-2 = refused
-9 = missing or wild</t>
  </si>
  <si>
    <t>How happy do you feel with … Your health?</t>
  </si>
  <si>
    <t>(chhealth)
How would you describe your child's current health situation?
---
(srhealth)
How would you describe your current health?</t>
  </si>
  <si>
    <t>(frndchld) Now to the subject circle of friends. How many close friends does your child have? [children friends] --- (frnds) How many close friends do you have?</t>
  </si>
  <si>
    <t>(frndchld) Now to the subject of friendship. How many close friends does your child have? [children friends] --- (frnds) How many close friends do you have?</t>
  </si>
  <si>
    <t>Thinking back over the last 7 days, how many times have you had friends round to your house?</t>
  </si>
  <si>
    <t>In my circle of friends, we do a lot together</t>
  </si>
  <si>
    <t>(1) = Very safe 
(2) = Fairly safe
(3) = A little unsafe
(4) = Very unsafe</t>
  </si>
  <si>
    <t>Do you ever smoke cigarettes at all? Please read the statements below and tick the box that describes you best (previously it was asked if the person smokes/ever smoked)</t>
  </si>
  <si>
    <t>(YPEVRSMO) = Do you ever smoke cigarettes at all?
(YPSMOFRQ) = Please read the statements below and tick the box that describes you best (previously it was asked if the person smokes/ever smoked)</t>
  </si>
  <si>
    <t xml:space="preserve">Frequency of alcohol consumption // Used recreational drugs in past 12 months  // Has CM ever had an alcoholic drink  // 
DruGrid: Cannabis (also known as weed, marijuana, dope, hash or skunk)? 
// DruGrid: Any other illegal drug (such as ecstasy, cocaine, speed)?  </t>
  </si>
  <si>
    <t xml:space="preserve">Have you ever had an alcoholic drink? That is more than a few sips.  A drink is // Have you ever taken any of the following? Cannabis/Marijuana/Weed//  Have you ever taken any of the following? Speed/Amphetamines//
Have you ever taken any of the following? Psychoactive substances
</t>
  </si>
  <si>
    <t>C21a &amp; C25a &amp; C26a &amp; C29a</t>
  </si>
  <si>
    <t>C21a &amp; C25a &amp; C29a &amp; C31e</t>
  </si>
  <si>
    <t>ESP21a &amp; ESP24a &amp; ESP28a &amp; ESP30e</t>
  </si>
  <si>
    <t>ESP21a &amp; ESP24a &amp; ESP28h &amp; ESP28e</t>
  </si>
  <si>
    <t>ESP21a &amp; ESP24a &amp; ESP27i &amp; ESP27e</t>
  </si>
  <si>
    <t>ESP21a &amp; ESP24a &amp; ESP26h &amp; ESP26e</t>
  </si>
  <si>
    <t>On how many occasions (if any) have you ever used … ?
(a) Drink alcohol (at least one glass)
(a) cannabis in your lifetime
(a) Ecstasy in your lifetime</t>
  </si>
  <si>
    <t>In an average week, how many units do you drink? By a unit, we mean ½ a pint of beer, a glass of wine or a single measure of spirit or liqueur.// Have you ever taken any of the drugs listed below, even if it was a long time ago? Please type the numbers of ALL those drugs you have used.// MaHdrg01 Cannabis /MaHdrg02 Amphetamines /MaHdrg03 Cocaine/MaHdrg04 Crack MaHdrg05 Ecstasy/MaHdrg06 Heroin/MaHdrg07 Methadone MaHdrg08 LSD/ MaHdrg09 Another illegal drug/ MaHdrg10 Have not ever taken any of the drugs listed</t>
  </si>
  <si>
    <t>During your pregnancy, how often did you consume alcoholic drinks beer, cider, wine, aperitifs, etc.)?</t>
  </si>
  <si>
    <t>0 Never
1 Once a month or less frequently, or at special occasions such as parties 
2 2 to 4 times a month
3 2 to 3 times a week
4 4 times a week or more but not every day
5 Every day
6 Only before you knew you were pregnant
7 Prefers not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</si>
</sst>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name val="Calibri"/>
      <family val="2"/>
      <scheme val="minor"/>
    </font>
    <font>
      <i/>
      <sz val="1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9"/>
      <color theme="1"/>
      <name val="Calibri"/>
      <family val="2"/>
      <scheme val="minor"/>
    </font>
    <font>
      <sz val="8"/>
      <name val="Calibri"/>
      <family val="2"/>
      <scheme val="minor"/>
    </font>
    <font>
      <sz val="11"/>
      <color rgb="FF000000"/>
      <name val="Calibri"/>
      <family val="2"/>
      <scheme val="minor"/>
    </font>
    <font>
      <b/>
      <sz val="11"/>
      <color rgb="FF000000"/>
      <name val="Calibri"/>
      <family val="2"/>
    </font>
    <font>
      <sz val="11"/>
      <name val="Calibri"/>
      <family val="2"/>
    </font>
    <font>
      <sz val="11"/>
      <color theme="1"/>
      <name val="Calibri"/>
      <family val="2"/>
    </font>
    <font>
      <sz val="10"/>
      <color rgb="FF0000FF"/>
      <name val="Arial"/>
      <family val="2"/>
    </font>
    <font>
      <sz val="11"/>
      <color rgb="FFFF0000"/>
      <name val="Calibri"/>
      <family val="2"/>
    </font>
  </fonts>
  <fills count="21">
    <fill>
      <patternFill patternType="none"/>
    </fill>
    <fill>
      <patternFill patternType="gray125"/>
    </fill>
    <fill>
      <patternFill patternType="solid">
        <fgColor theme="9"/>
        <bgColor indexed="64"/>
      </patternFill>
    </fill>
    <fill>
      <patternFill patternType="solid">
        <fgColor theme="4" tint="-0.24994659260841701"/>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6337778862885"/>
        <bgColor indexed="64"/>
      </patternFill>
    </fill>
    <fill>
      <patternFill patternType="solid">
        <fgColor theme="3" tint="0.79998168889431442"/>
        <bgColor indexed="64"/>
      </patternFill>
    </fill>
    <fill>
      <patternFill patternType="solid">
        <fgColor theme="8" tint="0.3999450666829432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tint="-0.499984740745262"/>
        <bgColor indexed="64"/>
      </patternFill>
    </fill>
    <fill>
      <patternFill patternType="solid">
        <fgColor theme="5"/>
        <bgColor indexed="64"/>
      </patternFill>
    </fill>
    <fill>
      <patternFill patternType="solid">
        <fgColor rgb="FFFF0000"/>
        <bgColor indexed="64"/>
      </patternFill>
    </fill>
    <fill>
      <patternFill patternType="solid">
        <fgColor rgb="FFA6A6A6"/>
        <bgColor rgb="FF000000"/>
      </patternFill>
    </fill>
    <fill>
      <patternFill patternType="solid">
        <fgColor rgb="FFD9D9D9"/>
        <bgColor rgb="FF000000"/>
      </patternFill>
    </fill>
    <fill>
      <patternFill patternType="solid">
        <fgColor rgb="FF8EA9DB"/>
        <bgColor rgb="FF000000"/>
      </patternFill>
    </fill>
  </fills>
  <borders count="2">
    <border>
      <left/>
      <right/>
      <top/>
      <bottom/>
      <diagonal/>
    </border>
    <border>
      <left/>
      <right/>
      <top/>
      <bottom style="medium">
        <color indexed="64"/>
      </bottom>
      <diagonal/>
    </border>
  </borders>
  <cellStyleXfs count="1">
    <xf numFmtId="0" fontId="0" fillId="0" borderId="0"/>
  </cellStyleXfs>
  <cellXfs count="57">
    <xf numFmtId="0" fontId="0" fillId="0" borderId="0" xfId="0"/>
    <xf numFmtId="0" fontId="1" fillId="0" borderId="0" xfId="0" applyFont="1" applyAlignment="1">
      <alignment horizontal="left" vertical="top" wrapText="1"/>
    </xf>
    <xf numFmtId="0" fontId="4" fillId="0" borderId="0" xfId="0" applyFont="1" applyAlignment="1">
      <alignment horizontal="left" vertical="top"/>
    </xf>
    <xf numFmtId="0" fontId="5" fillId="13" borderId="0" xfId="0" applyFont="1" applyFill="1" applyAlignment="1">
      <alignment horizontal="left" vertical="top" wrapText="1"/>
    </xf>
    <xf numFmtId="0" fontId="5" fillId="14" borderId="0" xfId="0" applyFont="1" applyFill="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0" fillId="0" borderId="0" xfId="0" applyAlignment="1">
      <alignment horizontal="left" vertical="top"/>
    </xf>
    <xf numFmtId="0" fontId="3" fillId="13" borderId="0" xfId="0" applyFont="1" applyFill="1" applyAlignment="1">
      <alignment horizontal="left" vertical="top"/>
    </xf>
    <xf numFmtId="0" fontId="3" fillId="14" borderId="0" xfId="0" applyFont="1" applyFill="1" applyAlignment="1">
      <alignment horizontal="left" vertical="top"/>
    </xf>
    <xf numFmtId="0" fontId="5" fillId="2" borderId="0" xfId="0" applyFont="1" applyFill="1" applyAlignment="1">
      <alignment horizontal="left" vertical="top" wrapText="1"/>
    </xf>
    <xf numFmtId="0" fontId="3" fillId="3" borderId="0" xfId="0" applyFont="1" applyFill="1" applyAlignment="1">
      <alignment horizontal="left" vertical="top" wrapText="1"/>
    </xf>
    <xf numFmtId="0" fontId="3" fillId="4" borderId="0" xfId="0" applyFont="1" applyFill="1" applyAlignment="1">
      <alignment horizontal="left" vertical="top" wrapText="1"/>
    </xf>
    <xf numFmtId="0" fontId="3" fillId="5" borderId="0" xfId="0" applyFont="1" applyFill="1" applyAlignment="1">
      <alignment horizontal="left" vertical="top" wrapText="1"/>
    </xf>
    <xf numFmtId="0" fontId="3" fillId="6" borderId="0" xfId="0" applyFont="1" applyFill="1" applyAlignment="1">
      <alignment horizontal="left" vertical="top" wrapText="1"/>
    </xf>
    <xf numFmtId="0" fontId="3" fillId="7" borderId="0" xfId="0" applyFont="1" applyFill="1" applyAlignment="1">
      <alignment horizontal="left" vertical="top" wrapText="1"/>
    </xf>
    <xf numFmtId="0" fontId="3" fillId="8" borderId="0" xfId="0" applyFont="1" applyFill="1" applyAlignment="1">
      <alignment horizontal="left" vertical="top" wrapText="1"/>
    </xf>
    <xf numFmtId="0" fontId="3" fillId="9" borderId="0" xfId="0" applyFont="1" applyFill="1" applyAlignment="1">
      <alignment horizontal="left" vertical="top" wrapText="1"/>
    </xf>
    <xf numFmtId="0" fontId="3" fillId="10" borderId="0" xfId="0" applyFont="1" applyFill="1" applyAlignment="1">
      <alignment horizontal="left" vertical="top" wrapText="1"/>
    </xf>
    <xf numFmtId="0" fontId="3" fillId="2" borderId="0" xfId="0" applyFont="1" applyFill="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3" fillId="15" borderId="0" xfId="0" applyFont="1" applyFill="1" applyAlignment="1">
      <alignment horizontal="left" vertical="top" wrapText="1"/>
    </xf>
    <xf numFmtId="0" fontId="3" fillId="16"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13" borderId="0" xfId="0" applyFont="1" applyFill="1" applyAlignment="1">
      <alignment horizontal="left" vertical="top" wrapText="1"/>
    </xf>
    <xf numFmtId="0" fontId="3" fillId="14" borderId="0" xfId="0" applyFont="1" applyFill="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16" fontId="1" fillId="0" borderId="0" xfId="0" applyNumberFormat="1" applyFont="1" applyAlignment="1">
      <alignment horizontal="left" vertical="top" wrapText="1"/>
    </xf>
    <xf numFmtId="16" fontId="0" fillId="0" borderId="0" xfId="0" applyNumberFormat="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0" xfId="0" applyFont="1" applyAlignment="1">
      <alignment horizontal="left" vertical="top"/>
    </xf>
    <xf numFmtId="0" fontId="5" fillId="0" borderId="1" xfId="0" applyFont="1" applyBorder="1" applyAlignment="1">
      <alignment horizontal="left" vertical="top" wrapText="1"/>
    </xf>
    <xf numFmtId="0" fontId="4" fillId="0" borderId="0" xfId="0" applyFont="1" applyAlignment="1">
      <alignment horizontal="left" vertical="top" wrapText="1"/>
    </xf>
    <xf numFmtId="0" fontId="0" fillId="17" borderId="0" xfId="0" applyFill="1" applyAlignment="1">
      <alignment horizontal="left" vertical="top" wrapText="1"/>
    </xf>
    <xf numFmtId="0" fontId="0" fillId="17" borderId="0" xfId="0" applyFill="1" applyAlignment="1">
      <alignment horizontal="left" vertical="top"/>
    </xf>
    <xf numFmtId="0" fontId="8" fillId="0" borderId="0" xfId="0" applyFont="1" applyAlignment="1">
      <alignment horizontal="left" vertical="top" wrapText="1"/>
    </xf>
    <xf numFmtId="17" fontId="0" fillId="0" borderId="0" xfId="0" applyNumberFormat="1" applyAlignment="1">
      <alignment horizontal="left" vertical="top" wrapText="1"/>
    </xf>
    <xf numFmtId="49" fontId="0" fillId="0" borderId="0" xfId="0" applyNumberFormat="1" applyAlignment="1">
      <alignment horizontal="left" vertical="top" wrapText="1"/>
    </xf>
    <xf numFmtId="0" fontId="9" fillId="18" borderId="0" xfId="0" applyFont="1" applyFill="1" applyAlignment="1">
      <alignment horizontal="left" vertical="top" wrapText="1"/>
    </xf>
    <xf numFmtId="0" fontId="9" fillId="19" borderId="0" xfId="0" applyFont="1" applyFill="1" applyAlignment="1">
      <alignment horizontal="left" vertical="top" wrapText="1"/>
    </xf>
    <xf numFmtId="0" fontId="9" fillId="20"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49" fontId="11" fillId="0" borderId="0" xfId="0" quotePrefix="1" applyNumberFormat="1" applyFont="1" applyAlignment="1">
      <alignment horizontal="left" vertical="top" wrapText="1"/>
    </xf>
    <xf numFmtId="0" fontId="9" fillId="0" borderId="1" xfId="0" applyFont="1" applyBorder="1" applyAlignment="1">
      <alignment horizontal="left" vertical="top" wrapText="1"/>
    </xf>
    <xf numFmtId="11" fontId="0" fillId="0" borderId="0" xfId="0" applyNumberFormat="1" applyAlignment="1">
      <alignment horizontal="left" vertical="top" wrapText="1"/>
    </xf>
    <xf numFmtId="0" fontId="12" fillId="0" borderId="0" xfId="0" applyFont="1"/>
    <xf numFmtId="11" fontId="1" fillId="0" borderId="0" xfId="0" applyNumberFormat="1" applyFont="1" applyAlignment="1">
      <alignment horizontal="left" vertical="top" wrapText="1"/>
    </xf>
    <xf numFmtId="0" fontId="4" fillId="0" borderId="0" xfId="0" applyFont="1" applyAlignment="1">
      <alignment horizontal="left" vertical="center" wrapText="1"/>
    </xf>
    <xf numFmtId="16" fontId="0" fillId="0" borderId="0" xfId="0" applyNumberFormat="1" applyAlignment="1">
      <alignment horizontal="left" vertical="top"/>
    </xf>
    <xf numFmtId="49" fontId="13" fillId="0" borderId="0" xfId="0" quotePrefix="1" applyNumberFormat="1" applyFont="1" applyAlignment="1">
      <alignment horizontal="left" vertical="top" wrapText="1"/>
    </xf>
  </cellXfs>
  <cellStyles count="1">
    <cellStyle name="Normal" xfId="0" builtinId="0"/>
  </cellStyles>
  <dxfs count="261">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color rgb="FF9C0006"/>
      </font>
    </dxf>
    <dxf>
      <font>
        <strike val="0"/>
        <color rgb="FFFF0000"/>
      </font>
    </dxf>
    <dxf>
      <font>
        <color rgb="FF9C0006"/>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fill>
        <patternFill>
          <bgColor rgb="FFFFC7CE"/>
        </patternFill>
      </fill>
    </dxf>
    <dxf>
      <font>
        <strike val="0"/>
        <color rgb="FFFF0000"/>
      </font>
    </dxf>
    <dxf>
      <font>
        <color rgb="FF9C0006"/>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13</xdr:col>
      <xdr:colOff>348615</xdr:colOff>
      <xdr:row>20</xdr:row>
      <xdr:rowOff>15694</xdr:rowOff>
    </xdr:to>
    <xdr:grpSp>
      <xdr:nvGrpSpPr>
        <xdr:cNvPr id="6" name="Gruppieren 5">
          <a:extLst>
            <a:ext uri="{FF2B5EF4-FFF2-40B4-BE49-F238E27FC236}">
              <a16:creationId xmlns:a16="http://schemas.microsoft.com/office/drawing/2014/main" id="{21D0F6D5-B8C2-4A0D-9859-16C7F5A0F503}"/>
            </a:ext>
          </a:extLst>
        </xdr:cNvPr>
        <xdr:cNvGrpSpPr/>
      </xdr:nvGrpSpPr>
      <xdr:grpSpPr>
        <a:xfrm>
          <a:off x="1181100" y="571500"/>
          <a:ext cx="6844665" cy="3254194"/>
          <a:chOff x="2569845" y="1720850"/>
          <a:chExt cx="7052310" cy="3096079"/>
        </a:xfrm>
      </xdr:grpSpPr>
      <xdr:sp macro="" textlink="">
        <xdr:nvSpPr>
          <xdr:cNvPr id="7" name="Textfeld 1">
            <a:extLst>
              <a:ext uri="{FF2B5EF4-FFF2-40B4-BE49-F238E27FC236}">
                <a16:creationId xmlns:a16="http://schemas.microsoft.com/office/drawing/2014/main" id="{00000000-0008-0000-0000-000002000000}"/>
              </a:ext>
            </a:extLst>
          </xdr:cNvPr>
          <xdr:cNvSpPr txBox="1"/>
        </xdr:nvSpPr>
        <xdr:spPr>
          <a:xfrm>
            <a:off x="2569845" y="1720850"/>
            <a:ext cx="7052310" cy="3096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3147060" indent="449580">
              <a:lnSpc>
                <a:spcPct val="113000"/>
              </a:lnSpc>
              <a:spcAft>
                <a:spcPts val="1000"/>
              </a:spcAft>
            </a:pPr>
            <a:endParaRPr lang="de-DE" sz="1100">
              <a:effectLst/>
              <a:ea typeface="Calibri" panose="020F0502020204030204" pitchFamily="34" charset="0"/>
              <a:cs typeface="Times New Roman" panose="02020603050405020304" pitchFamily="18" charset="0"/>
            </a:endParaRPr>
          </a:p>
          <a:p>
            <a:pPr marL="3147060" indent="449580">
              <a:lnSpc>
                <a:spcPct val="113000"/>
              </a:lnSpc>
              <a:spcAft>
                <a:spcPts val="1000"/>
              </a:spcAft>
            </a:pP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100" b="1">
                <a:solidFill>
                  <a:srgbClr val="000000"/>
                </a:solidFill>
                <a:effectLst/>
                <a:ea typeface="Calibri" panose="020F0502020204030204" pitchFamily="34" charset="0"/>
                <a:cs typeface="Times New Roman" panose="02020603050405020304" pitchFamily="18" charset="0"/>
              </a:rPr>
              <a:t>Child Wellbeing Variable Database	</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The Excel file at hand documents all variables included in the COORDINATE Child Wellbeing Variable Database in detail. It is the original file used by the software R to generate the webpages. To serve as basis for this process, the cells containing the information must be organized in a certain manner. A side effect of this is that there are empty columns in case a variable is not available for a certain survey in a certain wave. </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The different tabs indicate the category to which the variable is assigned. Context factors are listed for your convenience. They are not visualized online.</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For citing this source, we recommend the following citation: Milligan, Scott and Insa Bechert (2022): COORDINATE </a:t>
            </a:r>
            <a:r>
              <a:rPr lang="en-US" sz="1050" i="1">
                <a:solidFill>
                  <a:srgbClr val="000000"/>
                </a:solidFill>
                <a:effectLst/>
                <a:ea typeface="Calibri" panose="020F0502020204030204" pitchFamily="34" charset="0"/>
                <a:cs typeface="Times New Roman" panose="02020603050405020304" pitchFamily="18" charset="0"/>
              </a:rPr>
              <a:t>Child Wellbeing Variable Database</a:t>
            </a:r>
            <a:r>
              <a:rPr lang="en-US" sz="1050">
                <a:solidFill>
                  <a:srgbClr val="000000"/>
                </a:solidFill>
                <a:effectLst/>
                <a:ea typeface="Calibri" panose="020F0502020204030204" pitchFamily="34" charset="0"/>
                <a:cs typeface="Times New Roman" panose="02020603050405020304" pitchFamily="18" charset="0"/>
              </a:rPr>
              <a:t>. Retrieved from</a:t>
            </a:r>
            <a:r>
              <a:rPr lang="en-US" sz="1100">
                <a:solidFill>
                  <a:srgbClr val="000000"/>
                </a:solidFill>
                <a:effectLst/>
                <a:ea typeface="Calibri" panose="020F0502020204030204" pitchFamily="34" charset="0"/>
                <a:cs typeface="Times New Roman" panose="02020603050405020304" pitchFamily="18" charset="0"/>
              </a:rPr>
              <a:t> </a:t>
            </a:r>
            <a:r>
              <a:rPr lang="en-US" sz="1050">
                <a:solidFill>
                  <a:srgbClr val="000000"/>
                </a:solidFill>
                <a:effectLst/>
                <a:ea typeface="Calibri" panose="020F0502020204030204" pitchFamily="34" charset="0"/>
                <a:cs typeface="Times New Roman" panose="02020603050405020304" pitchFamily="18" charset="0"/>
              </a:rPr>
              <a:t>https://s-milligan.github.io/COORDINATE-database/about.html [date of download].</a:t>
            </a:r>
            <a:endParaRPr lang="de-DE" sz="1100">
              <a:effectLst/>
              <a:ea typeface="Calibri" panose="020F0502020204030204" pitchFamily="34" charset="0"/>
              <a:cs typeface="Times New Roman" panose="02020603050405020304" pitchFamily="18" charset="0"/>
            </a:endParaRPr>
          </a:p>
        </xdr:txBody>
      </xdr:sp>
      <xdr:pic>
        <xdr:nvPicPr>
          <xdr:cNvPr id="8" name="Grafik 7">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1933"/>
          <a:stretch/>
        </xdr:blipFill>
        <xdr:spPr bwMode="auto">
          <a:xfrm>
            <a:off x="6274254" y="1842724"/>
            <a:ext cx="1276350" cy="723265"/>
          </a:xfrm>
          <a:prstGeom prst="rect">
            <a:avLst/>
          </a:prstGeom>
          <a:ln>
            <a:noFill/>
          </a:ln>
          <a:extLst>
            <a:ext uri="{53640926-AAD7-44D8-BBD7-CCE9431645EC}">
              <a14:shadowObscured xmlns:a14="http://schemas.microsoft.com/office/drawing/2010/main"/>
            </a:ext>
          </a:extLst>
        </xdr:spPr>
      </xdr:pic>
      <xdr:pic>
        <xdr:nvPicPr>
          <xdr:cNvPr id="9" name="Inhaltsplatzhalter 5">
            <a:extLst>
              <a:ext uri="{FF2B5EF4-FFF2-40B4-BE49-F238E27FC236}">
                <a16:creationId xmlns:a16="http://schemas.microsoft.com/office/drawing/2014/main" id="{B557439A-D112-4457-A07D-3B7E32AC27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50604" y="1775277"/>
            <a:ext cx="1371600" cy="76136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20FB-8075-4730-8C75-2E54868F8D27}">
  <sheetPr codeName="Tabelle8"/>
  <dimension ref="A1"/>
  <sheetViews>
    <sheetView workbookViewId="0">
      <selection activeCell="Q18" sqref="Q18"/>
    </sheetView>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EX69"/>
  <sheetViews>
    <sheetView tabSelected="1" zoomScale="70" zoomScaleNormal="70" workbookViewId="0">
      <pane xSplit="1" topLeftCell="AC1" activePane="topRight" state="frozen"/>
      <selection pane="topRight" activeCell="AL12" sqref="AL12"/>
    </sheetView>
  </sheetViews>
  <sheetFormatPr defaultColWidth="8.85546875" defaultRowHeight="15" x14ac:dyDescent="0.25"/>
  <cols>
    <col min="1" max="1" width="29.42578125" style="25" customWidth="1"/>
    <col min="2" max="4" width="32.7109375" style="29" customWidth="1"/>
    <col min="5" max="19" width="38.42578125" style="29" bestFit="1" customWidth="1"/>
    <col min="20" max="20" width="29.7109375" style="29" customWidth="1"/>
    <col min="21" max="21" width="23.28515625" style="29" customWidth="1"/>
    <col min="22" max="29" width="23.42578125" style="29" bestFit="1" customWidth="1"/>
    <col min="30" max="35" width="23.42578125" style="29" customWidth="1"/>
    <col min="36" max="38" width="25.7109375" style="29" bestFit="1" customWidth="1"/>
    <col min="39" max="42" width="25.7109375" style="29" customWidth="1"/>
    <col min="43" max="43" width="32.7109375" style="29" customWidth="1"/>
    <col min="44" max="44" width="32.28515625" style="29" customWidth="1"/>
    <col min="45" max="46" width="33.85546875" style="29" customWidth="1"/>
    <col min="47" max="48" width="30.42578125" style="29" customWidth="1"/>
    <col min="49" max="49" width="30.42578125" style="29" bestFit="1" customWidth="1"/>
    <col min="50" max="53" width="30.42578125" style="29" customWidth="1"/>
    <col min="54" max="54" width="27.42578125" style="29" bestFit="1" customWidth="1"/>
    <col min="55" max="55" width="27.140625" style="29" customWidth="1"/>
    <col min="56" max="56" width="27.42578125" style="29" customWidth="1"/>
    <col min="57" max="57" width="26" style="29" customWidth="1"/>
    <col min="58" max="58" width="27" style="29" customWidth="1"/>
    <col min="59" max="59" width="26.140625" style="29" customWidth="1"/>
    <col min="60" max="60" width="26.85546875" style="29" customWidth="1"/>
    <col min="61" max="61" width="25.85546875" style="29" customWidth="1"/>
    <col min="62" max="65" width="27.140625" style="29" customWidth="1"/>
    <col min="66" max="66" width="26.7109375" style="29" customWidth="1"/>
    <col min="67" max="67" width="27.140625" style="29" customWidth="1"/>
    <col min="68" max="68" width="27.28515625" style="29" customWidth="1"/>
    <col min="69" max="69" width="28.28515625" style="29" customWidth="1"/>
    <col min="70" max="70" width="25.85546875" style="29" customWidth="1"/>
    <col min="71" max="73" width="25.7109375" style="29" customWidth="1"/>
    <col min="74" max="74" width="26.85546875" style="29" customWidth="1"/>
    <col min="75" max="75" width="26.28515625" style="29" customWidth="1"/>
    <col min="76" max="76" width="26.7109375" style="29" customWidth="1"/>
    <col min="77" max="77" width="26.85546875" style="29" customWidth="1"/>
    <col min="78" max="78" width="26.42578125" style="29" customWidth="1"/>
    <col min="79" max="79" width="25" style="29" customWidth="1"/>
    <col min="80" max="80" width="22.7109375" style="29" customWidth="1"/>
    <col min="81" max="81" width="22" style="29" customWidth="1"/>
    <col min="82" max="98" width="23.42578125" style="29" customWidth="1"/>
    <col min="99" max="99" width="27.42578125" style="29" bestFit="1" customWidth="1"/>
    <col min="100" max="100" width="23.42578125" style="29" customWidth="1"/>
    <col min="101" max="101" width="27.42578125" style="29" customWidth="1"/>
    <col min="102" max="102" width="25.140625" style="29" customWidth="1"/>
    <col min="103" max="103" width="25.42578125" style="29" customWidth="1"/>
    <col min="104" max="104" width="25.28515625" style="29" customWidth="1"/>
    <col min="105" max="105" width="26.42578125" style="29" customWidth="1"/>
    <col min="106" max="107" width="27" style="29" customWidth="1"/>
    <col min="108" max="108" width="27.140625" style="29" customWidth="1"/>
    <col min="109" max="109" width="25.85546875" style="29" customWidth="1"/>
    <col min="110" max="110" width="26.85546875" style="29" customWidth="1"/>
    <col min="111" max="111" width="28.7109375" style="29" customWidth="1"/>
    <col min="112" max="113" width="27.42578125" style="29" customWidth="1"/>
    <col min="114" max="114" width="27.28515625" style="29" customWidth="1"/>
    <col min="115" max="115" width="26.140625" style="29" customWidth="1"/>
    <col min="116" max="116" width="29.140625" style="29" customWidth="1"/>
    <col min="117" max="118" width="27.42578125" style="29" customWidth="1"/>
    <col min="119" max="119" width="17.140625" style="29" customWidth="1"/>
    <col min="120" max="120" width="21" style="29" customWidth="1"/>
    <col min="121" max="122" width="20.7109375" style="29" customWidth="1"/>
    <col min="123" max="123" width="18.7109375" style="29" customWidth="1"/>
    <col min="124" max="124" width="22.42578125" style="29" customWidth="1"/>
    <col min="125" max="125" width="27.85546875" style="29" customWidth="1"/>
    <col min="126" max="126" width="19.42578125" style="29" customWidth="1"/>
    <col min="127" max="127" width="19.28515625" style="29" customWidth="1"/>
    <col min="128" max="128" width="18.28515625" style="29" customWidth="1"/>
    <col min="129" max="129" width="17.140625" style="29" customWidth="1"/>
    <col min="130" max="130" width="19.140625" style="29" customWidth="1"/>
    <col min="131" max="131" width="17.28515625" style="29" customWidth="1"/>
    <col min="132" max="132" width="18" style="29" customWidth="1"/>
    <col min="133" max="133" width="17.140625" style="29" customWidth="1"/>
    <col min="134" max="134" width="18.42578125" style="29" customWidth="1"/>
    <col min="135" max="135" width="19.42578125" style="29" customWidth="1"/>
    <col min="136" max="136" width="18.85546875" style="29" customWidth="1"/>
    <col min="137" max="137" width="18.7109375" style="29" customWidth="1"/>
    <col min="138" max="138" width="17.7109375" style="29" customWidth="1"/>
    <col min="139" max="139" width="17.28515625" style="29" customWidth="1"/>
    <col min="140" max="140" width="14.85546875" style="29" customWidth="1"/>
    <col min="141" max="141" width="14.28515625" style="29" customWidth="1"/>
    <col min="142" max="143" width="14.85546875" style="29" customWidth="1"/>
    <col min="144" max="144" width="17.85546875" style="29" customWidth="1"/>
    <col min="145" max="145" width="20.28515625" style="29" customWidth="1"/>
    <col min="146" max="146" width="24.28515625" style="29" customWidth="1"/>
    <col min="147" max="147" width="24.7109375" style="29" customWidth="1"/>
    <col min="148" max="148" width="26.42578125" style="29" customWidth="1"/>
    <col min="149" max="149" width="24.140625" style="29" customWidth="1"/>
    <col min="150" max="153" width="25.42578125" style="29" customWidth="1"/>
    <col min="154" max="154" width="24" style="29" customWidth="1"/>
    <col min="155" max="16384" width="8.85546875" style="29"/>
  </cols>
  <sheetData>
    <row r="1" spans="1:154" s="27" customFormat="1" x14ac:dyDescent="0.25">
      <c r="A1" s="3" t="s">
        <v>14</v>
      </c>
      <c r="B1" s="27">
        <v>1000</v>
      </c>
    </row>
    <row r="2" spans="1:154" s="28" customFormat="1" x14ac:dyDescent="0.25">
      <c r="A2" s="4" t="s">
        <v>15</v>
      </c>
      <c r="B2" s="4">
        <v>290</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2766</v>
      </c>
      <c r="AU3" s="15" t="s">
        <v>2766</v>
      </c>
      <c r="AV3" s="15" t="s">
        <v>2766</v>
      </c>
      <c r="AW3" s="15" t="s">
        <v>2766</v>
      </c>
      <c r="AX3" s="15" t="s">
        <v>2766</v>
      </c>
      <c r="AY3" s="15" t="s">
        <v>2766</v>
      </c>
      <c r="AZ3" s="15" t="s">
        <v>2766</v>
      </c>
      <c r="BA3" s="15" t="s">
        <v>2766</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x14ac:dyDescent="0.25">
      <c r="A4" s="25" t="s">
        <v>411</v>
      </c>
      <c r="B4" s="29" t="s">
        <v>17</v>
      </c>
      <c r="C4" s="29" t="s">
        <v>18</v>
      </c>
      <c r="D4" s="29" t="s">
        <v>19</v>
      </c>
      <c r="E4" s="29" t="s">
        <v>20</v>
      </c>
      <c r="F4" s="29" t="s">
        <v>21</v>
      </c>
      <c r="G4" s="29" t="s">
        <v>22</v>
      </c>
      <c r="H4" s="29" t="s">
        <v>23</v>
      </c>
      <c r="I4" s="29" t="s">
        <v>63</v>
      </c>
      <c r="J4" s="29" t="s">
        <v>24</v>
      </c>
      <c r="K4" s="29" t="s">
        <v>25</v>
      </c>
      <c r="L4" s="29" t="s">
        <v>26</v>
      </c>
      <c r="M4" s="29" t="s">
        <v>27</v>
      </c>
      <c r="N4" s="29" t="s">
        <v>28</v>
      </c>
      <c r="O4" s="29" t="s">
        <v>29</v>
      </c>
      <c r="P4" s="29" t="s">
        <v>30</v>
      </c>
      <c r="Q4" s="29" t="s">
        <v>31</v>
      </c>
      <c r="R4" s="29" t="s">
        <v>32</v>
      </c>
      <c r="S4" s="29" t="s">
        <v>33</v>
      </c>
      <c r="T4" s="29" t="s">
        <v>741</v>
      </c>
      <c r="U4" s="29" t="s">
        <v>741</v>
      </c>
      <c r="V4" s="29" t="s">
        <v>741</v>
      </c>
      <c r="W4" s="29" t="s">
        <v>741</v>
      </c>
      <c r="X4" s="29" t="s">
        <v>741</v>
      </c>
      <c r="Y4" s="29" t="s">
        <v>741</v>
      </c>
      <c r="Z4" s="29" t="s">
        <v>741</v>
      </c>
      <c r="AA4" s="29" t="s">
        <v>741</v>
      </c>
      <c r="AB4" s="29" t="s">
        <v>741</v>
      </c>
      <c r="AC4" s="29" t="s">
        <v>741</v>
      </c>
      <c r="AM4" s="29" t="s">
        <v>35</v>
      </c>
      <c r="AN4" s="29" t="s">
        <v>35</v>
      </c>
      <c r="AO4" s="29" t="s">
        <v>35</v>
      </c>
      <c r="AP4" s="29" t="s">
        <v>35</v>
      </c>
      <c r="AQ4" s="29" t="s">
        <v>35</v>
      </c>
      <c r="AR4" s="29" t="s">
        <v>35</v>
      </c>
      <c r="BA4" s="29" t="s">
        <v>976</v>
      </c>
      <c r="BL4" s="29" t="s">
        <v>1083</v>
      </c>
      <c r="BM4" s="29" t="s">
        <v>1088</v>
      </c>
      <c r="BN4" s="29" t="s">
        <v>1091</v>
      </c>
      <c r="CE4" s="8" t="s">
        <v>1766</v>
      </c>
      <c r="CF4" s="8" t="s">
        <v>1766</v>
      </c>
      <c r="CG4" s="8" t="s">
        <v>1766</v>
      </c>
      <c r="CH4" s="8" t="s">
        <v>1766</v>
      </c>
      <c r="CI4" s="8" t="s">
        <v>1766</v>
      </c>
      <c r="CJ4" s="8" t="s">
        <v>1766</v>
      </c>
      <c r="CK4" s="8" t="s">
        <v>1766</v>
      </c>
      <c r="CL4" s="8" t="s">
        <v>1766</v>
      </c>
      <c r="CM4" s="8" t="s">
        <v>1766</v>
      </c>
      <c r="CN4" s="8" t="s">
        <v>1766</v>
      </c>
      <c r="CO4" s="8" t="s">
        <v>1766</v>
      </c>
      <c r="CP4" s="8" t="s">
        <v>1766</v>
      </c>
      <c r="CQ4" s="8" t="s">
        <v>1766</v>
      </c>
      <c r="CR4" s="8" t="s">
        <v>1766</v>
      </c>
      <c r="CS4" s="8" t="s">
        <v>1766</v>
      </c>
      <c r="CT4" s="8" t="s">
        <v>1766</v>
      </c>
      <c r="CU4" s="8" t="s">
        <v>1766</v>
      </c>
      <c r="CV4" s="8" t="s">
        <v>1766</v>
      </c>
      <c r="CW4" s="8" t="s">
        <v>1766</v>
      </c>
      <c r="CX4" s="8" t="s">
        <v>1766</v>
      </c>
      <c r="CY4" s="8" t="s">
        <v>1766</v>
      </c>
      <c r="CZ4" s="8" t="s">
        <v>1766</v>
      </c>
      <c r="DA4" s="8" t="s">
        <v>1766</v>
      </c>
      <c r="DB4" s="8" t="s">
        <v>1766</v>
      </c>
      <c r="DC4" s="8" t="s">
        <v>1766</v>
      </c>
      <c r="DD4" s="8" t="s">
        <v>1766</v>
      </c>
      <c r="DE4" s="8" t="s">
        <v>1766</v>
      </c>
      <c r="DF4" s="8" t="s">
        <v>1766</v>
      </c>
      <c r="DG4" s="8" t="s">
        <v>1766</v>
      </c>
      <c r="DH4" s="8" t="s">
        <v>1766</v>
      </c>
      <c r="DI4" s="8" t="s">
        <v>1766</v>
      </c>
      <c r="DJ4" s="8" t="s">
        <v>1766</v>
      </c>
      <c r="DK4" s="8" t="s">
        <v>1766</v>
      </c>
      <c r="DL4" s="8" t="s">
        <v>1766</v>
      </c>
      <c r="DM4" s="8" t="s">
        <v>1766</v>
      </c>
      <c r="DN4" s="8" t="s">
        <v>1766</v>
      </c>
      <c r="DO4" s="38" t="s">
        <v>1264</v>
      </c>
      <c r="DQ4" s="38" t="s">
        <v>1278</v>
      </c>
      <c r="DS4" s="38" t="s">
        <v>1298</v>
      </c>
      <c r="DT4" s="38" t="s">
        <v>1264</v>
      </c>
      <c r="DX4" s="29" t="s">
        <v>55</v>
      </c>
      <c r="EB4" s="29" t="s">
        <v>1446</v>
      </c>
      <c r="EG4" s="30" t="s">
        <v>56</v>
      </c>
      <c r="EH4" s="30" t="s">
        <v>1451</v>
      </c>
      <c r="EI4" s="30" t="s">
        <v>1450</v>
      </c>
      <c r="EK4" s="29" t="s">
        <v>59</v>
      </c>
      <c r="EL4" s="29" t="s">
        <v>59</v>
      </c>
      <c r="EM4" s="29" t="s">
        <v>59</v>
      </c>
      <c r="EO4" s="29" t="s">
        <v>1654</v>
      </c>
      <c r="EP4" s="29" t="s">
        <v>1661</v>
      </c>
      <c r="EQ4" s="29" t="s">
        <v>1663</v>
      </c>
      <c r="EW4" s="8"/>
      <c r="EX4" s="8"/>
    </row>
    <row r="5" spans="1:154" ht="75" x14ac:dyDescent="0.25">
      <c r="A5" s="5" t="s">
        <v>11</v>
      </c>
      <c r="B5" s="1" t="s">
        <v>572</v>
      </c>
      <c r="C5" s="1" t="s">
        <v>572</v>
      </c>
      <c r="D5" s="1" t="s">
        <v>572</v>
      </c>
      <c r="E5" s="1" t="s">
        <v>572</v>
      </c>
      <c r="F5" s="1" t="s">
        <v>572</v>
      </c>
      <c r="G5" s="1" t="s">
        <v>572</v>
      </c>
      <c r="H5" s="1" t="s">
        <v>572</v>
      </c>
      <c r="I5" s="1" t="s">
        <v>572</v>
      </c>
      <c r="J5" s="1" t="s">
        <v>572</v>
      </c>
      <c r="K5" s="1" t="s">
        <v>572</v>
      </c>
      <c r="L5" s="1" t="s">
        <v>572</v>
      </c>
      <c r="M5" s="1" t="s">
        <v>572</v>
      </c>
      <c r="N5" s="1" t="s">
        <v>572</v>
      </c>
      <c r="O5" s="1" t="s">
        <v>572</v>
      </c>
      <c r="P5" s="1" t="s">
        <v>572</v>
      </c>
      <c r="Q5" s="1" t="s">
        <v>572</v>
      </c>
      <c r="R5" s="1" t="s">
        <v>572</v>
      </c>
      <c r="S5" s="1" t="s">
        <v>572</v>
      </c>
      <c r="T5" s="1" t="s">
        <v>742</v>
      </c>
      <c r="U5" s="1" t="s">
        <v>742</v>
      </c>
      <c r="V5" s="1" t="s">
        <v>742</v>
      </c>
      <c r="W5" s="1" t="s">
        <v>742</v>
      </c>
      <c r="X5" s="1" t="s">
        <v>742</v>
      </c>
      <c r="Y5" s="1" t="s">
        <v>742</v>
      </c>
      <c r="Z5" s="1" t="s">
        <v>742</v>
      </c>
      <c r="AA5" s="1" t="s">
        <v>742</v>
      </c>
      <c r="AB5" s="1" t="s">
        <v>742</v>
      </c>
      <c r="AC5" s="1" t="s">
        <v>742</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t="s">
        <v>572</v>
      </c>
      <c r="BM5" s="1" t="s">
        <v>572</v>
      </c>
      <c r="BN5" s="1" t="s">
        <v>572</v>
      </c>
      <c r="BO5" s="1"/>
      <c r="BP5" s="1"/>
      <c r="BQ5" s="1"/>
      <c r="BR5" s="1"/>
      <c r="BS5" s="1"/>
      <c r="BT5" s="1"/>
      <c r="BU5" s="1"/>
      <c r="BV5" s="1"/>
      <c r="CE5" s="29" t="s">
        <v>1700</v>
      </c>
      <c r="CF5" s="29" t="s">
        <v>1700</v>
      </c>
      <c r="CG5" s="29" t="s">
        <v>1700</v>
      </c>
      <c r="CH5" s="29" t="s">
        <v>1700</v>
      </c>
      <c r="CI5" s="29" t="s">
        <v>1700</v>
      </c>
      <c r="CJ5" s="29" t="s">
        <v>1700</v>
      </c>
      <c r="CK5" s="29" t="s">
        <v>1700</v>
      </c>
      <c r="CL5" s="29" t="s">
        <v>1700</v>
      </c>
      <c r="CM5" s="29" t="s">
        <v>1700</v>
      </c>
      <c r="CN5" s="29" t="s">
        <v>1700</v>
      </c>
      <c r="CO5" s="29" t="s">
        <v>1700</v>
      </c>
      <c r="CP5" s="29" t="s">
        <v>1700</v>
      </c>
      <c r="CQ5" s="29" t="s">
        <v>1700</v>
      </c>
      <c r="CR5" s="29" t="s">
        <v>1700</v>
      </c>
      <c r="CS5" s="29" t="s">
        <v>1700</v>
      </c>
      <c r="CT5" s="29" t="s">
        <v>1700</v>
      </c>
      <c r="CU5" s="29" t="s">
        <v>1700</v>
      </c>
      <c r="CV5" s="29" t="s">
        <v>1700</v>
      </c>
      <c r="CW5" s="29" t="s">
        <v>1700</v>
      </c>
      <c r="CX5" s="29" t="s">
        <v>1700</v>
      </c>
      <c r="CY5" s="29" t="s">
        <v>1700</v>
      </c>
      <c r="CZ5" s="29" t="s">
        <v>1700</v>
      </c>
      <c r="DA5" s="29" t="s">
        <v>1700</v>
      </c>
      <c r="DB5" s="29" t="s">
        <v>1700</v>
      </c>
      <c r="DC5" s="29" t="s">
        <v>1700</v>
      </c>
      <c r="DD5" s="29" t="s">
        <v>1700</v>
      </c>
      <c r="DE5" s="29" t="s">
        <v>1700</v>
      </c>
      <c r="DF5" s="29" t="s">
        <v>1700</v>
      </c>
      <c r="DG5" s="29" t="s">
        <v>1700</v>
      </c>
      <c r="DH5" s="29" t="s">
        <v>1700</v>
      </c>
      <c r="DI5" s="29" t="s">
        <v>1700</v>
      </c>
      <c r="DJ5" s="29" t="s">
        <v>1700</v>
      </c>
      <c r="DK5" s="29" t="s">
        <v>1700</v>
      </c>
      <c r="DL5" s="29" t="s">
        <v>1700</v>
      </c>
      <c r="DM5" s="29" t="s">
        <v>1700</v>
      </c>
      <c r="DN5" s="29" t="s">
        <v>1700</v>
      </c>
      <c r="DX5" s="29" t="s">
        <v>55</v>
      </c>
      <c r="EG5" s="29" t="s">
        <v>1449</v>
      </c>
      <c r="EH5" s="29" t="s">
        <v>1449</v>
      </c>
      <c r="EI5" s="29" t="s">
        <v>1449</v>
      </c>
      <c r="EO5" s="29" t="s">
        <v>1659</v>
      </c>
      <c r="EP5" s="29" t="s">
        <v>1660</v>
      </c>
      <c r="EQ5" s="29" t="s">
        <v>1662</v>
      </c>
      <c r="ER5" s="8"/>
      <c r="ES5" s="8"/>
      <c r="ET5" s="8"/>
      <c r="EU5" s="8"/>
      <c r="EV5" s="8"/>
    </row>
    <row r="6" spans="1:154" x14ac:dyDescent="0.25">
      <c r="A6" s="5" t="s">
        <v>412</v>
      </c>
      <c r="B6" s="2" t="s">
        <v>418</v>
      </c>
      <c r="C6" s="1" t="s">
        <v>418</v>
      </c>
      <c r="D6" s="1" t="s">
        <v>418</v>
      </c>
      <c r="E6" s="1" t="s">
        <v>418</v>
      </c>
      <c r="F6" s="1" t="s">
        <v>418</v>
      </c>
      <c r="G6" s="1" t="s">
        <v>418</v>
      </c>
      <c r="H6" s="1" t="s">
        <v>418</v>
      </c>
      <c r="I6" s="1" t="s">
        <v>418</v>
      </c>
      <c r="J6" s="1" t="s">
        <v>418</v>
      </c>
      <c r="K6" s="1" t="s">
        <v>418</v>
      </c>
      <c r="L6" s="1" t="s">
        <v>418</v>
      </c>
      <c r="M6" s="1" t="s">
        <v>418</v>
      </c>
      <c r="N6" s="1" t="s">
        <v>418</v>
      </c>
      <c r="O6" s="1" t="s">
        <v>418</v>
      </c>
      <c r="P6" s="1" t="s">
        <v>418</v>
      </c>
      <c r="Q6" s="1" t="s">
        <v>418</v>
      </c>
      <c r="R6" s="1" t="s">
        <v>418</v>
      </c>
      <c r="S6" s="1" t="s">
        <v>418</v>
      </c>
      <c r="T6" s="1" t="s">
        <v>418</v>
      </c>
      <c r="U6" s="1" t="s">
        <v>418</v>
      </c>
      <c r="V6" s="1" t="s">
        <v>418</v>
      </c>
      <c r="W6" s="1" t="s">
        <v>418</v>
      </c>
      <c r="X6" s="1" t="s">
        <v>418</v>
      </c>
      <c r="Y6" s="1" t="s">
        <v>418</v>
      </c>
      <c r="Z6" s="1" t="s">
        <v>418</v>
      </c>
      <c r="AA6" s="1" t="s">
        <v>418</v>
      </c>
      <c r="AB6" s="1" t="s">
        <v>418</v>
      </c>
      <c r="AC6" s="1" t="s">
        <v>418</v>
      </c>
      <c r="AD6" s="1"/>
      <c r="AE6" s="1"/>
      <c r="AF6" s="1"/>
      <c r="AG6" s="1"/>
      <c r="AH6" s="1"/>
      <c r="AI6" s="1"/>
      <c r="AJ6" s="1"/>
      <c r="AK6" s="1"/>
      <c r="AL6" s="1"/>
      <c r="AM6" s="1" t="s">
        <v>418</v>
      </c>
      <c r="AN6" s="1" t="s">
        <v>418</v>
      </c>
      <c r="AO6" s="1" t="s">
        <v>418</v>
      </c>
      <c r="AP6" s="1" t="s">
        <v>418</v>
      </c>
      <c r="AQ6" s="1" t="s">
        <v>418</v>
      </c>
      <c r="AR6" s="1" t="s">
        <v>418</v>
      </c>
      <c r="AS6" s="1"/>
      <c r="AT6" s="1"/>
      <c r="AU6" s="1"/>
      <c r="AV6" s="1"/>
      <c r="AW6" s="1"/>
      <c r="AX6" s="1"/>
      <c r="AY6" s="1"/>
      <c r="AZ6" s="1"/>
      <c r="BA6" s="1" t="s">
        <v>437</v>
      </c>
      <c r="BB6" s="1"/>
      <c r="BC6" s="1"/>
      <c r="BD6" s="1"/>
      <c r="BE6" s="1"/>
      <c r="BF6" s="1"/>
      <c r="BG6" s="1"/>
      <c r="BH6" s="1"/>
      <c r="BI6" s="1"/>
      <c r="BJ6" s="1"/>
      <c r="BK6" s="1"/>
      <c r="BL6" s="1" t="s">
        <v>418</v>
      </c>
      <c r="BM6" s="1" t="s">
        <v>418</v>
      </c>
      <c r="BN6" s="1" t="s">
        <v>418</v>
      </c>
      <c r="BO6" s="1"/>
      <c r="BP6" s="1"/>
      <c r="BQ6" s="1"/>
      <c r="BR6" s="1"/>
      <c r="BS6" s="1"/>
      <c r="BT6" s="1"/>
      <c r="BU6" s="1"/>
      <c r="BV6" s="1"/>
      <c r="CE6" s="1" t="s">
        <v>418</v>
      </c>
      <c r="CF6" s="1" t="s">
        <v>418</v>
      </c>
      <c r="CG6" s="1" t="s">
        <v>418</v>
      </c>
      <c r="CH6" s="1" t="s">
        <v>418</v>
      </c>
      <c r="CI6" s="1" t="s">
        <v>418</v>
      </c>
      <c r="CJ6" s="1" t="s">
        <v>418</v>
      </c>
      <c r="CK6" s="1" t="s">
        <v>418</v>
      </c>
      <c r="CL6" s="1" t="s">
        <v>418</v>
      </c>
      <c r="CM6" s="1" t="s">
        <v>418</v>
      </c>
      <c r="CN6" s="1" t="s">
        <v>418</v>
      </c>
      <c r="CO6" s="1" t="s">
        <v>418</v>
      </c>
      <c r="CP6" s="1" t="s">
        <v>418</v>
      </c>
      <c r="CQ6" s="1" t="s">
        <v>418</v>
      </c>
      <c r="CR6" s="1" t="s">
        <v>418</v>
      </c>
      <c r="CS6" s="1" t="s">
        <v>418</v>
      </c>
      <c r="CT6" s="1" t="s">
        <v>418</v>
      </c>
      <c r="CU6" s="1" t="s">
        <v>418</v>
      </c>
      <c r="CV6" s="1" t="s">
        <v>418</v>
      </c>
      <c r="CW6" s="1" t="s">
        <v>418</v>
      </c>
      <c r="CX6" s="1" t="s">
        <v>418</v>
      </c>
      <c r="CY6" s="1" t="s">
        <v>418</v>
      </c>
      <c r="CZ6" s="1" t="s">
        <v>418</v>
      </c>
      <c r="DA6" s="1" t="s">
        <v>418</v>
      </c>
      <c r="DB6" s="1" t="s">
        <v>418</v>
      </c>
      <c r="DC6" s="1" t="s">
        <v>418</v>
      </c>
      <c r="DD6" s="1" t="s">
        <v>418</v>
      </c>
      <c r="DE6" s="1" t="s">
        <v>418</v>
      </c>
      <c r="DF6" s="1" t="s">
        <v>418</v>
      </c>
      <c r="DG6" s="1" t="s">
        <v>418</v>
      </c>
      <c r="DH6" s="1" t="s">
        <v>418</v>
      </c>
      <c r="DI6" s="1" t="s">
        <v>418</v>
      </c>
      <c r="DJ6" s="1" t="s">
        <v>418</v>
      </c>
      <c r="DK6" s="1" t="s">
        <v>418</v>
      </c>
      <c r="DL6" s="1" t="s">
        <v>418</v>
      </c>
      <c r="DM6" s="1" t="s">
        <v>418</v>
      </c>
      <c r="DN6" s="1" t="s">
        <v>418</v>
      </c>
      <c r="DO6" s="29" t="s">
        <v>418</v>
      </c>
      <c r="DQ6" s="29" t="s">
        <v>418</v>
      </c>
      <c r="DS6" s="29" t="s">
        <v>418</v>
      </c>
      <c r="DT6" s="29" t="s">
        <v>418</v>
      </c>
      <c r="DX6" s="29" t="s">
        <v>418</v>
      </c>
      <c r="EB6" s="29" t="s">
        <v>418</v>
      </c>
      <c r="EG6" s="29" t="s">
        <v>418</v>
      </c>
      <c r="EH6" s="29" t="s">
        <v>418</v>
      </c>
      <c r="EI6" s="29" t="s">
        <v>418</v>
      </c>
      <c r="EK6" s="29" t="s">
        <v>418</v>
      </c>
      <c r="EL6" s="29" t="s">
        <v>418</v>
      </c>
      <c r="EM6" s="29" t="s">
        <v>418</v>
      </c>
      <c r="EN6" s="29" t="s">
        <v>418</v>
      </c>
      <c r="EO6" s="29" t="s">
        <v>418</v>
      </c>
      <c r="EP6" s="29" t="s">
        <v>418</v>
      </c>
      <c r="EQ6" s="29" t="s">
        <v>418</v>
      </c>
      <c r="ER6" s="8"/>
      <c r="ES6" s="8"/>
      <c r="ET6" s="8"/>
      <c r="EU6" s="8"/>
      <c r="EV6" s="8"/>
      <c r="EW6" s="35"/>
      <c r="EX6" s="35"/>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8" t="s">
        <v>335</v>
      </c>
      <c r="ES7" s="8" t="s">
        <v>339</v>
      </c>
      <c r="ET7" s="8" t="s">
        <v>340</v>
      </c>
      <c r="EU7" s="8" t="s">
        <v>341</v>
      </c>
      <c r="EV7" s="8"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8">
        <v>1</v>
      </c>
      <c r="ES8" s="8">
        <v>2</v>
      </c>
      <c r="ET8" s="8">
        <v>3</v>
      </c>
      <c r="EU8" s="8">
        <v>4</v>
      </c>
      <c r="EV8" s="8">
        <v>5</v>
      </c>
      <c r="EW8" s="8">
        <v>6</v>
      </c>
      <c r="EX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8" t="s">
        <v>336</v>
      </c>
      <c r="ES9" s="8" t="s">
        <v>337</v>
      </c>
      <c r="ET9" s="8" t="s">
        <v>338</v>
      </c>
      <c r="EU9" s="8">
        <v>5</v>
      </c>
      <c r="EV9" s="8">
        <v>7</v>
      </c>
      <c r="EW9" s="8">
        <v>8</v>
      </c>
      <c r="EX9" s="8">
        <v>14</v>
      </c>
    </row>
    <row r="10" spans="1:154" ht="270" x14ac:dyDescent="0.25">
      <c r="A10" s="5" t="s">
        <v>2627</v>
      </c>
      <c r="B10" s="31" t="s">
        <v>2673</v>
      </c>
      <c r="C10" s="31" t="s">
        <v>2673</v>
      </c>
      <c r="D10" s="31" t="s">
        <v>2673</v>
      </c>
      <c r="E10" s="31" t="s">
        <v>2673</v>
      </c>
      <c r="F10" s="31" t="s">
        <v>2673</v>
      </c>
      <c r="G10" s="31" t="s">
        <v>2673</v>
      </c>
      <c r="H10" s="31" t="s">
        <v>2673</v>
      </c>
      <c r="I10" s="31" t="s">
        <v>2673</v>
      </c>
      <c r="J10" s="31" t="s">
        <v>2673</v>
      </c>
      <c r="K10" s="31" t="s">
        <v>2673</v>
      </c>
      <c r="L10" s="31" t="s">
        <v>2674</v>
      </c>
      <c r="M10" s="31" t="s">
        <v>2674</v>
      </c>
      <c r="N10" s="31" t="s">
        <v>2674</v>
      </c>
      <c r="O10" s="31" t="s">
        <v>2674</v>
      </c>
      <c r="P10" s="31" t="s">
        <v>2674</v>
      </c>
      <c r="Q10" s="31" t="s">
        <v>2674</v>
      </c>
      <c r="R10" s="31" t="s">
        <v>2674</v>
      </c>
      <c r="S10" s="31" t="s">
        <v>2674</v>
      </c>
      <c r="T10" s="31" t="s">
        <v>2674</v>
      </c>
      <c r="U10" s="31" t="s">
        <v>2674</v>
      </c>
      <c r="V10" s="31" t="s">
        <v>2674</v>
      </c>
      <c r="W10" s="31" t="s">
        <v>2674</v>
      </c>
      <c r="X10" s="31" t="s">
        <v>2674</v>
      </c>
      <c r="Y10" s="31" t="s">
        <v>2674</v>
      </c>
      <c r="Z10" s="31" t="s">
        <v>2674</v>
      </c>
      <c r="AA10" s="31" t="s">
        <v>2674</v>
      </c>
      <c r="AB10" s="31" t="s">
        <v>2674</v>
      </c>
      <c r="AC10" s="31" t="s">
        <v>2674</v>
      </c>
      <c r="AD10" s="29" t="s">
        <v>2629</v>
      </c>
      <c r="AE10" s="29" t="s">
        <v>2629</v>
      </c>
      <c r="AF10" s="29" t="s">
        <v>2629</v>
      </c>
      <c r="AG10" s="29" t="s">
        <v>2630</v>
      </c>
      <c r="AH10" s="29" t="s">
        <v>2630</v>
      </c>
      <c r="AI10" s="29" t="s">
        <v>2630</v>
      </c>
      <c r="AJ10" s="29" t="s">
        <v>2631</v>
      </c>
      <c r="AK10" s="29" t="s">
        <v>2631</v>
      </c>
      <c r="AL10" s="29" t="s">
        <v>2631</v>
      </c>
      <c r="AM10" s="31" t="s">
        <v>2674</v>
      </c>
      <c r="AN10" s="31" t="s">
        <v>2674</v>
      </c>
      <c r="AO10" s="31" t="s">
        <v>2674</v>
      </c>
      <c r="AP10" s="31" t="s">
        <v>2674</v>
      </c>
      <c r="AQ10" s="31" t="s">
        <v>2674</v>
      </c>
      <c r="AR10" s="31" t="s">
        <v>2674</v>
      </c>
      <c r="AS10" s="31" t="s">
        <v>2674</v>
      </c>
      <c r="AT10" s="29" t="s">
        <v>2632</v>
      </c>
      <c r="AU10" s="29" t="s">
        <v>2632</v>
      </c>
      <c r="AV10" s="29" t="s">
        <v>2632</v>
      </c>
      <c r="AW10" s="29" t="s">
        <v>2632</v>
      </c>
      <c r="AX10" s="29" t="s">
        <v>2632</v>
      </c>
      <c r="AY10" s="29" t="s">
        <v>2632</v>
      </c>
      <c r="AZ10" s="29" t="s">
        <v>2632</v>
      </c>
      <c r="BA10" s="29" t="s">
        <v>2632</v>
      </c>
      <c r="BB10" s="29" t="s">
        <v>2633</v>
      </c>
      <c r="BC10" s="29" t="s">
        <v>2634</v>
      </c>
      <c r="BD10" s="29" t="s">
        <v>2635</v>
      </c>
      <c r="BE10" s="29" t="s">
        <v>2636</v>
      </c>
      <c r="BF10" s="29" t="s">
        <v>2637</v>
      </c>
      <c r="BG10" s="29" t="s">
        <v>2638</v>
      </c>
      <c r="BH10" s="29" t="s">
        <v>2639</v>
      </c>
      <c r="BI10" s="29" t="s">
        <v>2640</v>
      </c>
      <c r="BJ10" s="29" t="s">
        <v>2641</v>
      </c>
      <c r="BK10" s="29" t="s">
        <v>2672</v>
      </c>
      <c r="BL10" s="29" t="s">
        <v>2672</v>
      </c>
      <c r="BM10" s="29" t="s">
        <v>2672</v>
      </c>
      <c r="BN10" s="29" t="s">
        <v>2672</v>
      </c>
      <c r="BO10" s="29" t="s">
        <v>2648</v>
      </c>
      <c r="BP10" s="29" t="s">
        <v>2647</v>
      </c>
      <c r="BQ10" s="29" t="s">
        <v>2646</v>
      </c>
      <c r="BR10" s="29" t="s">
        <v>2645</v>
      </c>
      <c r="BS10" s="29" t="s">
        <v>2644</v>
      </c>
      <c r="BT10" s="29" t="s">
        <v>2643</v>
      </c>
      <c r="BU10" s="29" t="s">
        <v>2642</v>
      </c>
      <c r="BW10" s="29" t="s">
        <v>2652</v>
      </c>
      <c r="BX10" s="29" t="s">
        <v>2651</v>
      </c>
      <c r="BY10" s="29" t="s">
        <v>2650</v>
      </c>
      <c r="BZ10" s="29" t="s">
        <v>2649</v>
      </c>
      <c r="CA10" s="29" t="s">
        <v>2653</v>
      </c>
      <c r="CB10" s="29" t="s">
        <v>2653</v>
      </c>
      <c r="CC10" s="29" t="s">
        <v>2653</v>
      </c>
      <c r="CD10" s="29" t="s">
        <v>2653</v>
      </c>
      <c r="CE10" s="29" t="s">
        <v>2654</v>
      </c>
      <c r="CF10" s="29" t="s">
        <v>2654</v>
      </c>
      <c r="CG10" s="29" t="s">
        <v>2654</v>
      </c>
      <c r="CH10" s="29" t="s">
        <v>2654</v>
      </c>
      <c r="CI10" s="29" t="s">
        <v>2654</v>
      </c>
      <c r="CJ10" s="29" t="s">
        <v>2654</v>
      </c>
      <c r="CK10" s="29" t="s">
        <v>2653</v>
      </c>
      <c r="CL10" s="29" t="s">
        <v>2653</v>
      </c>
      <c r="CM10" s="29" t="s">
        <v>2653</v>
      </c>
      <c r="CN10" s="29" t="s">
        <v>2653</v>
      </c>
      <c r="CO10" s="29" t="s">
        <v>2653</v>
      </c>
      <c r="CP10" s="29" t="s">
        <v>2653</v>
      </c>
      <c r="CQ10" s="29" t="s">
        <v>2653</v>
      </c>
      <c r="CR10" s="29" t="s">
        <v>2653</v>
      </c>
      <c r="CS10" s="29" t="s">
        <v>2653</v>
      </c>
      <c r="CT10" s="29" t="s">
        <v>2653</v>
      </c>
      <c r="CU10" s="29" t="s">
        <v>2653</v>
      </c>
      <c r="CV10" s="29" t="s">
        <v>2653</v>
      </c>
      <c r="CW10" s="29" t="s">
        <v>2653</v>
      </c>
      <c r="CX10" s="29" t="s">
        <v>2653</v>
      </c>
      <c r="CY10" s="29" t="s">
        <v>2653</v>
      </c>
      <c r="CZ10" s="29" t="s">
        <v>2653</v>
      </c>
      <c r="DA10" s="29" t="s">
        <v>2653</v>
      </c>
      <c r="DB10" s="29" t="s">
        <v>2653</v>
      </c>
      <c r="DC10" s="29" t="s">
        <v>2653</v>
      </c>
      <c r="DD10" s="29" t="s">
        <v>2653</v>
      </c>
      <c r="DE10" s="29" t="s">
        <v>2653</v>
      </c>
      <c r="DF10" s="29" t="s">
        <v>2653</v>
      </c>
      <c r="DG10" s="29" t="s">
        <v>2653</v>
      </c>
      <c r="DH10" s="29" t="s">
        <v>2653</v>
      </c>
      <c r="DI10" s="29" t="s">
        <v>2653</v>
      </c>
      <c r="DJ10" s="29" t="s">
        <v>2653</v>
      </c>
      <c r="DK10" s="29" t="s">
        <v>2653</v>
      </c>
      <c r="DL10" s="29" t="s">
        <v>2653</v>
      </c>
      <c r="DM10" s="29" t="s">
        <v>2653</v>
      </c>
      <c r="DN10" s="29" t="s">
        <v>2653</v>
      </c>
      <c r="DO10" s="29" t="s">
        <v>2655</v>
      </c>
      <c r="DP10" s="29" t="s">
        <v>2655</v>
      </c>
      <c r="DQ10" s="29" t="s">
        <v>2655</v>
      </c>
      <c r="DR10" s="29" t="s">
        <v>2655</v>
      </c>
      <c r="DS10" s="29" t="s">
        <v>2655</v>
      </c>
      <c r="DT10" s="29" t="s">
        <v>2655</v>
      </c>
      <c r="DU10" s="29" t="s">
        <v>2655</v>
      </c>
      <c r="DV10" s="29" t="s">
        <v>2655</v>
      </c>
      <c r="DW10" s="29" t="s">
        <v>2655</v>
      </c>
      <c r="DX10" s="29" t="s">
        <v>2656</v>
      </c>
      <c r="DY10" s="29" t="s">
        <v>2656</v>
      </c>
      <c r="DZ10" s="29" t="s">
        <v>2656</v>
      </c>
      <c r="EA10" s="29" t="s">
        <v>2656</v>
      </c>
      <c r="EB10" s="29" t="s">
        <v>2656</v>
      </c>
      <c r="EC10" s="29" t="s">
        <v>2656</v>
      </c>
      <c r="ED10" s="29" t="s">
        <v>2656</v>
      </c>
      <c r="EE10" s="29" t="s">
        <v>2656</v>
      </c>
      <c r="EF10" s="29" t="s">
        <v>2656</v>
      </c>
      <c r="EG10" s="29" t="s">
        <v>2656</v>
      </c>
      <c r="EH10" s="29" t="s">
        <v>2656</v>
      </c>
      <c r="EI10" s="29" t="s">
        <v>2656</v>
      </c>
      <c r="EJ10" s="29" t="s">
        <v>2657</v>
      </c>
      <c r="EK10" s="29" t="s">
        <v>2657</v>
      </c>
      <c r="EL10" s="29" t="s">
        <v>2657</v>
      </c>
      <c r="EM10" s="29" t="s">
        <v>2657</v>
      </c>
      <c r="EN10" s="29" t="s">
        <v>2653</v>
      </c>
      <c r="EO10" s="29" t="s">
        <v>2653</v>
      </c>
      <c r="EP10" s="29" t="s">
        <v>2653</v>
      </c>
      <c r="EQ10" s="29" t="s">
        <v>2653</v>
      </c>
      <c r="ER10" s="8" t="s">
        <v>2658</v>
      </c>
      <c r="ES10" s="8" t="s">
        <v>2658</v>
      </c>
      <c r="ET10" s="8" t="s">
        <v>2658</v>
      </c>
      <c r="EU10" s="8" t="s">
        <v>2658</v>
      </c>
      <c r="EV10" s="8" t="s">
        <v>2658</v>
      </c>
      <c r="EW10" s="8" t="s">
        <v>2658</v>
      </c>
      <c r="EX10" s="8" t="s">
        <v>2658</v>
      </c>
    </row>
    <row r="11" spans="1:154" ht="30" x14ac:dyDescent="0.25">
      <c r="A11" s="5" t="s">
        <v>2628</v>
      </c>
      <c r="B11" s="32" t="s">
        <v>2659</v>
      </c>
      <c r="C11" s="32" t="s">
        <v>2659</v>
      </c>
      <c r="D11" s="32" t="s">
        <v>2659</v>
      </c>
      <c r="E11" s="32" t="s">
        <v>2659</v>
      </c>
      <c r="F11" s="32" t="s">
        <v>2659</v>
      </c>
      <c r="G11" s="32" t="s">
        <v>2659</v>
      </c>
      <c r="H11" s="32" t="s">
        <v>2659</v>
      </c>
      <c r="I11" s="32" t="s">
        <v>2659</v>
      </c>
      <c r="J11" s="32" t="s">
        <v>2659</v>
      </c>
      <c r="K11" s="32" t="s">
        <v>2659</v>
      </c>
      <c r="L11" s="32" t="s">
        <v>2659</v>
      </c>
      <c r="M11" s="32" t="s">
        <v>2659</v>
      </c>
      <c r="N11" s="32" t="s">
        <v>2659</v>
      </c>
      <c r="O11" s="32" t="s">
        <v>2659</v>
      </c>
      <c r="P11" s="32" t="s">
        <v>2659</v>
      </c>
      <c r="Q11" s="32" t="s">
        <v>2659</v>
      </c>
      <c r="R11" s="32" t="s">
        <v>2659</v>
      </c>
      <c r="S11" s="32" t="s">
        <v>2659</v>
      </c>
      <c r="T11" s="32" t="s">
        <v>2659</v>
      </c>
      <c r="U11" s="32" t="s">
        <v>2659</v>
      </c>
      <c r="V11" s="32" t="s">
        <v>2659</v>
      </c>
      <c r="W11" s="32" t="s">
        <v>2659</v>
      </c>
      <c r="X11" s="32" t="s">
        <v>2659</v>
      </c>
      <c r="Y11" s="32" t="s">
        <v>2659</v>
      </c>
      <c r="Z11" s="32" t="s">
        <v>2659</v>
      </c>
      <c r="AA11" s="32" t="s">
        <v>2659</v>
      </c>
      <c r="AB11" s="32" t="s">
        <v>2659</v>
      </c>
      <c r="AC11" s="32" t="s">
        <v>2659</v>
      </c>
      <c r="AD11" s="29" t="s">
        <v>2661</v>
      </c>
      <c r="AE11" s="29" t="s">
        <v>2661</v>
      </c>
      <c r="AF11" s="29" t="s">
        <v>2661</v>
      </c>
      <c r="AG11" s="29" t="s">
        <v>2661</v>
      </c>
      <c r="AH11" s="29" t="s">
        <v>2661</v>
      </c>
      <c r="AI11" s="29" t="s">
        <v>2661</v>
      </c>
      <c r="AJ11" s="29" t="s">
        <v>2661</v>
      </c>
      <c r="AK11" s="29" t="s">
        <v>2661</v>
      </c>
      <c r="AL11" s="29" t="s">
        <v>2661</v>
      </c>
      <c r="AM11" s="29" t="s">
        <v>2660</v>
      </c>
      <c r="AN11" s="29" t="s">
        <v>2660</v>
      </c>
      <c r="AO11" s="29" t="s">
        <v>2660</v>
      </c>
      <c r="AP11" s="29" t="s">
        <v>2660</v>
      </c>
      <c r="AQ11" s="29" t="s">
        <v>2660</v>
      </c>
      <c r="AR11" s="29" t="s">
        <v>2660</v>
      </c>
      <c r="AS11" s="29" t="s">
        <v>2660</v>
      </c>
      <c r="AT11" s="29" t="s">
        <v>2660</v>
      </c>
      <c r="AU11" s="29" t="s">
        <v>2660</v>
      </c>
      <c r="AV11" s="29" t="s">
        <v>2660</v>
      </c>
      <c r="AW11" s="29" t="s">
        <v>2660</v>
      </c>
      <c r="AX11" s="29" t="s">
        <v>2660</v>
      </c>
      <c r="AY11" s="29" t="s">
        <v>2660</v>
      </c>
      <c r="AZ11" s="29" t="s">
        <v>2660</v>
      </c>
      <c r="BA11" s="29" t="s">
        <v>2660</v>
      </c>
      <c r="BB11" s="29" t="s">
        <v>2661</v>
      </c>
      <c r="BC11" s="29" t="s">
        <v>2661</v>
      </c>
      <c r="BD11" s="29" t="s">
        <v>2661</v>
      </c>
      <c r="BE11" s="29" t="s">
        <v>2661</v>
      </c>
      <c r="BF11" s="29" t="s">
        <v>2661</v>
      </c>
      <c r="BG11" s="29" t="s">
        <v>2661</v>
      </c>
      <c r="BH11" s="29" t="s">
        <v>2661</v>
      </c>
      <c r="BI11" s="29" t="s">
        <v>2661</v>
      </c>
      <c r="BJ11" s="29" t="s">
        <v>2661</v>
      </c>
      <c r="BK11" s="29" t="s">
        <v>2660</v>
      </c>
      <c r="BL11" s="29" t="s">
        <v>2660</v>
      </c>
      <c r="BM11" s="29" t="s">
        <v>2660</v>
      </c>
      <c r="BN11" s="29" t="s">
        <v>2660</v>
      </c>
      <c r="BO11" s="29" t="s">
        <v>2661</v>
      </c>
      <c r="BP11" s="29" t="s">
        <v>2661</v>
      </c>
      <c r="BQ11" s="29" t="s">
        <v>2661</v>
      </c>
      <c r="BR11" s="29" t="s">
        <v>2661</v>
      </c>
      <c r="BS11" s="29" t="s">
        <v>2661</v>
      </c>
      <c r="BT11" s="29" t="s">
        <v>2661</v>
      </c>
      <c r="BU11" s="29" t="s">
        <v>2661</v>
      </c>
      <c r="BW11" s="29" t="s">
        <v>2661</v>
      </c>
      <c r="BX11" s="29" t="s">
        <v>2661</v>
      </c>
      <c r="BY11" s="29" t="s">
        <v>2661</v>
      </c>
      <c r="BZ11" s="29" t="s">
        <v>2661</v>
      </c>
      <c r="CA11" s="29" t="s">
        <v>2661</v>
      </c>
      <c r="CB11" s="29" t="s">
        <v>2661</v>
      </c>
      <c r="CC11" s="29" t="s">
        <v>2661</v>
      </c>
      <c r="CD11" s="29" t="s">
        <v>2661</v>
      </c>
      <c r="CE11" s="29" t="s">
        <v>2659</v>
      </c>
      <c r="CF11" s="29" t="s">
        <v>2659</v>
      </c>
      <c r="CG11" s="29" t="s">
        <v>2659</v>
      </c>
      <c r="CH11" s="29" t="s">
        <v>2659</v>
      </c>
      <c r="CI11" s="29" t="s">
        <v>2659</v>
      </c>
      <c r="CJ11" s="29" t="s">
        <v>2659</v>
      </c>
      <c r="CK11" s="29" t="s">
        <v>2659</v>
      </c>
      <c r="CL11" s="29" t="s">
        <v>2659</v>
      </c>
      <c r="CM11" s="29" t="s">
        <v>2659</v>
      </c>
      <c r="CN11" s="29" t="s">
        <v>2659</v>
      </c>
      <c r="CO11" s="29" t="s">
        <v>2659</v>
      </c>
      <c r="CP11" s="29" t="s">
        <v>2659</v>
      </c>
      <c r="CQ11" s="29" t="s">
        <v>2659</v>
      </c>
      <c r="CR11" s="29" t="s">
        <v>2659</v>
      </c>
      <c r="CS11" s="29" t="s">
        <v>2659</v>
      </c>
      <c r="CT11" s="29" t="s">
        <v>2659</v>
      </c>
      <c r="CU11" s="29" t="s">
        <v>2659</v>
      </c>
      <c r="CV11" s="29" t="s">
        <v>2659</v>
      </c>
      <c r="CW11" s="29" t="s">
        <v>2659</v>
      </c>
      <c r="CX11" s="29" t="s">
        <v>2659</v>
      </c>
      <c r="CY11" s="29" t="s">
        <v>2659</v>
      </c>
      <c r="CZ11" s="29" t="s">
        <v>2659</v>
      </c>
      <c r="DA11" s="29" t="s">
        <v>2659</v>
      </c>
      <c r="DB11" s="29" t="s">
        <v>2659</v>
      </c>
      <c r="DC11" s="29" t="s">
        <v>2659</v>
      </c>
      <c r="DD11" s="29" t="s">
        <v>2659</v>
      </c>
      <c r="DE11" s="29" t="s">
        <v>2659</v>
      </c>
      <c r="DF11" s="29" t="s">
        <v>2659</v>
      </c>
      <c r="DG11" s="29" t="s">
        <v>2659</v>
      </c>
      <c r="DH11" s="29" t="s">
        <v>2659</v>
      </c>
      <c r="DI11" s="29" t="s">
        <v>2659</v>
      </c>
      <c r="DJ11" s="29" t="s">
        <v>2659</v>
      </c>
      <c r="DK11" s="29" t="s">
        <v>2659</v>
      </c>
      <c r="DL11" s="29" t="s">
        <v>2659</v>
      </c>
      <c r="DM11" s="29" t="s">
        <v>2659</v>
      </c>
      <c r="DN11" s="29" t="s">
        <v>2659</v>
      </c>
      <c r="DO11" s="29" t="s">
        <v>2660</v>
      </c>
      <c r="DP11" s="29" t="s">
        <v>2660</v>
      </c>
      <c r="DQ11" s="29" t="s">
        <v>2660</v>
      </c>
      <c r="DR11" s="29" t="s">
        <v>2660</v>
      </c>
      <c r="DS11" s="29" t="s">
        <v>2660</v>
      </c>
      <c r="DT11" s="29" t="s">
        <v>2660</v>
      </c>
      <c r="DU11" s="29" t="s">
        <v>2660</v>
      </c>
      <c r="DV11" s="29" t="s">
        <v>2660</v>
      </c>
      <c r="DW11" s="29" t="s">
        <v>2660</v>
      </c>
      <c r="DX11" s="29" t="s">
        <v>2660</v>
      </c>
      <c r="DY11" s="29" t="s">
        <v>2660</v>
      </c>
      <c r="DZ11" s="29" t="s">
        <v>2660</v>
      </c>
      <c r="EA11" s="29" t="s">
        <v>2660</v>
      </c>
      <c r="EB11" s="29" t="s">
        <v>2660</v>
      </c>
      <c r="EC11" s="29" t="s">
        <v>2660</v>
      </c>
      <c r="ED11" s="29" t="s">
        <v>2660</v>
      </c>
      <c r="EE11" s="29" t="s">
        <v>2660</v>
      </c>
      <c r="EF11" s="29" t="s">
        <v>2660</v>
      </c>
      <c r="EG11" s="29" t="s">
        <v>2660</v>
      </c>
      <c r="EH11" s="29" t="s">
        <v>2660</v>
      </c>
      <c r="EI11" s="29" t="s">
        <v>2660</v>
      </c>
      <c r="EJ11" s="29" t="s">
        <v>2660</v>
      </c>
      <c r="EK11" s="29" t="s">
        <v>2660</v>
      </c>
      <c r="EL11" s="29" t="s">
        <v>2660</v>
      </c>
      <c r="EM11" s="29" t="s">
        <v>2660</v>
      </c>
      <c r="EN11" s="29" t="s">
        <v>2660</v>
      </c>
      <c r="EO11" s="29" t="s">
        <v>2660</v>
      </c>
      <c r="EP11" s="29" t="s">
        <v>2660</v>
      </c>
      <c r="EQ11" s="29" t="s">
        <v>2660</v>
      </c>
      <c r="ER11" s="29" t="s">
        <v>2660</v>
      </c>
      <c r="ES11" s="29" t="s">
        <v>2660</v>
      </c>
      <c r="ET11" s="29" t="s">
        <v>2660</v>
      </c>
      <c r="EU11" s="29" t="s">
        <v>2660</v>
      </c>
      <c r="EV11" s="29" t="s">
        <v>2660</v>
      </c>
      <c r="EW11" s="29" t="s">
        <v>2660</v>
      </c>
      <c r="EX11" s="29" t="s">
        <v>2660</v>
      </c>
    </row>
    <row r="12" spans="1:154" ht="195" x14ac:dyDescent="0.25">
      <c r="A12" s="5" t="s">
        <v>12</v>
      </c>
      <c r="B12" s="1" t="s">
        <v>2761</v>
      </c>
      <c r="C12" s="1" t="s">
        <v>2761</v>
      </c>
      <c r="D12" s="1" t="s">
        <v>2761</v>
      </c>
      <c r="E12" s="1" t="s">
        <v>2761</v>
      </c>
      <c r="F12" s="1" t="s">
        <v>2761</v>
      </c>
      <c r="G12" s="1" t="s">
        <v>2761</v>
      </c>
      <c r="H12" s="1" t="s">
        <v>2761</v>
      </c>
      <c r="I12" s="1" t="s">
        <v>2761</v>
      </c>
      <c r="J12" s="1" t="s">
        <v>2761</v>
      </c>
      <c r="K12" s="1" t="s">
        <v>2761</v>
      </c>
      <c r="L12" s="1" t="s">
        <v>2761</v>
      </c>
      <c r="M12" s="1" t="s">
        <v>2761</v>
      </c>
      <c r="N12" s="1" t="s">
        <v>2761</v>
      </c>
      <c r="O12" s="1" t="s">
        <v>2761</v>
      </c>
      <c r="P12" s="1" t="s">
        <v>2761</v>
      </c>
      <c r="Q12" s="1" t="s">
        <v>2761</v>
      </c>
      <c r="R12" s="1" t="s">
        <v>2761</v>
      </c>
      <c r="S12" s="1" t="s">
        <v>2761</v>
      </c>
      <c r="T12" s="1" t="s">
        <v>1976</v>
      </c>
      <c r="U12" s="1" t="s">
        <v>744</v>
      </c>
      <c r="V12" s="1" t="s">
        <v>744</v>
      </c>
      <c r="W12" s="1" t="s">
        <v>744</v>
      </c>
      <c r="X12" s="1" t="s">
        <v>744</v>
      </c>
      <c r="Y12" s="1" t="s">
        <v>744</v>
      </c>
      <c r="Z12" s="1" t="s">
        <v>744</v>
      </c>
      <c r="AA12" s="1" t="s">
        <v>744</v>
      </c>
      <c r="AB12" s="1" t="s">
        <v>744</v>
      </c>
      <c r="AC12" s="1" t="s">
        <v>744</v>
      </c>
      <c r="AD12" s="1"/>
      <c r="AE12" s="1"/>
      <c r="AF12" s="1"/>
      <c r="AG12" s="1"/>
      <c r="AH12" s="1"/>
      <c r="AI12" s="1"/>
      <c r="AJ12" s="1"/>
      <c r="AK12" s="1"/>
      <c r="AL12" s="1"/>
      <c r="AM12" s="1" t="s">
        <v>890</v>
      </c>
      <c r="AN12" s="1" t="s">
        <v>890</v>
      </c>
      <c r="AO12" s="1" t="s">
        <v>890</v>
      </c>
      <c r="AP12" s="1" t="s">
        <v>890</v>
      </c>
      <c r="AQ12" s="1" t="s">
        <v>890</v>
      </c>
      <c r="AR12" s="1" t="s">
        <v>890</v>
      </c>
      <c r="AS12" s="1" t="s">
        <v>890</v>
      </c>
      <c r="AT12" s="1"/>
      <c r="AU12" s="1"/>
      <c r="AV12" s="1"/>
      <c r="AW12" s="1"/>
      <c r="AX12" s="1"/>
      <c r="AY12" s="1"/>
      <c r="AZ12" s="1"/>
      <c r="BA12" s="1" t="s">
        <v>1946</v>
      </c>
      <c r="BB12" s="1"/>
      <c r="BC12" s="1"/>
      <c r="BD12" s="1"/>
      <c r="BE12" s="1"/>
      <c r="BF12" s="1"/>
      <c r="BG12" s="1"/>
      <c r="BH12" s="1"/>
      <c r="BI12" s="1"/>
      <c r="BJ12" s="1"/>
      <c r="BK12" s="1"/>
      <c r="BL12" s="1" t="s">
        <v>2762</v>
      </c>
      <c r="BM12" s="1" t="s">
        <v>38</v>
      </c>
      <c r="BN12" s="1" t="s">
        <v>1092</v>
      </c>
      <c r="BO12" s="1"/>
      <c r="BP12" s="1"/>
      <c r="BQ12" s="1"/>
      <c r="BR12" s="1"/>
      <c r="BS12" s="1"/>
      <c r="BT12" s="1"/>
      <c r="BU12" s="1"/>
      <c r="BV12" s="1"/>
      <c r="CE12" s="29" t="s">
        <v>1945</v>
      </c>
      <c r="CF12" s="29" t="s">
        <v>1701</v>
      </c>
      <c r="CG12" s="29" t="s">
        <v>1701</v>
      </c>
      <c r="CH12" s="29" t="s">
        <v>1701</v>
      </c>
      <c r="CI12" s="29" t="s">
        <v>1701</v>
      </c>
      <c r="CJ12" s="29" t="s">
        <v>1701</v>
      </c>
      <c r="CK12" s="29" t="s">
        <v>1701</v>
      </c>
      <c r="CL12" s="29" t="s">
        <v>1701</v>
      </c>
      <c r="CM12" s="29" t="s">
        <v>1701</v>
      </c>
      <c r="CN12" s="29" t="s">
        <v>1701</v>
      </c>
      <c r="CO12" s="29" t="s">
        <v>1701</v>
      </c>
      <c r="CP12" s="29" t="s">
        <v>1701</v>
      </c>
      <c r="CQ12" s="29" t="s">
        <v>1701</v>
      </c>
      <c r="CR12" s="29" t="s">
        <v>1701</v>
      </c>
      <c r="CS12" s="29" t="s">
        <v>1701</v>
      </c>
      <c r="CT12" s="29" t="s">
        <v>1701</v>
      </c>
      <c r="CU12" s="29" t="s">
        <v>1701</v>
      </c>
      <c r="CV12" s="29" t="s">
        <v>1701</v>
      </c>
      <c r="CW12" s="29" t="s">
        <v>1701</v>
      </c>
      <c r="CX12" s="29" t="s">
        <v>1701</v>
      </c>
      <c r="CY12" s="29" t="s">
        <v>1701</v>
      </c>
      <c r="CZ12" s="29" t="s">
        <v>1701</v>
      </c>
      <c r="DA12" s="29" t="s">
        <v>1701</v>
      </c>
      <c r="DB12" s="29" t="s">
        <v>1701</v>
      </c>
      <c r="DC12" s="29" t="s">
        <v>1701</v>
      </c>
      <c r="DD12" s="29" t="s">
        <v>1701</v>
      </c>
      <c r="DE12" s="29" t="s">
        <v>1701</v>
      </c>
      <c r="DF12" s="29" t="s">
        <v>1701</v>
      </c>
      <c r="DG12" s="29" t="s">
        <v>1701</v>
      </c>
      <c r="DH12" s="29" t="s">
        <v>1701</v>
      </c>
      <c r="DI12" s="29" t="s">
        <v>1701</v>
      </c>
      <c r="DJ12" s="29" t="s">
        <v>1701</v>
      </c>
      <c r="DK12" s="29" t="s">
        <v>1701</v>
      </c>
      <c r="DL12" s="29" t="s">
        <v>1701</v>
      </c>
      <c r="DM12" s="29" t="s">
        <v>1701</v>
      </c>
      <c r="DN12" s="29" t="s">
        <v>1701</v>
      </c>
      <c r="DO12" s="29" t="s">
        <v>1263</v>
      </c>
      <c r="DQ12" s="29" t="s">
        <v>1279</v>
      </c>
      <c r="DS12" s="29" t="s">
        <v>1279</v>
      </c>
      <c r="DT12" s="29" t="s">
        <v>1279</v>
      </c>
      <c r="DX12" s="29" t="s">
        <v>57</v>
      </c>
      <c r="EB12" s="29" t="s">
        <v>1447</v>
      </c>
      <c r="EG12" s="29" t="s">
        <v>57</v>
      </c>
      <c r="EH12" s="29" t="s">
        <v>57</v>
      </c>
      <c r="EI12" s="29" t="s">
        <v>57</v>
      </c>
      <c r="EK12" s="29" t="s">
        <v>1561</v>
      </c>
      <c r="EL12" s="29" t="s">
        <v>1561</v>
      </c>
      <c r="EM12" s="29" t="s">
        <v>1561</v>
      </c>
      <c r="EO12" s="29" t="s">
        <v>2763</v>
      </c>
      <c r="EP12" s="29" t="s">
        <v>2763</v>
      </c>
      <c r="EQ12" s="29" t="s">
        <v>2763</v>
      </c>
      <c r="ES12" s="8"/>
      <c r="ET12" s="8"/>
      <c r="EU12" s="8"/>
      <c r="EV12" s="8"/>
      <c r="EW12" s="8"/>
      <c r="EX12" s="8"/>
    </row>
    <row r="13" spans="1:154" ht="90" x14ac:dyDescent="0.25">
      <c r="A13" s="25" t="s">
        <v>13</v>
      </c>
      <c r="B13" s="29" t="s">
        <v>574</v>
      </c>
      <c r="C13" s="29" t="s">
        <v>574</v>
      </c>
      <c r="D13" s="29" t="s">
        <v>574</v>
      </c>
      <c r="E13" s="29" t="s">
        <v>574</v>
      </c>
      <c r="F13" s="29" t="s">
        <v>574</v>
      </c>
      <c r="G13" s="29" t="s">
        <v>574</v>
      </c>
      <c r="H13" s="29" t="s">
        <v>574</v>
      </c>
      <c r="I13" s="29" t="s">
        <v>574</v>
      </c>
      <c r="J13" s="29" t="s">
        <v>574</v>
      </c>
      <c r="K13" s="29" t="s">
        <v>574</v>
      </c>
      <c r="L13" s="29" t="s">
        <v>574</v>
      </c>
      <c r="M13" s="29" t="s">
        <v>574</v>
      </c>
      <c r="N13" s="29" t="s">
        <v>574</v>
      </c>
      <c r="O13" s="29" t="s">
        <v>574</v>
      </c>
      <c r="P13" s="29" t="s">
        <v>574</v>
      </c>
      <c r="Q13" s="29" t="s">
        <v>574</v>
      </c>
      <c r="R13" s="29" t="s">
        <v>574</v>
      </c>
      <c r="S13" s="29" t="s">
        <v>574</v>
      </c>
      <c r="T13" s="29" t="s">
        <v>743</v>
      </c>
      <c r="U13" s="29" t="s">
        <v>743</v>
      </c>
      <c r="V13" s="29" t="s">
        <v>743</v>
      </c>
      <c r="W13" s="29" t="s">
        <v>743</v>
      </c>
      <c r="X13" s="29" t="s">
        <v>743</v>
      </c>
      <c r="Y13" s="29" t="s">
        <v>743</v>
      </c>
      <c r="Z13" s="29" t="s">
        <v>743</v>
      </c>
      <c r="AA13" s="29" t="s">
        <v>743</v>
      </c>
      <c r="AB13" s="29" t="s">
        <v>743</v>
      </c>
      <c r="AC13" s="29" t="s">
        <v>743</v>
      </c>
      <c r="AM13" s="29" t="s">
        <v>36</v>
      </c>
      <c r="AN13" s="29" t="s">
        <v>36</v>
      </c>
      <c r="AO13" s="29" t="s">
        <v>36</v>
      </c>
      <c r="AP13" s="29" t="s">
        <v>36</v>
      </c>
      <c r="AQ13" s="29" t="s">
        <v>36</v>
      </c>
      <c r="AR13" s="29" t="s">
        <v>36</v>
      </c>
      <c r="AS13" s="29" t="s">
        <v>36</v>
      </c>
      <c r="BA13" s="29" t="s">
        <v>977</v>
      </c>
      <c r="BL13" s="29" t="s">
        <v>37</v>
      </c>
      <c r="BM13" s="29" t="s">
        <v>39</v>
      </c>
      <c r="BN13" s="29" t="s">
        <v>1093</v>
      </c>
      <c r="CE13" s="29" t="s">
        <v>977</v>
      </c>
      <c r="CF13" s="29" t="s">
        <v>977</v>
      </c>
      <c r="CG13" s="29" t="s">
        <v>977</v>
      </c>
      <c r="CH13" s="29" t="s">
        <v>977</v>
      </c>
      <c r="CI13" s="29" t="s">
        <v>977</v>
      </c>
      <c r="CJ13" s="29" t="s">
        <v>977</v>
      </c>
      <c r="CK13" s="29" t="s">
        <v>977</v>
      </c>
      <c r="CL13" s="29" t="s">
        <v>977</v>
      </c>
      <c r="CM13" s="29" t="s">
        <v>977</v>
      </c>
      <c r="CN13" s="29" t="s">
        <v>977</v>
      </c>
      <c r="CO13" s="29" t="s">
        <v>977</v>
      </c>
      <c r="CP13" s="29" t="s">
        <v>977</v>
      </c>
      <c r="CQ13" s="29" t="s">
        <v>977</v>
      </c>
      <c r="CR13" s="29" t="s">
        <v>977</v>
      </c>
      <c r="CS13" s="29" t="s">
        <v>977</v>
      </c>
      <c r="CT13" s="29" t="s">
        <v>977</v>
      </c>
      <c r="CU13" s="29" t="s">
        <v>977</v>
      </c>
      <c r="CV13" s="29" t="s">
        <v>977</v>
      </c>
      <c r="CW13" s="29" t="s">
        <v>977</v>
      </c>
      <c r="CX13" s="29" t="s">
        <v>977</v>
      </c>
      <c r="CY13" s="29" t="s">
        <v>977</v>
      </c>
      <c r="CZ13" s="29" t="s">
        <v>977</v>
      </c>
      <c r="DA13" s="29" t="s">
        <v>977</v>
      </c>
      <c r="DB13" s="29" t="s">
        <v>977</v>
      </c>
      <c r="DC13" s="29" t="s">
        <v>977</v>
      </c>
      <c r="DD13" s="29" t="s">
        <v>977</v>
      </c>
      <c r="DE13" s="29" t="s">
        <v>977</v>
      </c>
      <c r="DF13" s="29" t="s">
        <v>977</v>
      </c>
      <c r="DG13" s="29" t="s">
        <v>977</v>
      </c>
      <c r="DH13" s="29" t="s">
        <v>977</v>
      </c>
      <c r="DI13" s="29" t="s">
        <v>977</v>
      </c>
      <c r="DJ13" s="29" t="s">
        <v>977</v>
      </c>
      <c r="DK13" s="29" t="s">
        <v>977</v>
      </c>
      <c r="DL13" s="29" t="s">
        <v>977</v>
      </c>
      <c r="DM13" s="29" t="s">
        <v>977</v>
      </c>
      <c r="DN13" s="29" t="s">
        <v>977</v>
      </c>
      <c r="DO13" s="29" t="s">
        <v>42</v>
      </c>
      <c r="DQ13" s="29" t="s">
        <v>42</v>
      </c>
      <c r="DS13" s="29" t="s">
        <v>42</v>
      </c>
      <c r="DT13" s="29" t="s">
        <v>42</v>
      </c>
      <c r="DX13" s="29" t="s">
        <v>39</v>
      </c>
      <c r="EB13" s="29" t="s">
        <v>1448</v>
      </c>
      <c r="EG13" s="29" t="s">
        <v>39</v>
      </c>
      <c r="EH13" s="29" t="s">
        <v>39</v>
      </c>
      <c r="EI13" s="29" t="s">
        <v>39</v>
      </c>
      <c r="EK13" s="29" t="s">
        <v>977</v>
      </c>
      <c r="EL13" s="29" t="s">
        <v>977</v>
      </c>
      <c r="EM13" s="29" t="s">
        <v>977</v>
      </c>
      <c r="EO13" s="29" t="s">
        <v>977</v>
      </c>
      <c r="EP13" s="29" t="s">
        <v>977</v>
      </c>
      <c r="EQ13" s="29" t="s">
        <v>977</v>
      </c>
      <c r="ES13" s="8"/>
      <c r="ET13" s="8"/>
      <c r="EU13" s="8"/>
      <c r="EV13" s="8"/>
      <c r="EW13" s="8"/>
      <c r="EX13" s="8"/>
    </row>
    <row r="14" spans="1:154" ht="120" x14ac:dyDescent="0.25">
      <c r="A14" s="25" t="s">
        <v>0</v>
      </c>
      <c r="B14" s="29" t="s">
        <v>554</v>
      </c>
      <c r="C14" s="29" t="s">
        <v>555</v>
      </c>
      <c r="D14" s="29" t="s">
        <v>556</v>
      </c>
      <c r="E14" s="29" t="s">
        <v>557</v>
      </c>
      <c r="F14" s="29" t="s">
        <v>558</v>
      </c>
      <c r="G14" s="29" t="s">
        <v>559</v>
      </c>
      <c r="H14" s="29" t="s">
        <v>560</v>
      </c>
      <c r="I14" s="29" t="s">
        <v>561</v>
      </c>
      <c r="J14" s="29" t="s">
        <v>562</v>
      </c>
      <c r="K14" s="29" t="s">
        <v>563</v>
      </c>
      <c r="L14" s="29" t="s">
        <v>564</v>
      </c>
      <c r="M14" s="29" t="s">
        <v>565</v>
      </c>
      <c r="N14" s="29" t="s">
        <v>566</v>
      </c>
      <c r="O14" s="29" t="s">
        <v>567</v>
      </c>
      <c r="P14" s="29" t="s">
        <v>568</v>
      </c>
      <c r="Q14" s="29" t="s">
        <v>569</v>
      </c>
      <c r="R14" s="29" t="s">
        <v>570</v>
      </c>
      <c r="S14" s="29" t="s">
        <v>571</v>
      </c>
      <c r="T14" s="29" t="s">
        <v>719</v>
      </c>
      <c r="U14" s="29" t="s">
        <v>720</v>
      </c>
      <c r="V14" s="29" t="s">
        <v>721</v>
      </c>
      <c r="W14" s="29" t="s">
        <v>722</v>
      </c>
      <c r="X14" s="29" t="s">
        <v>723</v>
      </c>
      <c r="Y14" s="29" t="s">
        <v>724</v>
      </c>
      <c r="Z14" s="29" t="s">
        <v>725</v>
      </c>
      <c r="AA14" s="29" t="s">
        <v>726</v>
      </c>
      <c r="AB14" s="29" t="s">
        <v>727</v>
      </c>
      <c r="AC14" s="29" t="s">
        <v>728</v>
      </c>
      <c r="AM14" s="29" t="s">
        <v>872</v>
      </c>
      <c r="AN14" s="29" t="s">
        <v>873</v>
      </c>
      <c r="AO14" s="29" t="s">
        <v>874</v>
      </c>
      <c r="AP14" s="29" t="s">
        <v>888</v>
      </c>
      <c r="AQ14" s="29" t="s">
        <v>877</v>
      </c>
      <c r="AR14" s="29" t="s">
        <v>891</v>
      </c>
      <c r="AS14" s="29" t="s">
        <v>892</v>
      </c>
      <c r="BA14" s="29" t="s">
        <v>968</v>
      </c>
      <c r="BL14" s="29" t="s">
        <v>1079</v>
      </c>
      <c r="BM14" s="29" t="s">
        <v>1074</v>
      </c>
      <c r="BN14" s="29" t="s">
        <v>1094</v>
      </c>
      <c r="BO14" s="1"/>
      <c r="BP14" s="1"/>
      <c r="BQ14" s="1"/>
      <c r="BR14" s="1"/>
      <c r="BS14" s="1"/>
      <c r="BT14" s="1"/>
      <c r="BU14" s="1"/>
      <c r="CE14" s="29" t="s">
        <v>1702</v>
      </c>
      <c r="CF14" s="29" t="s">
        <v>1702</v>
      </c>
      <c r="CG14" s="29" t="s">
        <v>1702</v>
      </c>
      <c r="CH14" s="29" t="s">
        <v>1702</v>
      </c>
      <c r="CI14" s="29" t="s">
        <v>1702</v>
      </c>
      <c r="CJ14" s="29" t="s">
        <v>1702</v>
      </c>
      <c r="CK14" s="29" t="s">
        <v>1702</v>
      </c>
      <c r="CL14" s="29" t="s">
        <v>1702</v>
      </c>
      <c r="CM14" s="29" t="s">
        <v>1702</v>
      </c>
      <c r="CN14" s="29" t="s">
        <v>1702</v>
      </c>
      <c r="CO14" s="29" t="s">
        <v>1702</v>
      </c>
      <c r="CP14" s="29" t="s">
        <v>1702</v>
      </c>
      <c r="CQ14" s="29" t="s">
        <v>1702</v>
      </c>
      <c r="CR14" s="29" t="s">
        <v>1702</v>
      </c>
      <c r="CS14" s="29" t="s">
        <v>1702</v>
      </c>
      <c r="CT14" s="29" t="s">
        <v>1702</v>
      </c>
      <c r="CU14" s="29" t="s">
        <v>1702</v>
      </c>
      <c r="CV14" s="29" t="s">
        <v>1702</v>
      </c>
      <c r="CW14" s="29" t="s">
        <v>1702</v>
      </c>
      <c r="CX14" s="29" t="s">
        <v>1702</v>
      </c>
      <c r="CY14" s="29" t="s">
        <v>1702</v>
      </c>
      <c r="CZ14" s="29" t="s">
        <v>1702</v>
      </c>
      <c r="DA14" s="29" t="s">
        <v>1702</v>
      </c>
      <c r="DB14" s="29" t="s">
        <v>1702</v>
      </c>
      <c r="DC14" s="29" t="s">
        <v>1702</v>
      </c>
      <c r="DD14" s="29" t="s">
        <v>1702</v>
      </c>
      <c r="DE14" s="29" t="s">
        <v>1702</v>
      </c>
      <c r="DF14" s="29" t="s">
        <v>1702</v>
      </c>
      <c r="DG14" s="29" t="s">
        <v>1702</v>
      </c>
      <c r="DH14" s="29" t="s">
        <v>1702</v>
      </c>
      <c r="DI14" s="29" t="s">
        <v>1702</v>
      </c>
      <c r="DJ14" s="29" t="s">
        <v>1702</v>
      </c>
      <c r="DK14" s="29" t="s">
        <v>1702</v>
      </c>
      <c r="DL14" s="29" t="s">
        <v>1702</v>
      </c>
      <c r="DM14" s="29" t="s">
        <v>1702</v>
      </c>
      <c r="DN14" s="29" t="s">
        <v>1702</v>
      </c>
      <c r="DO14" s="40" t="s">
        <v>1261</v>
      </c>
      <c r="DQ14" s="40" t="s">
        <v>1277</v>
      </c>
      <c r="DT14" s="29" t="s">
        <v>1310</v>
      </c>
      <c r="DX14" s="29" t="s">
        <v>1440</v>
      </c>
      <c r="EB14" s="29" t="s">
        <v>1436</v>
      </c>
      <c r="EG14" s="29" t="s">
        <v>1431</v>
      </c>
      <c r="EH14" s="29" t="s">
        <v>1429</v>
      </c>
      <c r="EI14" s="29" t="s">
        <v>1430</v>
      </c>
      <c r="EK14" s="29" t="s">
        <v>1557</v>
      </c>
      <c r="EL14" s="29" t="s">
        <v>1558</v>
      </c>
      <c r="EM14" s="29" t="s">
        <v>1559</v>
      </c>
      <c r="EO14" s="29" t="s">
        <v>1651</v>
      </c>
      <c r="EP14" s="29" t="s">
        <v>1651</v>
      </c>
      <c r="EQ14" s="29" t="s">
        <v>1651</v>
      </c>
    </row>
    <row r="15" spans="1:154" s="33" customFormat="1" ht="15.75" thickBot="1" x14ac:dyDescent="0.3">
      <c r="A15" s="26"/>
      <c r="ES15" s="34"/>
      <c r="ET15" s="34"/>
      <c r="EU15" s="34"/>
      <c r="EV15" s="34"/>
      <c r="EW15" s="34"/>
      <c r="EX15" s="34"/>
    </row>
    <row r="16" spans="1:154" s="28" customFormat="1" x14ac:dyDescent="0.25">
      <c r="A16" s="4" t="s">
        <v>61</v>
      </c>
      <c r="B16" s="28">
        <v>126</v>
      </c>
      <c r="ES16" s="10"/>
      <c r="ET16" s="10"/>
      <c r="EU16" s="10"/>
      <c r="EV16" s="10"/>
      <c r="EW16" s="10"/>
      <c r="EX16" s="10"/>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252</v>
      </c>
      <c r="AN17" s="14" t="s">
        <v>252</v>
      </c>
      <c r="AO17" s="14" t="s">
        <v>252</v>
      </c>
      <c r="AP17" s="14" t="s">
        <v>252</v>
      </c>
      <c r="AQ17" s="14" t="s">
        <v>252</v>
      </c>
      <c r="AR17" s="14" t="s">
        <v>252</v>
      </c>
      <c r="AS17" s="14" t="s">
        <v>252</v>
      </c>
      <c r="AT17" s="15" t="s">
        <v>2766</v>
      </c>
      <c r="AU17" s="15" t="s">
        <v>2766</v>
      </c>
      <c r="AV17" s="15" t="s">
        <v>2766</v>
      </c>
      <c r="AW17" s="15" t="s">
        <v>2766</v>
      </c>
      <c r="AX17" s="15" t="s">
        <v>2766</v>
      </c>
      <c r="AY17" s="15" t="s">
        <v>2766</v>
      </c>
      <c r="AZ17" s="15" t="s">
        <v>2766</v>
      </c>
      <c r="BA17" s="15" t="s">
        <v>2766</v>
      </c>
      <c r="BB17" s="16" t="s">
        <v>251</v>
      </c>
      <c r="BC17" s="16" t="s">
        <v>251</v>
      </c>
      <c r="BD17" s="16" t="s">
        <v>251</v>
      </c>
      <c r="BE17" s="16" t="s">
        <v>251</v>
      </c>
      <c r="BF17" s="16" t="s">
        <v>251</v>
      </c>
      <c r="BG17" s="16" t="s">
        <v>251</v>
      </c>
      <c r="BH17" s="16" t="s">
        <v>251</v>
      </c>
      <c r="BI17" s="16" t="s">
        <v>251</v>
      </c>
      <c r="BJ17" s="16" t="s">
        <v>251</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ht="53.45" customHeight="1" x14ac:dyDescent="0.2">
      <c r="A18" s="25" t="s">
        <v>411</v>
      </c>
      <c r="B18" s="29" t="s">
        <v>62</v>
      </c>
      <c r="C18" s="29" t="s">
        <v>579</v>
      </c>
      <c r="D18" s="29" t="s">
        <v>583</v>
      </c>
      <c r="E18" s="29" t="s">
        <v>584</v>
      </c>
      <c r="F18" s="29" t="s">
        <v>585</v>
      </c>
      <c r="G18" s="29" t="s">
        <v>586</v>
      </c>
      <c r="H18" s="29" t="s">
        <v>587</v>
      </c>
      <c r="I18" s="29" t="s">
        <v>590</v>
      </c>
      <c r="J18" s="29" t="s">
        <v>591</v>
      </c>
      <c r="K18" s="29" t="s">
        <v>593</v>
      </c>
      <c r="L18" s="29" t="s">
        <v>594</v>
      </c>
      <c r="M18" s="29" t="s">
        <v>595</v>
      </c>
      <c r="N18" s="29" t="s">
        <v>596</v>
      </c>
      <c r="O18" s="29" t="s">
        <v>597</v>
      </c>
      <c r="P18" s="29" t="s">
        <v>598</v>
      </c>
      <c r="Q18" s="29" t="s">
        <v>599</v>
      </c>
      <c r="R18" s="29" t="s">
        <v>600</v>
      </c>
      <c r="S18" s="29" t="s">
        <v>601</v>
      </c>
      <c r="T18" s="29" t="s">
        <v>746</v>
      </c>
      <c r="U18" s="29" t="s">
        <v>746</v>
      </c>
      <c r="V18" s="29" t="s">
        <v>746</v>
      </c>
      <c r="W18" s="29" t="s">
        <v>746</v>
      </c>
      <c r="X18" s="29" t="s">
        <v>746</v>
      </c>
      <c r="Y18" s="29" t="s">
        <v>746</v>
      </c>
      <c r="Z18" s="29" t="s">
        <v>746</v>
      </c>
      <c r="AA18" s="29" t="s">
        <v>746</v>
      </c>
      <c r="AB18" s="29" t="s">
        <v>746</v>
      </c>
      <c r="AC18" s="29" t="s">
        <v>746</v>
      </c>
      <c r="AD18" s="29" t="s">
        <v>1641</v>
      </c>
      <c r="AE18" s="29" t="s">
        <v>1641</v>
      </c>
      <c r="AF18" s="29" t="s">
        <v>1643</v>
      </c>
      <c r="AG18" s="29" t="s">
        <v>816</v>
      </c>
      <c r="AH18" s="29" t="s">
        <v>817</v>
      </c>
      <c r="AI18" s="29" t="s">
        <v>817</v>
      </c>
      <c r="AJ18" s="29" t="s">
        <v>818</v>
      </c>
      <c r="AK18" s="29" t="s">
        <v>818</v>
      </c>
      <c r="AL18" s="29" t="s">
        <v>818</v>
      </c>
      <c r="AM18" s="29" t="s">
        <v>893</v>
      </c>
      <c r="AN18" s="29" t="s">
        <v>894</v>
      </c>
      <c r="AT18" s="29" t="s">
        <v>978</v>
      </c>
      <c r="AU18" s="29" t="s">
        <v>978</v>
      </c>
      <c r="AV18" s="29" t="s">
        <v>981</v>
      </c>
      <c r="AW18" s="29" t="s">
        <v>978</v>
      </c>
      <c r="BL18" s="29" t="s">
        <v>1090</v>
      </c>
      <c r="BM18" s="29" t="s">
        <v>1084</v>
      </c>
      <c r="BN18" s="29" t="s">
        <v>1099</v>
      </c>
      <c r="BW18" s="29" t="s">
        <v>1190</v>
      </c>
      <c r="BX18" s="29" t="s">
        <v>1190</v>
      </c>
      <c r="BY18" s="29" t="s">
        <v>1190</v>
      </c>
      <c r="BZ18" s="29" t="s">
        <v>1194</v>
      </c>
      <c r="CK18" s="29" t="s">
        <v>1706</v>
      </c>
      <c r="CM18" s="29" t="s">
        <v>1709</v>
      </c>
      <c r="CN18" s="29" t="s">
        <v>1711</v>
      </c>
      <c r="CP18" s="29" t="s">
        <v>1711</v>
      </c>
      <c r="CQ18" s="29" t="s">
        <v>1711</v>
      </c>
      <c r="CS18" s="29" t="s">
        <v>1704</v>
      </c>
      <c r="CU18" s="29" t="s">
        <v>1712</v>
      </c>
      <c r="CW18" s="29" t="s">
        <v>1712</v>
      </c>
      <c r="CY18" s="29" t="s">
        <v>1712</v>
      </c>
      <c r="DA18" s="29" t="s">
        <v>1712</v>
      </c>
      <c r="DC18" s="29" t="s">
        <v>1715</v>
      </c>
      <c r="DE18" s="29" t="s">
        <v>1715</v>
      </c>
      <c r="DF18" s="29" t="s">
        <v>1717</v>
      </c>
      <c r="DG18" s="29" t="s">
        <v>1715</v>
      </c>
      <c r="DH18" s="29" t="s">
        <v>1717</v>
      </c>
      <c r="EN18" s="52"/>
      <c r="EW18" s="8"/>
      <c r="EX18" s="8"/>
    </row>
    <row r="19" spans="1:154" ht="45" customHeight="1" x14ac:dyDescent="0.25">
      <c r="A19" s="5" t="s">
        <v>11</v>
      </c>
      <c r="B19" s="29" t="s">
        <v>576</v>
      </c>
      <c r="C19" s="29" t="s">
        <v>576</v>
      </c>
      <c r="D19" s="29" t="s">
        <v>576</v>
      </c>
      <c r="E19" s="29" t="s">
        <v>576</v>
      </c>
      <c r="F19" s="29" t="s">
        <v>576</v>
      </c>
      <c r="G19" s="29" t="s">
        <v>576</v>
      </c>
      <c r="H19" s="29" t="s">
        <v>576</v>
      </c>
      <c r="I19" s="29" t="s">
        <v>576</v>
      </c>
      <c r="J19" s="29" t="s">
        <v>576</v>
      </c>
      <c r="K19" s="29" t="s">
        <v>576</v>
      </c>
      <c r="L19" s="29" t="s">
        <v>576</v>
      </c>
      <c r="M19" s="29" t="s">
        <v>576</v>
      </c>
      <c r="N19" s="29" t="s">
        <v>576</v>
      </c>
      <c r="O19" s="29" t="s">
        <v>576</v>
      </c>
      <c r="P19" s="29" t="s">
        <v>576</v>
      </c>
      <c r="Q19" s="29" t="s">
        <v>576</v>
      </c>
      <c r="R19" s="29" t="s">
        <v>576</v>
      </c>
      <c r="S19" s="29" t="s">
        <v>576</v>
      </c>
      <c r="T19" s="29" t="s">
        <v>745</v>
      </c>
      <c r="U19" s="29" t="s">
        <v>745</v>
      </c>
      <c r="V19" s="29" t="s">
        <v>745</v>
      </c>
      <c r="W19" s="29" t="s">
        <v>745</v>
      </c>
      <c r="X19" s="29" t="s">
        <v>745</v>
      </c>
      <c r="Y19" s="29" t="s">
        <v>745</v>
      </c>
      <c r="Z19" s="29" t="s">
        <v>745</v>
      </c>
      <c r="AA19" s="29" t="s">
        <v>745</v>
      </c>
      <c r="AB19" s="29" t="s">
        <v>745</v>
      </c>
      <c r="AC19" s="29" t="s">
        <v>745</v>
      </c>
      <c r="AD19" s="1" t="s">
        <v>815</v>
      </c>
      <c r="AE19" s="1" t="s">
        <v>815</v>
      </c>
      <c r="AF19" s="1" t="s">
        <v>815</v>
      </c>
      <c r="AG19" s="1" t="s">
        <v>815</v>
      </c>
      <c r="AH19" s="1" t="s">
        <v>815</v>
      </c>
      <c r="AI19" s="1" t="s">
        <v>815</v>
      </c>
      <c r="AJ19" s="1" t="s">
        <v>815</v>
      </c>
      <c r="AK19" s="1" t="s">
        <v>815</v>
      </c>
      <c r="AL19" s="1" t="s">
        <v>815</v>
      </c>
      <c r="BW19" s="29" t="s">
        <v>1191</v>
      </c>
      <c r="BX19" s="29" t="s">
        <v>1191</v>
      </c>
      <c r="BY19" s="29" t="s">
        <v>1191</v>
      </c>
      <c r="BZ19" s="29" t="s">
        <v>1195</v>
      </c>
      <c r="CK19" s="29" t="s">
        <v>1707</v>
      </c>
      <c r="CM19" s="29" t="s">
        <v>1708</v>
      </c>
      <c r="CN19" s="29" t="s">
        <v>1710</v>
      </c>
      <c r="CP19" s="29" t="s">
        <v>1710</v>
      </c>
      <c r="CQ19" s="29" t="s">
        <v>1710</v>
      </c>
      <c r="CS19" s="29" t="s">
        <v>1705</v>
      </c>
      <c r="CU19" s="29" t="s">
        <v>1713</v>
      </c>
      <c r="CW19" s="29" t="s">
        <v>1713</v>
      </c>
      <c r="CY19" s="29" t="s">
        <v>1713</v>
      </c>
      <c r="DA19" s="29" t="s">
        <v>1713</v>
      </c>
      <c r="DC19" s="29" t="s">
        <v>1714</v>
      </c>
      <c r="DE19" s="29" t="s">
        <v>1714</v>
      </c>
      <c r="DF19" s="29" t="s">
        <v>1716</v>
      </c>
      <c r="DG19" s="29" t="s">
        <v>1714</v>
      </c>
      <c r="DH19" s="29" t="s">
        <v>1716</v>
      </c>
      <c r="ER19" s="8"/>
      <c r="ES19" s="8"/>
      <c r="ET19" s="8"/>
      <c r="EU19" s="8"/>
      <c r="EV19" s="8"/>
    </row>
    <row r="20" spans="1:154" x14ac:dyDescent="0.25">
      <c r="A20" s="5" t="s">
        <v>412</v>
      </c>
      <c r="B20" s="2" t="s">
        <v>418</v>
      </c>
      <c r="C20" s="2" t="s">
        <v>418</v>
      </c>
      <c r="D20" s="2" t="s">
        <v>418</v>
      </c>
      <c r="E20" s="2" t="s">
        <v>418</v>
      </c>
      <c r="F20" s="2" t="s">
        <v>418</v>
      </c>
      <c r="G20" s="2" t="s">
        <v>418</v>
      </c>
      <c r="H20" s="2" t="s">
        <v>418</v>
      </c>
      <c r="I20" s="2" t="s">
        <v>418</v>
      </c>
      <c r="J20" s="2" t="s">
        <v>418</v>
      </c>
      <c r="K20" s="2" t="s">
        <v>418</v>
      </c>
      <c r="L20" s="2" t="s">
        <v>418</v>
      </c>
      <c r="M20" s="2" t="s">
        <v>418</v>
      </c>
      <c r="N20" s="2" t="s">
        <v>418</v>
      </c>
      <c r="O20" s="2" t="s">
        <v>418</v>
      </c>
      <c r="P20" s="2" t="s">
        <v>418</v>
      </c>
      <c r="Q20" s="2" t="s">
        <v>418</v>
      </c>
      <c r="R20" s="2" t="s">
        <v>418</v>
      </c>
      <c r="S20" s="2" t="s">
        <v>418</v>
      </c>
      <c r="T20" s="1" t="s">
        <v>418</v>
      </c>
      <c r="U20" s="1" t="s">
        <v>418</v>
      </c>
      <c r="V20" s="1" t="s">
        <v>418</v>
      </c>
      <c r="W20" s="1" t="s">
        <v>418</v>
      </c>
      <c r="X20" s="1" t="s">
        <v>418</v>
      </c>
      <c r="Y20" s="1" t="s">
        <v>418</v>
      </c>
      <c r="Z20" s="1" t="s">
        <v>418</v>
      </c>
      <c r="AA20" s="1" t="s">
        <v>418</v>
      </c>
      <c r="AB20" s="1" t="s">
        <v>418</v>
      </c>
      <c r="AC20" s="1" t="s">
        <v>418</v>
      </c>
      <c r="AD20" s="1" t="s">
        <v>437</v>
      </c>
      <c r="AE20" s="1" t="s">
        <v>437</v>
      </c>
      <c r="AF20" s="1" t="s">
        <v>437</v>
      </c>
      <c r="AG20" s="1" t="s">
        <v>437</v>
      </c>
      <c r="AH20" s="1" t="s">
        <v>437</v>
      </c>
      <c r="AI20" s="1" t="s">
        <v>437</v>
      </c>
      <c r="AJ20" s="1" t="s">
        <v>437</v>
      </c>
      <c r="AK20" s="1" t="s">
        <v>437</v>
      </c>
      <c r="AL20" s="1" t="s">
        <v>437</v>
      </c>
      <c r="AM20" s="1" t="s">
        <v>418</v>
      </c>
      <c r="AN20" s="1" t="s">
        <v>418</v>
      </c>
      <c r="AO20" s="1"/>
      <c r="AP20" s="1"/>
      <c r="AQ20" s="1"/>
      <c r="AR20" s="1"/>
      <c r="AS20" s="1"/>
      <c r="AT20" s="1" t="s">
        <v>418</v>
      </c>
      <c r="AU20" s="1" t="s">
        <v>418</v>
      </c>
      <c r="AV20" s="1" t="s">
        <v>982</v>
      </c>
      <c r="AW20" s="1" t="s">
        <v>418</v>
      </c>
      <c r="AX20" s="1"/>
      <c r="AY20" s="1"/>
      <c r="AZ20" s="1"/>
      <c r="BA20" s="1"/>
      <c r="BB20" s="1"/>
      <c r="BC20" s="1"/>
      <c r="BD20" s="1"/>
      <c r="BE20" s="1"/>
      <c r="BF20" s="1"/>
      <c r="BG20" s="1"/>
      <c r="BH20" s="1"/>
      <c r="BI20" s="1"/>
      <c r="BJ20" s="1"/>
      <c r="BK20" s="1"/>
      <c r="BL20" s="1" t="s">
        <v>418</v>
      </c>
      <c r="BM20" s="1" t="s">
        <v>418</v>
      </c>
      <c r="BN20" s="1" t="s">
        <v>418</v>
      </c>
      <c r="BO20" s="1"/>
      <c r="BP20" s="1"/>
      <c r="BQ20" s="1"/>
      <c r="BR20" s="1"/>
      <c r="BS20" s="1"/>
      <c r="BT20" s="1"/>
      <c r="BU20" s="1"/>
      <c r="BV20" s="1"/>
      <c r="BW20" s="29" t="s">
        <v>437</v>
      </c>
      <c r="CE20" s="1"/>
      <c r="CF20" s="1"/>
      <c r="CG20" s="1"/>
      <c r="CH20" s="1"/>
      <c r="CI20" s="1"/>
      <c r="CJ20" s="1"/>
      <c r="CK20" s="1" t="s">
        <v>418</v>
      </c>
      <c r="CL20" s="1"/>
      <c r="CM20" s="1" t="s">
        <v>418</v>
      </c>
      <c r="CN20" s="1" t="s">
        <v>418</v>
      </c>
      <c r="CO20" s="1"/>
      <c r="CP20" s="1" t="s">
        <v>418</v>
      </c>
      <c r="CQ20" s="1" t="s">
        <v>418</v>
      </c>
      <c r="CR20" s="1"/>
      <c r="CS20" s="1" t="s">
        <v>418</v>
      </c>
      <c r="CT20" s="1"/>
      <c r="CU20" s="1" t="s">
        <v>418</v>
      </c>
      <c r="CW20" s="1" t="s">
        <v>418</v>
      </c>
      <c r="CY20" s="1" t="s">
        <v>418</v>
      </c>
      <c r="DA20" s="1" t="s">
        <v>418</v>
      </c>
      <c r="DC20" s="1" t="s">
        <v>418</v>
      </c>
      <c r="DE20" s="1" t="s">
        <v>418</v>
      </c>
      <c r="DF20" s="1" t="s">
        <v>418</v>
      </c>
      <c r="DG20" s="1" t="s">
        <v>418</v>
      </c>
      <c r="DH20" s="1" t="s">
        <v>418</v>
      </c>
      <c r="ER20" s="8"/>
      <c r="ES20" s="8"/>
      <c r="ET20" s="8"/>
      <c r="EU20" s="8"/>
      <c r="EV20" s="8"/>
      <c r="EW20" s="35"/>
      <c r="EX20" s="35"/>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8" t="s">
        <v>335</v>
      </c>
      <c r="ES21" s="8" t="s">
        <v>339</v>
      </c>
      <c r="ET21" s="8" t="s">
        <v>340</v>
      </c>
      <c r="EU21" s="8" t="s">
        <v>341</v>
      </c>
      <c r="EV21" s="8"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8">
        <v>1</v>
      </c>
      <c r="ES22" s="8">
        <v>2</v>
      </c>
      <c r="ET22" s="8">
        <v>3</v>
      </c>
      <c r="EU22" s="8">
        <v>4</v>
      </c>
      <c r="EV22" s="8">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29</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8" t="s">
        <v>336</v>
      </c>
      <c r="ES23" s="8" t="s">
        <v>337</v>
      </c>
      <c r="ET23" s="8" t="s">
        <v>338</v>
      </c>
      <c r="EU23" s="8">
        <v>5</v>
      </c>
      <c r="EV23" s="8">
        <v>7</v>
      </c>
      <c r="EW23" s="8">
        <v>8</v>
      </c>
      <c r="EX23" s="8">
        <v>14</v>
      </c>
    </row>
    <row r="24" spans="1:154" ht="270" x14ac:dyDescent="0.25">
      <c r="A24" s="5" t="s">
        <v>2627</v>
      </c>
      <c r="B24" s="31" t="s">
        <v>2673</v>
      </c>
      <c r="C24" s="31" t="s">
        <v>2673</v>
      </c>
      <c r="D24" s="31" t="s">
        <v>2673</v>
      </c>
      <c r="E24" s="31" t="s">
        <v>2673</v>
      </c>
      <c r="F24" s="31" t="s">
        <v>2673</v>
      </c>
      <c r="G24" s="31" t="s">
        <v>2673</v>
      </c>
      <c r="H24" s="31" t="s">
        <v>2673</v>
      </c>
      <c r="I24" s="31" t="s">
        <v>2673</v>
      </c>
      <c r="J24" s="31" t="s">
        <v>2673</v>
      </c>
      <c r="K24" s="31" t="s">
        <v>2673</v>
      </c>
      <c r="L24" s="31" t="s">
        <v>2674</v>
      </c>
      <c r="M24" s="31" t="s">
        <v>2674</v>
      </c>
      <c r="N24" s="31" t="s">
        <v>2674</v>
      </c>
      <c r="O24" s="31" t="s">
        <v>2674</v>
      </c>
      <c r="P24" s="31" t="s">
        <v>2674</v>
      </c>
      <c r="Q24" s="31" t="s">
        <v>2674</v>
      </c>
      <c r="R24" s="31" t="s">
        <v>2674</v>
      </c>
      <c r="S24" s="31" t="s">
        <v>2674</v>
      </c>
      <c r="T24" s="31" t="s">
        <v>2674</v>
      </c>
      <c r="U24" s="31" t="s">
        <v>2674</v>
      </c>
      <c r="V24" s="31" t="s">
        <v>2674</v>
      </c>
      <c r="W24" s="31" t="s">
        <v>2674</v>
      </c>
      <c r="X24" s="31" t="s">
        <v>2674</v>
      </c>
      <c r="Y24" s="31" t="s">
        <v>2674</v>
      </c>
      <c r="Z24" s="31" t="s">
        <v>2674</v>
      </c>
      <c r="AA24" s="31" t="s">
        <v>2674</v>
      </c>
      <c r="AB24" s="31" t="s">
        <v>2674</v>
      </c>
      <c r="AC24" s="31" t="s">
        <v>2674</v>
      </c>
      <c r="AD24" s="29" t="s">
        <v>2629</v>
      </c>
      <c r="AE24" s="29" t="s">
        <v>2629</v>
      </c>
      <c r="AF24" s="29" t="s">
        <v>2629</v>
      </c>
      <c r="AG24" s="29" t="s">
        <v>2630</v>
      </c>
      <c r="AH24" s="29" t="s">
        <v>2630</v>
      </c>
      <c r="AI24" s="29" t="s">
        <v>2630</v>
      </c>
      <c r="AJ24" s="29" t="s">
        <v>2631</v>
      </c>
      <c r="AK24" s="29" t="s">
        <v>2631</v>
      </c>
      <c r="AL24" s="29" t="s">
        <v>2631</v>
      </c>
      <c r="AM24" s="31" t="s">
        <v>2674</v>
      </c>
      <c r="AN24" s="31" t="s">
        <v>2674</v>
      </c>
      <c r="AO24" s="31" t="s">
        <v>2674</v>
      </c>
      <c r="AP24" s="31" t="s">
        <v>2674</v>
      </c>
      <c r="AQ24" s="31" t="s">
        <v>2674</v>
      </c>
      <c r="AR24" s="31" t="s">
        <v>2674</v>
      </c>
      <c r="AS24" s="31" t="s">
        <v>2674</v>
      </c>
      <c r="AT24" s="29" t="s">
        <v>2632</v>
      </c>
      <c r="AU24" s="29" t="s">
        <v>2632</v>
      </c>
      <c r="AV24" s="29" t="s">
        <v>2632</v>
      </c>
      <c r="AW24" s="29" t="s">
        <v>2632</v>
      </c>
      <c r="AX24" s="29" t="s">
        <v>2632</v>
      </c>
      <c r="AY24" s="29" t="s">
        <v>2632</v>
      </c>
      <c r="AZ24" s="29" t="s">
        <v>2632</v>
      </c>
      <c r="BA24" s="29" t="s">
        <v>2632</v>
      </c>
      <c r="BB24" s="29" t="s">
        <v>2633</v>
      </c>
      <c r="BC24" s="29" t="s">
        <v>2634</v>
      </c>
      <c r="BD24" s="29" t="s">
        <v>2635</v>
      </c>
      <c r="BE24" s="29" t="s">
        <v>2636</v>
      </c>
      <c r="BF24" s="29" t="s">
        <v>2637</v>
      </c>
      <c r="BG24" s="29" t="s">
        <v>2638</v>
      </c>
      <c r="BH24" s="29" t="s">
        <v>2639</v>
      </c>
      <c r="BI24" s="29" t="s">
        <v>2640</v>
      </c>
      <c r="BJ24" s="29" t="s">
        <v>2641</v>
      </c>
      <c r="BK24" s="29" t="s">
        <v>2672</v>
      </c>
      <c r="BL24" s="29" t="s">
        <v>2672</v>
      </c>
      <c r="BM24" s="29" t="s">
        <v>2672</v>
      </c>
      <c r="BN24" s="29" t="s">
        <v>2672</v>
      </c>
      <c r="BO24" s="29" t="s">
        <v>2648</v>
      </c>
      <c r="BP24" s="29" t="s">
        <v>2647</v>
      </c>
      <c r="BQ24" s="29" t="s">
        <v>2646</v>
      </c>
      <c r="BR24" s="29" t="s">
        <v>2645</v>
      </c>
      <c r="BS24" s="29" t="s">
        <v>2644</v>
      </c>
      <c r="BT24" s="29" t="s">
        <v>2643</v>
      </c>
      <c r="BU24" s="29" t="s">
        <v>2642</v>
      </c>
      <c r="BW24" s="29" t="s">
        <v>2652</v>
      </c>
      <c r="BX24" s="29" t="s">
        <v>2651</v>
      </c>
      <c r="BY24" s="29" t="s">
        <v>2650</v>
      </c>
      <c r="BZ24" s="29" t="s">
        <v>2649</v>
      </c>
      <c r="CA24" s="29" t="s">
        <v>2653</v>
      </c>
      <c r="CB24" s="29" t="s">
        <v>2653</v>
      </c>
      <c r="CC24" s="29" t="s">
        <v>2653</v>
      </c>
      <c r="CD24" s="29" t="s">
        <v>2653</v>
      </c>
      <c r="CE24" s="29" t="s">
        <v>2654</v>
      </c>
      <c r="CF24" s="29" t="s">
        <v>2654</v>
      </c>
      <c r="CG24" s="29" t="s">
        <v>2654</v>
      </c>
      <c r="CH24" s="29" t="s">
        <v>2654</v>
      </c>
      <c r="CI24" s="29" t="s">
        <v>2654</v>
      </c>
      <c r="CJ24" s="29" t="s">
        <v>2654</v>
      </c>
      <c r="CK24" s="29" t="s">
        <v>2653</v>
      </c>
      <c r="CL24" s="29" t="s">
        <v>2653</v>
      </c>
      <c r="CM24" s="29" t="s">
        <v>2653</v>
      </c>
      <c r="CN24" s="29" t="s">
        <v>2653</v>
      </c>
      <c r="CO24" s="29" t="s">
        <v>2653</v>
      </c>
      <c r="CP24" s="29" t="s">
        <v>2653</v>
      </c>
      <c r="CQ24" s="29" t="s">
        <v>2653</v>
      </c>
      <c r="CR24" s="29" t="s">
        <v>2653</v>
      </c>
      <c r="CS24" s="29" t="s">
        <v>2653</v>
      </c>
      <c r="CT24" s="29" t="s">
        <v>2653</v>
      </c>
      <c r="CU24" s="29" t="s">
        <v>2653</v>
      </c>
      <c r="CV24" s="29" t="s">
        <v>2653</v>
      </c>
      <c r="CW24" s="29" t="s">
        <v>2653</v>
      </c>
      <c r="CX24" s="29" t="s">
        <v>2653</v>
      </c>
      <c r="CY24" s="29" t="s">
        <v>2653</v>
      </c>
      <c r="CZ24" s="29" t="s">
        <v>2653</v>
      </c>
      <c r="DA24" s="29" t="s">
        <v>2653</v>
      </c>
      <c r="DB24" s="29" t="s">
        <v>2653</v>
      </c>
      <c r="DC24" s="29" t="s">
        <v>2653</v>
      </c>
      <c r="DD24" s="29" t="s">
        <v>2653</v>
      </c>
      <c r="DE24" s="29" t="s">
        <v>2653</v>
      </c>
      <c r="DF24" s="29" t="s">
        <v>2653</v>
      </c>
      <c r="DG24" s="29" t="s">
        <v>2653</v>
      </c>
      <c r="DH24" s="29" t="s">
        <v>2653</v>
      </c>
      <c r="DI24" s="29" t="s">
        <v>2653</v>
      </c>
      <c r="DJ24" s="29" t="s">
        <v>2653</v>
      </c>
      <c r="DK24" s="29" t="s">
        <v>2653</v>
      </c>
      <c r="DL24" s="29" t="s">
        <v>2653</v>
      </c>
      <c r="DM24" s="29" t="s">
        <v>2653</v>
      </c>
      <c r="DN24" s="29" t="s">
        <v>2653</v>
      </c>
      <c r="DO24" s="29" t="s">
        <v>2655</v>
      </c>
      <c r="DP24" s="29" t="s">
        <v>2655</v>
      </c>
      <c r="DQ24" s="29" t="s">
        <v>2655</v>
      </c>
      <c r="DR24" s="29" t="s">
        <v>2655</v>
      </c>
      <c r="DS24" s="29" t="s">
        <v>2655</v>
      </c>
      <c r="DT24" s="29" t="s">
        <v>2655</v>
      </c>
      <c r="DU24" s="29" t="s">
        <v>2655</v>
      </c>
      <c r="DV24" s="29" t="s">
        <v>2655</v>
      </c>
      <c r="DW24" s="29" t="s">
        <v>2655</v>
      </c>
      <c r="DX24" s="29" t="s">
        <v>2656</v>
      </c>
      <c r="DY24" s="29" t="s">
        <v>2656</v>
      </c>
      <c r="DZ24" s="29" t="s">
        <v>2656</v>
      </c>
      <c r="EA24" s="29" t="s">
        <v>2656</v>
      </c>
      <c r="EB24" s="29" t="s">
        <v>2656</v>
      </c>
      <c r="EC24" s="29" t="s">
        <v>2656</v>
      </c>
      <c r="ED24" s="29" t="s">
        <v>2656</v>
      </c>
      <c r="EE24" s="29" t="s">
        <v>2656</v>
      </c>
      <c r="EF24" s="29" t="s">
        <v>2656</v>
      </c>
      <c r="EG24" s="29" t="s">
        <v>2656</v>
      </c>
      <c r="EH24" s="29" t="s">
        <v>2656</v>
      </c>
      <c r="EI24" s="29" t="s">
        <v>2656</v>
      </c>
      <c r="EJ24" s="29" t="s">
        <v>2657</v>
      </c>
      <c r="EK24" s="29" t="s">
        <v>2657</v>
      </c>
      <c r="EL24" s="29" t="s">
        <v>2657</v>
      </c>
      <c r="EM24" s="29" t="s">
        <v>2657</v>
      </c>
      <c r="EN24" s="29" t="s">
        <v>2653</v>
      </c>
      <c r="EO24" s="29" t="s">
        <v>2653</v>
      </c>
      <c r="EP24" s="29" t="s">
        <v>2653</v>
      </c>
      <c r="EQ24" s="29" t="s">
        <v>2653</v>
      </c>
      <c r="ER24" s="8" t="s">
        <v>2658</v>
      </c>
      <c r="ES24" s="8" t="s">
        <v>2658</v>
      </c>
      <c r="ET24" s="8" t="s">
        <v>2658</v>
      </c>
      <c r="EU24" s="8" t="s">
        <v>2658</v>
      </c>
      <c r="EV24" s="8" t="s">
        <v>2658</v>
      </c>
      <c r="EW24" s="8" t="s">
        <v>2658</v>
      </c>
      <c r="EX24" s="8" t="s">
        <v>2658</v>
      </c>
    </row>
    <row r="25" spans="1:154" ht="30" x14ac:dyDescent="0.25">
      <c r="A25" s="5" t="s">
        <v>2628</v>
      </c>
      <c r="B25" s="32" t="s">
        <v>2659</v>
      </c>
      <c r="C25" s="32" t="s">
        <v>2659</v>
      </c>
      <c r="D25" s="32" t="s">
        <v>2659</v>
      </c>
      <c r="E25" s="32" t="s">
        <v>2659</v>
      </c>
      <c r="F25" s="32" t="s">
        <v>2659</v>
      </c>
      <c r="G25" s="32" t="s">
        <v>2659</v>
      </c>
      <c r="H25" s="32" t="s">
        <v>2659</v>
      </c>
      <c r="I25" s="32" t="s">
        <v>2659</v>
      </c>
      <c r="J25" s="32" t="s">
        <v>2659</v>
      </c>
      <c r="K25" s="32" t="s">
        <v>2659</v>
      </c>
      <c r="L25" s="32" t="s">
        <v>2659</v>
      </c>
      <c r="M25" s="32" t="s">
        <v>2659</v>
      </c>
      <c r="N25" s="32" t="s">
        <v>2659</v>
      </c>
      <c r="O25" s="32" t="s">
        <v>2659</v>
      </c>
      <c r="P25" s="32" t="s">
        <v>2659</v>
      </c>
      <c r="Q25" s="32" t="s">
        <v>2659</v>
      </c>
      <c r="R25" s="32" t="s">
        <v>2659</v>
      </c>
      <c r="S25" s="32" t="s">
        <v>2659</v>
      </c>
      <c r="T25" s="32" t="s">
        <v>2659</v>
      </c>
      <c r="U25" s="32" t="s">
        <v>2659</v>
      </c>
      <c r="V25" s="32" t="s">
        <v>2659</v>
      </c>
      <c r="W25" s="32" t="s">
        <v>2659</v>
      </c>
      <c r="X25" s="32" t="s">
        <v>2659</v>
      </c>
      <c r="Y25" s="32" t="s">
        <v>2659</v>
      </c>
      <c r="Z25" s="32" t="s">
        <v>2659</v>
      </c>
      <c r="AA25" s="32" t="s">
        <v>2659</v>
      </c>
      <c r="AB25" s="32" t="s">
        <v>2659</v>
      </c>
      <c r="AC25" s="32" t="s">
        <v>2659</v>
      </c>
      <c r="AD25" s="29" t="s">
        <v>2661</v>
      </c>
      <c r="AE25" s="29" t="s">
        <v>2661</v>
      </c>
      <c r="AF25" s="29" t="s">
        <v>2661</v>
      </c>
      <c r="AG25" s="29" t="s">
        <v>2661</v>
      </c>
      <c r="AH25" s="29" t="s">
        <v>2661</v>
      </c>
      <c r="AI25" s="29" t="s">
        <v>2661</v>
      </c>
      <c r="AJ25" s="29" t="s">
        <v>2661</v>
      </c>
      <c r="AK25" s="29" t="s">
        <v>2661</v>
      </c>
      <c r="AL25" s="29" t="s">
        <v>2661</v>
      </c>
      <c r="AM25" s="29" t="s">
        <v>2660</v>
      </c>
      <c r="AN25" s="29" t="s">
        <v>2660</v>
      </c>
      <c r="AO25" s="29" t="s">
        <v>2660</v>
      </c>
      <c r="AP25" s="29" t="s">
        <v>2660</v>
      </c>
      <c r="AQ25" s="29" t="s">
        <v>2660</v>
      </c>
      <c r="AR25" s="29" t="s">
        <v>2660</v>
      </c>
      <c r="AS25" s="29" t="s">
        <v>2660</v>
      </c>
      <c r="AT25" s="29" t="s">
        <v>2660</v>
      </c>
      <c r="AU25" s="29" t="s">
        <v>2660</v>
      </c>
      <c r="AV25" s="29" t="s">
        <v>2660</v>
      </c>
      <c r="AW25" s="29" t="s">
        <v>2660</v>
      </c>
      <c r="AX25" s="29" t="s">
        <v>2660</v>
      </c>
      <c r="AY25" s="29" t="s">
        <v>2660</v>
      </c>
      <c r="AZ25" s="29" t="s">
        <v>2660</v>
      </c>
      <c r="BA25" s="29" t="s">
        <v>2660</v>
      </c>
      <c r="BB25" s="29" t="s">
        <v>2661</v>
      </c>
      <c r="BC25" s="29" t="s">
        <v>2661</v>
      </c>
      <c r="BD25" s="29" t="s">
        <v>2661</v>
      </c>
      <c r="BE25" s="29" t="s">
        <v>2661</v>
      </c>
      <c r="BF25" s="29" t="s">
        <v>2661</v>
      </c>
      <c r="BG25" s="29" t="s">
        <v>2661</v>
      </c>
      <c r="BH25" s="29" t="s">
        <v>2661</v>
      </c>
      <c r="BI25" s="29" t="s">
        <v>2661</v>
      </c>
      <c r="BJ25" s="29" t="s">
        <v>2661</v>
      </c>
      <c r="BK25" s="29" t="s">
        <v>2660</v>
      </c>
      <c r="BL25" s="29" t="s">
        <v>2660</v>
      </c>
      <c r="BM25" s="29" t="s">
        <v>2660</v>
      </c>
      <c r="BN25" s="29" t="s">
        <v>2660</v>
      </c>
      <c r="BO25" s="29" t="s">
        <v>2661</v>
      </c>
      <c r="BP25" s="29" t="s">
        <v>2661</v>
      </c>
      <c r="BQ25" s="29" t="s">
        <v>2661</v>
      </c>
      <c r="BR25" s="29" t="s">
        <v>2661</v>
      </c>
      <c r="BS25" s="29" t="s">
        <v>2661</v>
      </c>
      <c r="BT25" s="29" t="s">
        <v>2661</v>
      </c>
      <c r="BU25" s="29" t="s">
        <v>2661</v>
      </c>
      <c r="BW25" s="29" t="s">
        <v>2661</v>
      </c>
      <c r="BX25" s="29" t="s">
        <v>2661</v>
      </c>
      <c r="BY25" s="29" t="s">
        <v>2661</v>
      </c>
      <c r="BZ25" s="29" t="s">
        <v>2661</v>
      </c>
      <c r="CA25" s="29" t="s">
        <v>2661</v>
      </c>
      <c r="CB25" s="29" t="s">
        <v>2661</v>
      </c>
      <c r="CC25" s="29" t="s">
        <v>2661</v>
      </c>
      <c r="CD25" s="29" t="s">
        <v>2661</v>
      </c>
      <c r="CE25" s="29" t="s">
        <v>2659</v>
      </c>
      <c r="CF25" s="29" t="s">
        <v>2659</v>
      </c>
      <c r="CG25" s="29" t="s">
        <v>2659</v>
      </c>
      <c r="CH25" s="29" t="s">
        <v>2659</v>
      </c>
      <c r="CI25" s="29" t="s">
        <v>2659</v>
      </c>
      <c r="CJ25" s="29" t="s">
        <v>2659</v>
      </c>
      <c r="CK25" s="29" t="s">
        <v>2659</v>
      </c>
      <c r="CL25" s="29" t="s">
        <v>2659</v>
      </c>
      <c r="CM25" s="29" t="s">
        <v>2659</v>
      </c>
      <c r="CN25" s="29" t="s">
        <v>2659</v>
      </c>
      <c r="CO25" s="29" t="s">
        <v>2659</v>
      </c>
      <c r="CP25" s="29" t="s">
        <v>2659</v>
      </c>
      <c r="CQ25" s="29" t="s">
        <v>2659</v>
      </c>
      <c r="CR25" s="29" t="s">
        <v>2659</v>
      </c>
      <c r="CS25" s="29" t="s">
        <v>2659</v>
      </c>
      <c r="CT25" s="29" t="s">
        <v>2659</v>
      </c>
      <c r="CU25" s="29" t="s">
        <v>2659</v>
      </c>
      <c r="CV25" s="29" t="s">
        <v>2659</v>
      </c>
      <c r="CW25" s="29" t="s">
        <v>2659</v>
      </c>
      <c r="CX25" s="29" t="s">
        <v>2659</v>
      </c>
      <c r="CY25" s="29" t="s">
        <v>2659</v>
      </c>
      <c r="CZ25" s="29" t="s">
        <v>2659</v>
      </c>
      <c r="DA25" s="29" t="s">
        <v>2659</v>
      </c>
      <c r="DB25" s="29" t="s">
        <v>2659</v>
      </c>
      <c r="DC25" s="29" t="s">
        <v>2659</v>
      </c>
      <c r="DD25" s="29" t="s">
        <v>2659</v>
      </c>
      <c r="DE25" s="29" t="s">
        <v>2659</v>
      </c>
      <c r="DF25" s="29" t="s">
        <v>2659</v>
      </c>
      <c r="DG25" s="29" t="s">
        <v>2659</v>
      </c>
      <c r="DH25" s="29" t="s">
        <v>2659</v>
      </c>
      <c r="DI25" s="29" t="s">
        <v>2659</v>
      </c>
      <c r="DJ25" s="29" t="s">
        <v>2659</v>
      </c>
      <c r="DK25" s="29" t="s">
        <v>2659</v>
      </c>
      <c r="DL25" s="29" t="s">
        <v>2659</v>
      </c>
      <c r="DM25" s="29" t="s">
        <v>2659</v>
      </c>
      <c r="DN25" s="29" t="s">
        <v>2659</v>
      </c>
      <c r="DO25" s="29" t="s">
        <v>2660</v>
      </c>
      <c r="DP25" s="29" t="s">
        <v>2660</v>
      </c>
      <c r="DQ25" s="29" t="s">
        <v>2660</v>
      </c>
      <c r="DR25" s="29" t="s">
        <v>2660</v>
      </c>
      <c r="DS25" s="29" t="s">
        <v>2660</v>
      </c>
      <c r="DT25" s="29" t="s">
        <v>2660</v>
      </c>
      <c r="DU25" s="29" t="s">
        <v>2660</v>
      </c>
      <c r="DV25" s="29" t="s">
        <v>2660</v>
      </c>
      <c r="DW25" s="29" t="s">
        <v>2660</v>
      </c>
      <c r="DX25" s="29" t="s">
        <v>2660</v>
      </c>
      <c r="DY25" s="29" t="s">
        <v>2660</v>
      </c>
      <c r="DZ25" s="29" t="s">
        <v>2660</v>
      </c>
      <c r="EA25" s="29" t="s">
        <v>2660</v>
      </c>
      <c r="EB25" s="29" t="s">
        <v>2660</v>
      </c>
      <c r="EC25" s="29" t="s">
        <v>2660</v>
      </c>
      <c r="ED25" s="29" t="s">
        <v>2660</v>
      </c>
      <c r="EE25" s="29" t="s">
        <v>2660</v>
      </c>
      <c r="EF25" s="29" t="s">
        <v>2660</v>
      </c>
      <c r="EG25" s="29" t="s">
        <v>2660</v>
      </c>
      <c r="EH25" s="29" t="s">
        <v>2660</v>
      </c>
      <c r="EI25" s="29" t="s">
        <v>2660</v>
      </c>
      <c r="EJ25" s="29" t="s">
        <v>2660</v>
      </c>
      <c r="EK25" s="29" t="s">
        <v>2660</v>
      </c>
      <c r="EL25" s="29" t="s">
        <v>2660</v>
      </c>
      <c r="EM25" s="29" t="s">
        <v>2660</v>
      </c>
      <c r="EN25" s="29" t="s">
        <v>2660</v>
      </c>
      <c r="EO25" s="29" t="s">
        <v>2660</v>
      </c>
      <c r="EP25" s="29" t="s">
        <v>2660</v>
      </c>
      <c r="EQ25" s="29" t="s">
        <v>2660</v>
      </c>
      <c r="ER25" s="29" t="s">
        <v>2660</v>
      </c>
      <c r="ES25" s="29" t="s">
        <v>2660</v>
      </c>
      <c r="ET25" s="29" t="s">
        <v>2660</v>
      </c>
      <c r="EU25" s="29" t="s">
        <v>2660</v>
      </c>
      <c r="EV25" s="29" t="s">
        <v>2660</v>
      </c>
      <c r="EW25" s="29" t="s">
        <v>2660</v>
      </c>
      <c r="EX25" s="29" t="s">
        <v>2660</v>
      </c>
    </row>
    <row r="26" spans="1:154" ht="162" customHeight="1" x14ac:dyDescent="0.25">
      <c r="A26" s="5" t="s">
        <v>12</v>
      </c>
      <c r="B26" s="29" t="s">
        <v>1977</v>
      </c>
      <c r="C26" s="29" t="s">
        <v>578</v>
      </c>
      <c r="D26" s="29" t="s">
        <v>578</v>
      </c>
      <c r="E26" s="29" t="s">
        <v>578</v>
      </c>
      <c r="F26" s="29" t="s">
        <v>578</v>
      </c>
      <c r="G26" s="29" t="s">
        <v>578</v>
      </c>
      <c r="H26" s="29" t="s">
        <v>588</v>
      </c>
      <c r="I26" s="29" t="s">
        <v>588</v>
      </c>
      <c r="J26" s="29" t="s">
        <v>588</v>
      </c>
      <c r="K26" s="29" t="s">
        <v>588</v>
      </c>
      <c r="L26" s="29" t="s">
        <v>588</v>
      </c>
      <c r="M26" s="29" t="s">
        <v>588</v>
      </c>
      <c r="N26" s="29" t="s">
        <v>588</v>
      </c>
      <c r="O26" s="29" t="s">
        <v>588</v>
      </c>
      <c r="P26" s="29" t="s">
        <v>588</v>
      </c>
      <c r="Q26" s="29" t="s">
        <v>588</v>
      </c>
      <c r="R26" s="29" t="s">
        <v>588</v>
      </c>
      <c r="S26" s="29" t="s">
        <v>588</v>
      </c>
      <c r="T26" s="29" t="s">
        <v>64</v>
      </c>
      <c r="U26" s="29" t="s">
        <v>64</v>
      </c>
      <c r="V26" s="29" t="s">
        <v>64</v>
      </c>
      <c r="W26" s="29" t="s">
        <v>64</v>
      </c>
      <c r="X26" s="29" t="s">
        <v>64</v>
      </c>
      <c r="Y26" s="29" t="s">
        <v>64</v>
      </c>
      <c r="Z26" s="29" t="s">
        <v>64</v>
      </c>
      <c r="AA26" s="29" t="s">
        <v>64</v>
      </c>
      <c r="AB26" s="29" t="s">
        <v>64</v>
      </c>
      <c r="AC26" s="29" t="s">
        <v>64</v>
      </c>
      <c r="AD26" s="29" t="s">
        <v>1978</v>
      </c>
      <c r="AE26" s="29" t="s">
        <v>1642</v>
      </c>
      <c r="AF26" s="29" t="s">
        <v>1644</v>
      </c>
      <c r="AG26" s="29" t="s">
        <v>821</v>
      </c>
      <c r="AH26" s="29" t="s">
        <v>820</v>
      </c>
      <c r="AI26" s="29" t="s">
        <v>820</v>
      </c>
      <c r="AJ26" s="29" t="s">
        <v>822</v>
      </c>
      <c r="AK26" s="29" t="s">
        <v>822</v>
      </c>
      <c r="AL26" s="29" t="s">
        <v>822</v>
      </c>
      <c r="AM26" s="29" t="s">
        <v>1979</v>
      </c>
      <c r="AN26" s="29" t="s">
        <v>895</v>
      </c>
      <c r="AT26" s="29" t="s">
        <v>1980</v>
      </c>
      <c r="AU26" s="29" t="s">
        <v>980</v>
      </c>
      <c r="AV26" s="29" t="s">
        <v>983</v>
      </c>
      <c r="AW26" s="29" t="s">
        <v>980</v>
      </c>
      <c r="BL26" s="29" t="s">
        <v>1089</v>
      </c>
      <c r="BM26" s="29" t="s">
        <v>1085</v>
      </c>
      <c r="BN26" s="29" t="s">
        <v>1097</v>
      </c>
      <c r="BW26" s="29" t="s">
        <v>1192</v>
      </c>
      <c r="BX26" s="29" t="s">
        <v>1192</v>
      </c>
      <c r="BY26" s="29" t="s">
        <v>1192</v>
      </c>
      <c r="BZ26" s="29" t="s">
        <v>1196</v>
      </c>
      <c r="CK26" s="29" t="s">
        <v>1981</v>
      </c>
      <c r="CM26" s="29" t="s">
        <v>1708</v>
      </c>
      <c r="CN26" s="29" t="s">
        <v>1710</v>
      </c>
      <c r="CP26" s="29" t="s">
        <v>1710</v>
      </c>
      <c r="CQ26" s="29" t="s">
        <v>1710</v>
      </c>
      <c r="CS26" s="29" t="s">
        <v>1705</v>
      </c>
      <c r="CU26" s="29" t="s">
        <v>1713</v>
      </c>
      <c r="CW26" s="29" t="s">
        <v>1713</v>
      </c>
      <c r="CY26" s="29" t="s">
        <v>1713</v>
      </c>
      <c r="DA26" s="29" t="s">
        <v>1713</v>
      </c>
      <c r="DC26" s="29" t="s">
        <v>1714</v>
      </c>
      <c r="DE26" s="29" t="s">
        <v>1714</v>
      </c>
      <c r="DF26" s="29" t="s">
        <v>1716</v>
      </c>
      <c r="DG26" s="29" t="s">
        <v>1714</v>
      </c>
      <c r="DH26" s="29" t="s">
        <v>1716</v>
      </c>
      <c r="ES26" s="8"/>
      <c r="ET26" s="8"/>
      <c r="EU26" s="8"/>
      <c r="EV26" s="8"/>
      <c r="EW26" s="8"/>
      <c r="EX26" s="8"/>
    </row>
    <row r="27" spans="1:154" ht="409.5" x14ac:dyDescent="0.25">
      <c r="A27" s="25" t="s">
        <v>13</v>
      </c>
      <c r="B27" s="29" t="s">
        <v>573</v>
      </c>
      <c r="C27" s="29" t="s">
        <v>577</v>
      </c>
      <c r="D27" s="29" t="s">
        <v>577</v>
      </c>
      <c r="E27" s="29" t="s">
        <v>577</v>
      </c>
      <c r="F27" s="29" t="s">
        <v>577</v>
      </c>
      <c r="G27" s="29" t="s">
        <v>577</v>
      </c>
      <c r="H27" s="29" t="s">
        <v>577</v>
      </c>
      <c r="I27" s="29" t="s">
        <v>577</v>
      </c>
      <c r="J27" s="29" t="s">
        <v>577</v>
      </c>
      <c r="K27" s="29" t="s">
        <v>577</v>
      </c>
      <c r="L27" s="29" t="s">
        <v>577</v>
      </c>
      <c r="M27" s="29" t="s">
        <v>577</v>
      </c>
      <c r="N27" s="29" t="s">
        <v>577</v>
      </c>
      <c r="O27" s="29" t="s">
        <v>577</v>
      </c>
      <c r="P27" s="29" t="s">
        <v>577</v>
      </c>
      <c r="Q27" s="29" t="s">
        <v>577</v>
      </c>
      <c r="R27" s="29" t="s">
        <v>577</v>
      </c>
      <c r="S27" s="29" t="s">
        <v>577</v>
      </c>
      <c r="T27" s="29" t="s">
        <v>65</v>
      </c>
      <c r="U27" s="29" t="s">
        <v>65</v>
      </c>
      <c r="V27" s="29" t="s">
        <v>65</v>
      </c>
      <c r="W27" s="29" t="s">
        <v>65</v>
      </c>
      <c r="X27" s="29" t="s">
        <v>65</v>
      </c>
      <c r="Y27" s="29" t="s">
        <v>65</v>
      </c>
      <c r="Z27" s="29" t="s">
        <v>65</v>
      </c>
      <c r="AA27" s="29" t="s">
        <v>65</v>
      </c>
      <c r="AB27" s="29" t="s">
        <v>65</v>
      </c>
      <c r="AC27" s="29" t="s">
        <v>65</v>
      </c>
      <c r="AD27" s="29" t="s">
        <v>819</v>
      </c>
      <c r="AE27" s="29" t="s">
        <v>819</v>
      </c>
      <c r="AF27" s="29" t="s">
        <v>819</v>
      </c>
      <c r="AG27" s="29" t="s">
        <v>819</v>
      </c>
      <c r="AH27" s="29" t="s">
        <v>819</v>
      </c>
      <c r="AI27" s="29" t="s">
        <v>819</v>
      </c>
      <c r="AJ27" s="29" t="s">
        <v>839</v>
      </c>
      <c r="AK27" s="29" t="s">
        <v>839</v>
      </c>
      <c r="AL27" s="29" t="s">
        <v>839</v>
      </c>
      <c r="AM27" s="29" t="s">
        <v>896</v>
      </c>
      <c r="AN27" s="29" t="s">
        <v>897</v>
      </c>
      <c r="AT27" s="29" t="s">
        <v>979</v>
      </c>
      <c r="AU27" s="29" t="s">
        <v>979</v>
      </c>
      <c r="AV27" s="29" t="s">
        <v>66</v>
      </c>
      <c r="AW27" s="29" t="s">
        <v>979</v>
      </c>
      <c r="BL27" s="29" t="s">
        <v>1096</v>
      </c>
      <c r="BM27" s="29" t="s">
        <v>1086</v>
      </c>
      <c r="BN27" s="29" t="s">
        <v>1098</v>
      </c>
      <c r="BW27" s="29" t="s">
        <v>1193</v>
      </c>
      <c r="BX27" s="29" t="s">
        <v>1193</v>
      </c>
      <c r="BY27" s="29" t="s">
        <v>1193</v>
      </c>
      <c r="BZ27" s="29" t="s">
        <v>1197</v>
      </c>
      <c r="CK27" s="29" t="s">
        <v>1703</v>
      </c>
      <c r="CM27" s="29" t="s">
        <v>1703</v>
      </c>
      <c r="CN27" s="29" t="s">
        <v>1703</v>
      </c>
      <c r="CP27" s="29" t="s">
        <v>1703</v>
      </c>
      <c r="CQ27" s="29" t="s">
        <v>1703</v>
      </c>
      <c r="CS27" s="29" t="s">
        <v>1703</v>
      </c>
      <c r="CU27" s="29" t="s">
        <v>1703</v>
      </c>
      <c r="CW27" s="29" t="s">
        <v>1703</v>
      </c>
      <c r="CY27" s="29" t="s">
        <v>1703</v>
      </c>
      <c r="DA27" s="29" t="s">
        <v>1703</v>
      </c>
      <c r="DC27" s="29" t="s">
        <v>1703</v>
      </c>
      <c r="DE27" s="29" t="s">
        <v>1703</v>
      </c>
      <c r="DF27" s="29" t="s">
        <v>1703</v>
      </c>
      <c r="DG27" s="29" t="s">
        <v>1703</v>
      </c>
      <c r="DH27" s="29" t="s">
        <v>1703</v>
      </c>
      <c r="ES27" s="8"/>
      <c r="ET27" s="8"/>
      <c r="EU27" s="8"/>
      <c r="EV27" s="8"/>
      <c r="EW27" s="8"/>
      <c r="EX27" s="8"/>
    </row>
    <row r="28" spans="1:154" ht="210" x14ac:dyDescent="0.25">
      <c r="A28" s="25" t="s">
        <v>581</v>
      </c>
      <c r="B28" s="29" t="s">
        <v>575</v>
      </c>
      <c r="C28" s="29" t="s">
        <v>575</v>
      </c>
      <c r="D28" s="29" t="s">
        <v>575</v>
      </c>
      <c r="E28" s="29" t="s">
        <v>575</v>
      </c>
      <c r="F28" s="29" t="s">
        <v>575</v>
      </c>
      <c r="G28" s="29" t="s">
        <v>580</v>
      </c>
      <c r="H28" s="29" t="s">
        <v>589</v>
      </c>
      <c r="I28" s="29" t="s">
        <v>589</v>
      </c>
      <c r="J28" s="29" t="s">
        <v>589</v>
      </c>
      <c r="K28" s="29" t="s">
        <v>589</v>
      </c>
      <c r="L28" s="29" t="s">
        <v>589</v>
      </c>
      <c r="M28" s="29" t="s">
        <v>589</v>
      </c>
      <c r="N28" s="29" t="s">
        <v>589</v>
      </c>
      <c r="O28" s="29" t="s">
        <v>589</v>
      </c>
      <c r="P28" s="29" t="s">
        <v>589</v>
      </c>
      <c r="Q28" s="29" t="s">
        <v>592</v>
      </c>
      <c r="R28" s="29" t="s">
        <v>592</v>
      </c>
      <c r="S28" s="29" t="s">
        <v>592</v>
      </c>
      <c r="T28" s="29" t="s">
        <v>719</v>
      </c>
      <c r="U28" s="29" t="s">
        <v>720</v>
      </c>
      <c r="V28" s="29" t="s">
        <v>721</v>
      </c>
      <c r="W28" s="29" t="s">
        <v>722</v>
      </c>
      <c r="X28" s="29" t="s">
        <v>723</v>
      </c>
      <c r="Y28" s="29" t="s">
        <v>724</v>
      </c>
      <c r="Z28" s="29" t="s">
        <v>725</v>
      </c>
      <c r="AA28" s="29" t="s">
        <v>726</v>
      </c>
      <c r="AB28" s="29" t="s">
        <v>727</v>
      </c>
      <c r="AC28" s="29" t="s">
        <v>728</v>
      </c>
      <c r="AD28" s="29" t="s">
        <v>1638</v>
      </c>
      <c r="AE28" s="29" t="s">
        <v>1639</v>
      </c>
      <c r="AF28" s="29" t="s">
        <v>1640</v>
      </c>
      <c r="AG28" s="29" t="s">
        <v>810</v>
      </c>
      <c r="AH28" s="29" t="s">
        <v>811</v>
      </c>
      <c r="AI28" s="29" t="s">
        <v>812</v>
      </c>
      <c r="AJ28" s="29" t="s">
        <v>807</v>
      </c>
      <c r="AK28" s="29" t="s">
        <v>809</v>
      </c>
      <c r="AL28" s="29" t="s">
        <v>808</v>
      </c>
      <c r="AM28" s="29" t="s">
        <v>872</v>
      </c>
      <c r="AN28" s="29" t="s">
        <v>873</v>
      </c>
      <c r="AT28" s="29" t="s">
        <v>961</v>
      </c>
      <c r="AU28" s="29" t="s">
        <v>962</v>
      </c>
      <c r="AV28" s="29" t="s">
        <v>963</v>
      </c>
      <c r="AW28" s="29" t="s">
        <v>964</v>
      </c>
      <c r="BL28" s="29" t="s">
        <v>1079</v>
      </c>
      <c r="BM28" s="29" t="s">
        <v>1087</v>
      </c>
      <c r="BN28" s="29" t="s">
        <v>1095</v>
      </c>
      <c r="BO28" s="1"/>
      <c r="BP28" s="1"/>
      <c r="BQ28" s="1"/>
      <c r="BR28" s="1"/>
      <c r="BS28" s="1"/>
      <c r="BT28" s="1"/>
      <c r="BU28" s="1"/>
      <c r="BW28" s="29" t="s">
        <v>1185</v>
      </c>
      <c r="BX28" s="29" t="s">
        <v>1186</v>
      </c>
      <c r="BY28" s="29" t="s">
        <v>1187</v>
      </c>
      <c r="BZ28" s="29" t="s">
        <v>1188</v>
      </c>
      <c r="CK28" s="29" t="s">
        <v>1702</v>
      </c>
      <c r="CM28" s="29" t="s">
        <v>1702</v>
      </c>
      <c r="CN28" s="29" t="s">
        <v>1702</v>
      </c>
      <c r="CP28" s="29" t="s">
        <v>1702</v>
      </c>
      <c r="CQ28" s="29" t="s">
        <v>1702</v>
      </c>
      <c r="CS28" s="29" t="s">
        <v>1702</v>
      </c>
      <c r="CU28" s="29" t="s">
        <v>1702</v>
      </c>
      <c r="CW28" s="29" t="s">
        <v>1702</v>
      </c>
      <c r="CY28" s="29" t="s">
        <v>1702</v>
      </c>
      <c r="DA28" s="29" t="s">
        <v>1702</v>
      </c>
      <c r="DC28" s="29" t="s">
        <v>1702</v>
      </c>
      <c r="DE28" s="29" t="s">
        <v>1702</v>
      </c>
      <c r="DF28" s="29" t="s">
        <v>1702</v>
      </c>
      <c r="DG28" s="29" t="s">
        <v>1702</v>
      </c>
      <c r="DH28" s="29" t="s">
        <v>1702</v>
      </c>
    </row>
    <row r="29" spans="1:154" ht="45" x14ac:dyDescent="0.25">
      <c r="A29" s="25" t="s">
        <v>582</v>
      </c>
      <c r="B29" s="29" t="s">
        <v>554</v>
      </c>
      <c r="C29" s="29" t="s">
        <v>555</v>
      </c>
      <c r="D29" s="29" t="s">
        <v>556</v>
      </c>
      <c r="E29" s="29" t="s">
        <v>557</v>
      </c>
      <c r="F29" s="29" t="s">
        <v>558</v>
      </c>
      <c r="G29" s="29" t="s">
        <v>559</v>
      </c>
      <c r="H29" s="29" t="s">
        <v>560</v>
      </c>
      <c r="I29" s="29" t="s">
        <v>561</v>
      </c>
      <c r="J29" s="29" t="s">
        <v>562</v>
      </c>
      <c r="K29" s="29" t="s">
        <v>563</v>
      </c>
      <c r="L29" s="29" t="s">
        <v>564</v>
      </c>
      <c r="M29" s="29" t="s">
        <v>565</v>
      </c>
      <c r="N29" s="29" t="s">
        <v>566</v>
      </c>
      <c r="O29" s="29" t="s">
        <v>567</v>
      </c>
      <c r="P29" s="29" t="s">
        <v>568</v>
      </c>
      <c r="Q29" s="29" t="s">
        <v>569</v>
      </c>
      <c r="R29" s="29" t="s">
        <v>570</v>
      </c>
      <c r="S29" s="29" t="s">
        <v>571</v>
      </c>
    </row>
    <row r="31" spans="1:154" s="28" customFormat="1" x14ac:dyDescent="0.25">
      <c r="A31" s="4" t="s">
        <v>1983</v>
      </c>
      <c r="ES31" s="10"/>
      <c r="ET31" s="10"/>
      <c r="EU31" s="10"/>
      <c r="EV31" s="10"/>
      <c r="EW31" s="10"/>
      <c r="EX31" s="10"/>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252</v>
      </c>
      <c r="AN32" s="14" t="s">
        <v>252</v>
      </c>
      <c r="AO32" s="14" t="s">
        <v>252</v>
      </c>
      <c r="AP32" s="14" t="s">
        <v>252</v>
      </c>
      <c r="AQ32" s="14" t="s">
        <v>252</v>
      </c>
      <c r="AR32" s="14" t="s">
        <v>252</v>
      </c>
      <c r="AS32" s="14" t="s">
        <v>252</v>
      </c>
      <c r="AT32" s="15" t="s">
        <v>2766</v>
      </c>
      <c r="AU32" s="15" t="s">
        <v>2766</v>
      </c>
      <c r="AV32" s="15" t="s">
        <v>2766</v>
      </c>
      <c r="AW32" s="15" t="s">
        <v>2766</v>
      </c>
      <c r="AX32" s="15" t="s">
        <v>2766</v>
      </c>
      <c r="AY32" s="15" t="s">
        <v>2766</v>
      </c>
      <c r="AZ32" s="15" t="s">
        <v>2766</v>
      </c>
      <c r="BA32" s="15" t="s">
        <v>2766</v>
      </c>
      <c r="BB32" s="16" t="s">
        <v>251</v>
      </c>
      <c r="BC32" s="16" t="s">
        <v>251</v>
      </c>
      <c r="BD32" s="16" t="s">
        <v>251</v>
      </c>
      <c r="BE32" s="16" t="s">
        <v>251</v>
      </c>
      <c r="BF32" s="16" t="s">
        <v>251</v>
      </c>
      <c r="BG32" s="16" t="s">
        <v>251</v>
      </c>
      <c r="BH32" s="16" t="s">
        <v>251</v>
      </c>
      <c r="BI32" s="16" t="s">
        <v>251</v>
      </c>
      <c r="BJ32" s="16" t="s">
        <v>251</v>
      </c>
      <c r="BK32" s="17" t="s">
        <v>5</v>
      </c>
      <c r="BL32" s="17" t="s">
        <v>5</v>
      </c>
      <c r="BM32" s="17" t="s">
        <v>5</v>
      </c>
      <c r="BN32" s="17" t="s">
        <v>5</v>
      </c>
      <c r="BO32" s="18" t="s">
        <v>6</v>
      </c>
      <c r="BP32" s="18" t="s">
        <v>6</v>
      </c>
      <c r="BQ32" s="18" t="s">
        <v>6</v>
      </c>
      <c r="BR32" s="18" t="s">
        <v>6</v>
      </c>
      <c r="BS32" s="18" t="s">
        <v>6</v>
      </c>
      <c r="BT32" s="18" t="s">
        <v>6</v>
      </c>
      <c r="BU32" s="18" t="s">
        <v>6</v>
      </c>
      <c r="BV32" s="19" t="s">
        <v>7</v>
      </c>
      <c r="BW32" s="20" t="s">
        <v>8</v>
      </c>
      <c r="BX32" s="20" t="s">
        <v>8</v>
      </c>
      <c r="BY32" s="20" t="s">
        <v>8</v>
      </c>
      <c r="BZ32" s="20" t="s">
        <v>8</v>
      </c>
      <c r="CA32" s="21" t="s">
        <v>220</v>
      </c>
      <c r="CB32" s="21" t="s">
        <v>220</v>
      </c>
      <c r="CC32" s="21" t="s">
        <v>220</v>
      </c>
      <c r="CD32" s="21" t="s">
        <v>220</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2" t="s">
        <v>9</v>
      </c>
      <c r="DO32" s="23" t="s">
        <v>40</v>
      </c>
      <c r="DP32" s="23" t="s">
        <v>40</v>
      </c>
      <c r="DQ32" s="23" t="s">
        <v>40</v>
      </c>
      <c r="DR32" s="23" t="s">
        <v>40</v>
      </c>
      <c r="DS32" s="23" t="s">
        <v>40</v>
      </c>
      <c r="DT32" s="23" t="s">
        <v>41</v>
      </c>
      <c r="DU32" s="23" t="s">
        <v>41</v>
      </c>
      <c r="DV32" s="23" t="s">
        <v>41</v>
      </c>
      <c r="DW32" s="23" t="s">
        <v>41</v>
      </c>
      <c r="DX32" s="17" t="s">
        <v>227</v>
      </c>
      <c r="DY32" s="17" t="s">
        <v>227</v>
      </c>
      <c r="DZ32" s="17" t="s">
        <v>227</v>
      </c>
      <c r="EA32" s="17" t="s">
        <v>227</v>
      </c>
      <c r="EB32" s="17" t="s">
        <v>227</v>
      </c>
      <c r="EC32" s="17" t="s">
        <v>227</v>
      </c>
      <c r="ED32" s="17" t="s">
        <v>228</v>
      </c>
      <c r="EE32" s="17" t="s">
        <v>227</v>
      </c>
      <c r="EF32" s="17" t="s">
        <v>228</v>
      </c>
      <c r="EG32" s="17" t="s">
        <v>229</v>
      </c>
      <c r="EH32" s="17" t="s">
        <v>229</v>
      </c>
      <c r="EI32" s="17" t="s">
        <v>230</v>
      </c>
      <c r="EJ32" s="12" t="s">
        <v>58</v>
      </c>
      <c r="EK32" s="12" t="s">
        <v>58</v>
      </c>
      <c r="EL32" s="12" t="s">
        <v>58</v>
      </c>
      <c r="EM32" s="12" t="s">
        <v>58</v>
      </c>
      <c r="EN32" s="21" t="s">
        <v>60</v>
      </c>
      <c r="EO32" s="21" t="s">
        <v>60</v>
      </c>
      <c r="EP32" s="21" t="s">
        <v>60</v>
      </c>
      <c r="EQ32" s="21" t="s">
        <v>60</v>
      </c>
      <c r="ER32" s="24" t="s">
        <v>334</v>
      </c>
      <c r="ES32" s="24" t="s">
        <v>334</v>
      </c>
      <c r="ET32" s="24" t="s">
        <v>334</v>
      </c>
      <c r="EU32" s="24" t="s">
        <v>334</v>
      </c>
      <c r="EV32" s="24" t="s">
        <v>334</v>
      </c>
      <c r="EW32" s="24" t="s">
        <v>334</v>
      </c>
      <c r="EX32" s="24" t="s">
        <v>334</v>
      </c>
    </row>
    <row r="33" spans="1:154" ht="53.45" customHeight="1" x14ac:dyDescent="0.2">
      <c r="A33" s="25" t="s">
        <v>411</v>
      </c>
      <c r="B33" s="29" t="s">
        <v>2002</v>
      </c>
      <c r="C33" s="29" t="s">
        <v>1985</v>
      </c>
      <c r="D33" s="29" t="s">
        <v>1986</v>
      </c>
      <c r="E33" s="29" t="s">
        <v>1987</v>
      </c>
      <c r="F33" s="29" t="s">
        <v>1988</v>
      </c>
      <c r="G33" s="29" t="s">
        <v>1989</v>
      </c>
      <c r="H33" s="29" t="s">
        <v>1990</v>
      </c>
      <c r="I33" s="29" t="s">
        <v>1991</v>
      </c>
      <c r="J33" s="29" t="s">
        <v>1992</v>
      </c>
      <c r="K33" s="29" t="s">
        <v>1993</v>
      </c>
      <c r="L33" s="29" t="s">
        <v>1994</v>
      </c>
      <c r="M33" s="29" t="s">
        <v>1995</v>
      </c>
      <c r="N33" s="29" t="s">
        <v>1997</v>
      </c>
      <c r="O33" s="29" t="s">
        <v>1996</v>
      </c>
      <c r="P33" s="29" t="s">
        <v>1998</v>
      </c>
      <c r="Q33" s="29" t="s">
        <v>2000</v>
      </c>
      <c r="R33" s="29" t="s">
        <v>1999</v>
      </c>
      <c r="S33" s="29" t="s">
        <v>2001</v>
      </c>
      <c r="T33" s="29" t="s">
        <v>2006</v>
      </c>
      <c r="U33" s="29" t="s">
        <v>2007</v>
      </c>
      <c r="V33" s="29" t="s">
        <v>2008</v>
      </c>
      <c r="W33" s="29" t="s">
        <v>2009</v>
      </c>
      <c r="X33" s="29" t="s">
        <v>2010</v>
      </c>
      <c r="Y33" s="29" t="s">
        <v>2011</v>
      </c>
      <c r="Z33" s="29" t="s">
        <v>2012</v>
      </c>
      <c r="AA33" s="29" t="s">
        <v>2013</v>
      </c>
      <c r="AB33" s="29" t="s">
        <v>2014</v>
      </c>
      <c r="AC33" s="29" t="s">
        <v>2015</v>
      </c>
      <c r="AM33" s="29" t="s">
        <v>2116</v>
      </c>
      <c r="AN33" s="29" t="s">
        <v>2110</v>
      </c>
      <c r="AO33" s="29" t="s">
        <v>2117</v>
      </c>
      <c r="AP33" s="29" t="s">
        <v>2118</v>
      </c>
      <c r="AQ33" s="29" t="s">
        <v>2119</v>
      </c>
      <c r="AR33" s="29" t="s">
        <v>2120</v>
      </c>
      <c r="AS33" s="29" t="s">
        <v>2121</v>
      </c>
      <c r="AT33" s="29" t="s">
        <v>2142</v>
      </c>
      <c r="AU33" s="29" t="s">
        <v>2133</v>
      </c>
      <c r="AV33" s="29" t="s">
        <v>2136</v>
      </c>
      <c r="AW33" s="29" t="s">
        <v>2139</v>
      </c>
      <c r="BA33" s="29" t="s">
        <v>2130</v>
      </c>
      <c r="BB33" s="29" t="s">
        <v>2023</v>
      </c>
      <c r="BC33" s="29" t="s">
        <v>2023</v>
      </c>
      <c r="BD33" s="29" t="s">
        <v>2023</v>
      </c>
      <c r="BE33" s="29" t="s">
        <v>2026</v>
      </c>
      <c r="BF33" s="29" t="s">
        <v>2026</v>
      </c>
      <c r="BG33" s="29" t="s">
        <v>2026</v>
      </c>
      <c r="BH33" s="29" t="s">
        <v>2026</v>
      </c>
      <c r="BI33" s="29" t="s">
        <v>2026</v>
      </c>
      <c r="BJ33" s="29" t="s">
        <v>2026</v>
      </c>
      <c r="BM33" s="29" t="s">
        <v>2106</v>
      </c>
      <c r="BN33" s="51" t="s">
        <v>2123</v>
      </c>
      <c r="BO33" s="51"/>
      <c r="CB33" s="29" t="s">
        <v>2101</v>
      </c>
      <c r="CC33" s="29" t="s">
        <v>2100</v>
      </c>
      <c r="CD33" s="29" t="s">
        <v>2127</v>
      </c>
      <c r="CE33" s="29" t="s">
        <v>2096</v>
      </c>
      <c r="CF33" s="29" t="s">
        <v>2096</v>
      </c>
      <c r="CG33" s="29" t="s">
        <v>2096</v>
      </c>
      <c r="CH33" s="29" t="s">
        <v>2096</v>
      </c>
      <c r="CI33" s="29" t="s">
        <v>2096</v>
      </c>
      <c r="CJ33" s="29" t="s">
        <v>2096</v>
      </c>
      <c r="CK33" s="29" t="s">
        <v>2096</v>
      </c>
      <c r="CL33" s="29" t="s">
        <v>2096</v>
      </c>
      <c r="CM33" s="29" t="s">
        <v>2096</v>
      </c>
      <c r="CN33" s="29" t="s">
        <v>2096</v>
      </c>
      <c r="CO33" s="29" t="s">
        <v>2096</v>
      </c>
      <c r="CP33" s="29" t="s">
        <v>2096</v>
      </c>
      <c r="CQ33" s="29" t="s">
        <v>2096</v>
      </c>
      <c r="CR33" s="29" t="s">
        <v>2096</v>
      </c>
      <c r="CS33" s="29" t="s">
        <v>2096</v>
      </c>
      <c r="CT33" s="29" t="s">
        <v>2096</v>
      </c>
      <c r="CU33" s="29" t="s">
        <v>2096</v>
      </c>
      <c r="CV33" s="29" t="s">
        <v>2096</v>
      </c>
      <c r="CW33" s="29" t="s">
        <v>2096</v>
      </c>
      <c r="CX33" s="29" t="s">
        <v>2096</v>
      </c>
      <c r="CY33" s="29" t="s">
        <v>2096</v>
      </c>
      <c r="CZ33" s="29" t="s">
        <v>2096</v>
      </c>
      <c r="DA33" s="29" t="s">
        <v>2096</v>
      </c>
      <c r="DB33" s="29" t="s">
        <v>2096</v>
      </c>
      <c r="DC33" s="29" t="s">
        <v>2096</v>
      </c>
      <c r="DD33" s="29" t="s">
        <v>2096</v>
      </c>
      <c r="DE33" s="29" t="s">
        <v>2096</v>
      </c>
      <c r="DF33" s="29" t="s">
        <v>2096</v>
      </c>
      <c r="DG33" s="29" t="s">
        <v>2096</v>
      </c>
      <c r="DH33" s="29" t="s">
        <v>2096</v>
      </c>
      <c r="DI33" s="29" t="s">
        <v>2096</v>
      </c>
      <c r="DJ33" s="29" t="s">
        <v>2096</v>
      </c>
      <c r="DK33" s="29" t="s">
        <v>2096</v>
      </c>
      <c r="DL33" s="29" t="s">
        <v>2096</v>
      </c>
      <c r="DM33" s="29" t="s">
        <v>2096</v>
      </c>
      <c r="DN33" s="29" t="s">
        <v>2096</v>
      </c>
      <c r="DO33" s="29" t="s">
        <v>2040</v>
      </c>
      <c r="DP33" s="29" t="s">
        <v>2035</v>
      </c>
      <c r="DQ33" s="29" t="s">
        <v>2037</v>
      </c>
      <c r="DS33" s="29" t="s">
        <v>2033</v>
      </c>
      <c r="DT33" s="29" t="s">
        <v>2040</v>
      </c>
      <c r="DU33" s="29" t="s">
        <v>2077</v>
      </c>
      <c r="DV33" s="29" t="s">
        <v>2079</v>
      </c>
      <c r="DW33" s="29" t="s">
        <v>2079</v>
      </c>
      <c r="DX33" s="29" t="s">
        <v>2043</v>
      </c>
      <c r="DY33" s="29" t="s">
        <v>2046</v>
      </c>
      <c r="DZ33" s="29" t="s">
        <v>2047</v>
      </c>
      <c r="EA33" s="29" t="s">
        <v>2062</v>
      </c>
      <c r="EB33" s="29" t="s">
        <v>2059</v>
      </c>
      <c r="EC33" s="29" t="s">
        <v>2055</v>
      </c>
      <c r="ED33" s="29" t="s">
        <v>2061</v>
      </c>
      <c r="EE33" s="29" t="s">
        <v>2050</v>
      </c>
      <c r="EF33" s="29" t="s">
        <v>2048</v>
      </c>
      <c r="EG33" s="37" t="s">
        <v>2068</v>
      </c>
      <c r="EH33" s="37" t="s">
        <v>2072</v>
      </c>
      <c r="EI33" s="29" t="s">
        <v>2071</v>
      </c>
      <c r="EK33" s="29" t="s">
        <v>2076</v>
      </c>
      <c r="EL33" s="29" t="s">
        <v>2076</v>
      </c>
      <c r="EM33" s="29" t="s">
        <v>2076</v>
      </c>
      <c r="EN33" s="52"/>
      <c r="EQ33" s="29" t="s">
        <v>2087</v>
      </c>
      <c r="EW33" s="8"/>
      <c r="EX33" s="8">
        <v>66</v>
      </c>
    </row>
    <row r="34" spans="1:154" ht="45" customHeight="1" x14ac:dyDescent="0.25">
      <c r="A34" s="5" t="s">
        <v>11</v>
      </c>
      <c r="B34" s="29" t="s">
        <v>1984</v>
      </c>
      <c r="C34" s="29" t="s">
        <v>1984</v>
      </c>
      <c r="D34" s="29" t="s">
        <v>1984</v>
      </c>
      <c r="E34" s="29" t="s">
        <v>1984</v>
      </c>
      <c r="F34" s="29" t="s">
        <v>1984</v>
      </c>
      <c r="G34" s="29" t="s">
        <v>1984</v>
      </c>
      <c r="H34" s="29" t="s">
        <v>1984</v>
      </c>
      <c r="I34" s="29" t="s">
        <v>1984</v>
      </c>
      <c r="J34" s="29" t="s">
        <v>1984</v>
      </c>
      <c r="K34" s="29" t="s">
        <v>1984</v>
      </c>
      <c r="L34" s="29" t="s">
        <v>1984</v>
      </c>
      <c r="M34" s="29" t="s">
        <v>1984</v>
      </c>
      <c r="N34" s="29" t="s">
        <v>1984</v>
      </c>
      <c r="O34" s="29" t="s">
        <v>1984</v>
      </c>
      <c r="P34" s="29" t="s">
        <v>1984</v>
      </c>
      <c r="Q34" s="29" t="s">
        <v>1984</v>
      </c>
      <c r="R34" s="29" t="s">
        <v>1984</v>
      </c>
      <c r="S34" s="29" t="s">
        <v>1984</v>
      </c>
      <c r="T34" s="29" t="s">
        <v>2004</v>
      </c>
      <c r="U34" s="29" t="s">
        <v>2004</v>
      </c>
      <c r="V34" s="29" t="s">
        <v>2004</v>
      </c>
      <c r="W34" s="29" t="s">
        <v>2004</v>
      </c>
      <c r="X34" s="29" t="s">
        <v>2004</v>
      </c>
      <c r="Y34" s="29" t="s">
        <v>2004</v>
      </c>
      <c r="Z34" s="29" t="s">
        <v>2004</v>
      </c>
      <c r="AA34" s="29" t="s">
        <v>2004</v>
      </c>
      <c r="AB34" s="29" t="s">
        <v>2004</v>
      </c>
      <c r="AC34" s="29" t="s">
        <v>2004</v>
      </c>
      <c r="AD34" s="1"/>
      <c r="AE34" s="1"/>
      <c r="AF34" s="1"/>
      <c r="AG34" s="1"/>
      <c r="AH34" s="1"/>
      <c r="AI34" s="1"/>
      <c r="AJ34" s="1"/>
      <c r="AK34" s="1"/>
      <c r="AL34" s="1"/>
      <c r="AM34" s="29" t="s">
        <v>2107</v>
      </c>
      <c r="AN34" s="29" t="s">
        <v>2109</v>
      </c>
      <c r="AO34" s="29" t="s">
        <v>2112</v>
      </c>
      <c r="AP34" s="29" t="s">
        <v>2115</v>
      </c>
      <c r="AQ34" s="29" t="s">
        <v>2113</v>
      </c>
      <c r="AR34" s="29" t="s">
        <v>2107</v>
      </c>
      <c r="AS34" s="29" t="s">
        <v>2107</v>
      </c>
      <c r="AT34" s="29" t="s">
        <v>2134</v>
      </c>
      <c r="AU34" s="29" t="s">
        <v>2134</v>
      </c>
      <c r="AV34" s="29" t="s">
        <v>2138</v>
      </c>
      <c r="AW34" s="29" t="s">
        <v>2140</v>
      </c>
      <c r="BA34" s="29" t="s">
        <v>2143</v>
      </c>
      <c r="BB34" s="29" t="s">
        <v>2027</v>
      </c>
      <c r="BC34" s="29" t="s">
        <v>2027</v>
      </c>
      <c r="BD34" s="29" t="s">
        <v>2027</v>
      </c>
      <c r="BE34" s="29" t="s">
        <v>2027</v>
      </c>
      <c r="BF34" s="29" t="s">
        <v>2027</v>
      </c>
      <c r="BG34" s="29" t="s">
        <v>2027</v>
      </c>
      <c r="BH34" s="29" t="s">
        <v>2027</v>
      </c>
      <c r="BI34" s="29" t="s">
        <v>2027</v>
      </c>
      <c r="BJ34" s="29" t="s">
        <v>2027</v>
      </c>
      <c r="BM34" s="29" t="s">
        <v>2105</v>
      </c>
      <c r="BN34" s="29" t="s">
        <v>2104</v>
      </c>
      <c r="CB34" s="29" t="s">
        <v>2102</v>
      </c>
      <c r="CC34" s="29" t="s">
        <v>2099</v>
      </c>
      <c r="CD34" s="29" t="s">
        <v>2103</v>
      </c>
      <c r="CE34" s="29" t="s">
        <v>2097</v>
      </c>
      <c r="CF34" s="29" t="s">
        <v>2097</v>
      </c>
      <c r="CG34" s="29" t="s">
        <v>2097</v>
      </c>
      <c r="CH34" s="29" t="s">
        <v>2097</v>
      </c>
      <c r="CI34" s="29" t="s">
        <v>2097</v>
      </c>
      <c r="CJ34" s="29" t="s">
        <v>2097</v>
      </c>
      <c r="CK34" s="29" t="s">
        <v>2097</v>
      </c>
      <c r="CL34" s="29" t="s">
        <v>2097</v>
      </c>
      <c r="CM34" s="29" t="s">
        <v>2097</v>
      </c>
      <c r="CN34" s="29" t="s">
        <v>2097</v>
      </c>
      <c r="CO34" s="29" t="s">
        <v>2097</v>
      </c>
      <c r="CP34" s="29" t="s">
        <v>2097</v>
      </c>
      <c r="CQ34" s="29" t="s">
        <v>2097</v>
      </c>
      <c r="CR34" s="29" t="s">
        <v>2097</v>
      </c>
      <c r="CS34" s="29" t="s">
        <v>2097</v>
      </c>
      <c r="CT34" s="29" t="s">
        <v>2097</v>
      </c>
      <c r="CU34" s="29" t="s">
        <v>2097</v>
      </c>
      <c r="CV34" s="29" t="s">
        <v>2097</v>
      </c>
      <c r="CW34" s="29" t="s">
        <v>2097</v>
      </c>
      <c r="CX34" s="29" t="s">
        <v>2097</v>
      </c>
      <c r="CY34" s="29" t="s">
        <v>2097</v>
      </c>
      <c r="CZ34" s="29" t="s">
        <v>2097</v>
      </c>
      <c r="DA34" s="29" t="s">
        <v>2097</v>
      </c>
      <c r="DB34" s="29" t="s">
        <v>2097</v>
      </c>
      <c r="DC34" s="29" t="s">
        <v>2097</v>
      </c>
      <c r="DD34" s="29" t="s">
        <v>2097</v>
      </c>
      <c r="DE34" s="29" t="s">
        <v>2097</v>
      </c>
      <c r="DF34" s="29" t="s">
        <v>2097</v>
      </c>
      <c r="DG34" s="29" t="s">
        <v>2097</v>
      </c>
      <c r="DH34" s="29" t="s">
        <v>2097</v>
      </c>
      <c r="DI34" s="29" t="s">
        <v>2097</v>
      </c>
      <c r="DJ34" s="29" t="s">
        <v>2097</v>
      </c>
      <c r="DK34" s="29" t="s">
        <v>2097</v>
      </c>
      <c r="DL34" s="29" t="s">
        <v>2097</v>
      </c>
      <c r="DM34" s="29" t="s">
        <v>2097</v>
      </c>
      <c r="DN34" s="29" t="s">
        <v>2097</v>
      </c>
      <c r="EG34" s="29" t="s">
        <v>2070</v>
      </c>
      <c r="EO34" s="29" t="s">
        <v>2090</v>
      </c>
      <c r="EQ34" s="29" t="s">
        <v>2088</v>
      </c>
      <c r="ER34" s="8"/>
      <c r="ES34" s="8"/>
      <c r="ET34" s="8"/>
      <c r="EU34" s="8"/>
      <c r="EV34" s="8"/>
    </row>
    <row r="35" spans="1:154" x14ac:dyDescent="0.25">
      <c r="A35" s="5" t="s">
        <v>412</v>
      </c>
      <c r="B35" s="2" t="s">
        <v>418</v>
      </c>
      <c r="C35" s="2" t="s">
        <v>418</v>
      </c>
      <c r="D35" s="2" t="s">
        <v>418</v>
      </c>
      <c r="E35" s="2" t="s">
        <v>418</v>
      </c>
      <c r="F35" s="2" t="s">
        <v>418</v>
      </c>
      <c r="G35" s="2" t="s">
        <v>418</v>
      </c>
      <c r="H35" s="2" t="s">
        <v>418</v>
      </c>
      <c r="I35" s="2" t="s">
        <v>418</v>
      </c>
      <c r="J35" s="2" t="s">
        <v>418</v>
      </c>
      <c r="K35" s="2" t="s">
        <v>418</v>
      </c>
      <c r="L35" s="2" t="s">
        <v>418</v>
      </c>
      <c r="M35" s="2" t="s">
        <v>418</v>
      </c>
      <c r="N35" s="2" t="s">
        <v>418</v>
      </c>
      <c r="O35" s="2" t="s">
        <v>418</v>
      </c>
      <c r="P35" s="2" t="s">
        <v>418</v>
      </c>
      <c r="Q35" s="2" t="s">
        <v>418</v>
      </c>
      <c r="R35" s="2" t="s">
        <v>418</v>
      </c>
      <c r="S35" s="2" t="s">
        <v>418</v>
      </c>
      <c r="T35" s="1" t="s">
        <v>418</v>
      </c>
      <c r="U35" s="1" t="s">
        <v>418</v>
      </c>
      <c r="V35" s="1" t="s">
        <v>418</v>
      </c>
      <c r="W35" s="1" t="s">
        <v>418</v>
      </c>
      <c r="X35" s="1" t="s">
        <v>418</v>
      </c>
      <c r="Y35" s="1" t="s">
        <v>418</v>
      </c>
      <c r="Z35" s="1" t="s">
        <v>418</v>
      </c>
      <c r="AA35" s="37" t="s">
        <v>418</v>
      </c>
      <c r="AB35" s="37" t="s">
        <v>418</v>
      </c>
      <c r="AC35" s="37" t="s">
        <v>418</v>
      </c>
      <c r="AD35" s="1"/>
      <c r="AE35" s="1"/>
      <c r="AF35" s="1"/>
      <c r="AG35" s="1"/>
      <c r="AH35" s="1"/>
      <c r="AI35" s="1"/>
      <c r="AJ35" s="1"/>
      <c r="AK35" s="1"/>
      <c r="AL35" s="1"/>
      <c r="AM35" s="37" t="s">
        <v>418</v>
      </c>
      <c r="AN35" s="37" t="s">
        <v>418</v>
      </c>
      <c r="AO35" s="37" t="s">
        <v>418</v>
      </c>
      <c r="AP35" s="37" t="s">
        <v>418</v>
      </c>
      <c r="AQ35" s="37" t="s">
        <v>418</v>
      </c>
      <c r="AR35" s="37" t="s">
        <v>418</v>
      </c>
      <c r="AS35" s="37" t="s">
        <v>418</v>
      </c>
      <c r="AT35" s="37" t="s">
        <v>418</v>
      </c>
      <c r="AU35" s="37" t="s">
        <v>418</v>
      </c>
      <c r="AV35" s="37" t="s">
        <v>418</v>
      </c>
      <c r="AW35" s="37" t="s">
        <v>418</v>
      </c>
      <c r="AX35" s="1"/>
      <c r="AY35" s="1"/>
      <c r="AZ35" s="1"/>
      <c r="BA35" s="1" t="s">
        <v>437</v>
      </c>
      <c r="BB35" s="37" t="s">
        <v>418</v>
      </c>
      <c r="BC35" s="37" t="s">
        <v>418</v>
      </c>
      <c r="BD35" s="37" t="s">
        <v>418</v>
      </c>
      <c r="BE35" s="37" t="s">
        <v>418</v>
      </c>
      <c r="BF35" s="37" t="s">
        <v>418</v>
      </c>
      <c r="BG35" s="37" t="s">
        <v>418</v>
      </c>
      <c r="BH35" s="37" t="s">
        <v>418</v>
      </c>
      <c r="BI35" s="37" t="s">
        <v>418</v>
      </c>
      <c r="BJ35" s="37" t="s">
        <v>418</v>
      </c>
      <c r="BK35" s="1"/>
      <c r="BL35" s="1"/>
      <c r="BM35" s="37" t="s">
        <v>418</v>
      </c>
      <c r="BN35" s="37" t="s">
        <v>418</v>
      </c>
      <c r="BO35" s="1"/>
      <c r="BP35" s="1"/>
      <c r="BQ35" s="1"/>
      <c r="BR35" s="1"/>
      <c r="BS35" s="1"/>
      <c r="BT35" s="1"/>
      <c r="BU35" s="1"/>
      <c r="BV35" s="1"/>
      <c r="CB35" s="29" t="s">
        <v>437</v>
      </c>
      <c r="CC35" s="29" t="s">
        <v>437</v>
      </c>
      <c r="CD35" s="29" t="s">
        <v>437</v>
      </c>
      <c r="CE35" s="37" t="s">
        <v>418</v>
      </c>
      <c r="CF35" s="37" t="s">
        <v>418</v>
      </c>
      <c r="CG35" s="37" t="s">
        <v>418</v>
      </c>
      <c r="CH35" s="37" t="s">
        <v>418</v>
      </c>
      <c r="CI35" s="37" t="s">
        <v>418</v>
      </c>
      <c r="CJ35" s="37" t="s">
        <v>418</v>
      </c>
      <c r="CK35" s="37" t="s">
        <v>418</v>
      </c>
      <c r="CL35" s="37" t="s">
        <v>418</v>
      </c>
      <c r="CM35" s="37" t="s">
        <v>418</v>
      </c>
      <c r="CN35" s="37" t="s">
        <v>418</v>
      </c>
      <c r="CO35" s="37" t="s">
        <v>418</v>
      </c>
      <c r="CP35" s="37" t="s">
        <v>418</v>
      </c>
      <c r="CQ35" s="37" t="s">
        <v>418</v>
      </c>
      <c r="CR35" s="37" t="s">
        <v>418</v>
      </c>
      <c r="CS35" s="37" t="s">
        <v>418</v>
      </c>
      <c r="CT35" s="37" t="s">
        <v>418</v>
      </c>
      <c r="CU35" s="37" t="s">
        <v>418</v>
      </c>
      <c r="CV35" s="37" t="s">
        <v>418</v>
      </c>
      <c r="CW35" s="37" t="s">
        <v>418</v>
      </c>
      <c r="CX35" s="37" t="s">
        <v>418</v>
      </c>
      <c r="CY35" s="37" t="s">
        <v>418</v>
      </c>
      <c r="CZ35" s="37" t="s">
        <v>418</v>
      </c>
      <c r="DA35" s="37" t="s">
        <v>418</v>
      </c>
      <c r="DB35" s="37" t="s">
        <v>418</v>
      </c>
      <c r="DC35" s="37" t="s">
        <v>418</v>
      </c>
      <c r="DD35" s="37" t="s">
        <v>418</v>
      </c>
      <c r="DE35" s="37" t="s">
        <v>418</v>
      </c>
      <c r="DF35" s="37" t="s">
        <v>418</v>
      </c>
      <c r="DG35" s="37" t="s">
        <v>418</v>
      </c>
      <c r="DH35" s="37" t="s">
        <v>418</v>
      </c>
      <c r="DI35" s="37" t="s">
        <v>418</v>
      </c>
      <c r="DJ35" s="37" t="s">
        <v>418</v>
      </c>
      <c r="DK35" s="37" t="s">
        <v>418</v>
      </c>
      <c r="DL35" s="37" t="s">
        <v>418</v>
      </c>
      <c r="DM35" s="37" t="s">
        <v>418</v>
      </c>
      <c r="DN35" s="37" t="s">
        <v>418</v>
      </c>
      <c r="DO35" s="37" t="s">
        <v>418</v>
      </c>
      <c r="DP35" s="37" t="s">
        <v>418</v>
      </c>
      <c r="DQ35" s="37" t="s">
        <v>418</v>
      </c>
      <c r="DS35" s="37" t="s">
        <v>418</v>
      </c>
      <c r="DT35" s="37" t="s">
        <v>418</v>
      </c>
      <c r="DU35" s="37" t="s">
        <v>418</v>
      </c>
      <c r="DV35" s="37" t="s">
        <v>418</v>
      </c>
      <c r="DW35" s="37" t="s">
        <v>418</v>
      </c>
      <c r="DX35" s="37" t="s">
        <v>418</v>
      </c>
      <c r="DY35" s="37" t="s">
        <v>418</v>
      </c>
      <c r="DZ35" s="37" t="s">
        <v>418</v>
      </c>
      <c r="EA35" s="37" t="s">
        <v>418</v>
      </c>
      <c r="EB35" s="37" t="s">
        <v>418</v>
      </c>
      <c r="EC35" s="37" t="s">
        <v>418</v>
      </c>
      <c r="ED35" s="37" t="s">
        <v>418</v>
      </c>
      <c r="EE35" s="37" t="s">
        <v>418</v>
      </c>
      <c r="EF35" s="37" t="s">
        <v>418</v>
      </c>
      <c r="EG35" s="37" t="s">
        <v>418</v>
      </c>
      <c r="EH35" s="37" t="s">
        <v>418</v>
      </c>
      <c r="EI35" s="37" t="s">
        <v>418</v>
      </c>
      <c r="EK35" s="1" t="s">
        <v>418</v>
      </c>
      <c r="EL35" s="1" t="s">
        <v>418</v>
      </c>
      <c r="EM35" s="1" t="s">
        <v>418</v>
      </c>
      <c r="EQ35" s="1" t="s">
        <v>418</v>
      </c>
      <c r="ER35" s="8"/>
      <c r="ES35" s="8"/>
      <c r="ET35" s="8"/>
      <c r="EU35" s="8"/>
      <c r="EV35" s="8"/>
      <c r="EW35" s="35"/>
      <c r="EX35" s="1" t="s">
        <v>418</v>
      </c>
    </row>
    <row r="36" spans="1:154" x14ac:dyDescent="0.25">
      <c r="A36" s="5" t="s">
        <v>10</v>
      </c>
      <c r="B36" s="1">
        <v>1991</v>
      </c>
      <c r="C36" s="1">
        <v>1991</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805</v>
      </c>
      <c r="AF36" s="1" t="s">
        <v>805</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163</v>
      </c>
      <c r="BX36" s="29" t="s">
        <v>216</v>
      </c>
      <c r="BY36" s="29" t="s">
        <v>217</v>
      </c>
      <c r="BZ36" s="29" t="s">
        <v>218</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226</v>
      </c>
      <c r="DS36" s="29">
        <v>2017</v>
      </c>
      <c r="DT36" s="29">
        <v>1998</v>
      </c>
      <c r="DU36" s="29">
        <v>2002</v>
      </c>
      <c r="DV36" s="29" t="s">
        <v>222</v>
      </c>
      <c r="DW36" s="29">
        <v>2006</v>
      </c>
      <c r="DX36" s="29">
        <v>2005</v>
      </c>
      <c r="DY36" s="29" t="s">
        <v>239</v>
      </c>
      <c r="DZ36" s="29" t="s">
        <v>240</v>
      </c>
      <c r="EA36" s="29" t="s">
        <v>241</v>
      </c>
      <c r="EB36" s="29" t="s">
        <v>242</v>
      </c>
      <c r="EC36" s="29" t="s">
        <v>243</v>
      </c>
      <c r="ED36" s="29" t="s">
        <v>244</v>
      </c>
      <c r="EE36" s="29" t="s">
        <v>245</v>
      </c>
      <c r="EF36" s="29" t="s">
        <v>246</v>
      </c>
      <c r="EG36" s="29">
        <v>2011</v>
      </c>
      <c r="EH36" s="29">
        <v>2013</v>
      </c>
      <c r="EI36" s="29">
        <v>2014</v>
      </c>
      <c r="EJ36" s="29">
        <v>2011</v>
      </c>
      <c r="EK36" s="29" t="s">
        <v>249</v>
      </c>
      <c r="EL36" s="29" t="s">
        <v>244</v>
      </c>
      <c r="EM36" s="29" t="s">
        <v>250</v>
      </c>
      <c r="EN36" s="29">
        <v>1958</v>
      </c>
      <c r="EO36" s="29">
        <v>1965</v>
      </c>
      <c r="EP36" s="29">
        <v>1969</v>
      </c>
      <c r="EQ36" s="29">
        <v>1974</v>
      </c>
      <c r="ER36" s="8" t="s">
        <v>335</v>
      </c>
      <c r="ES36" s="8" t="s">
        <v>339</v>
      </c>
      <c r="ET36" s="8" t="s">
        <v>340</v>
      </c>
      <c r="EU36" s="8" t="s">
        <v>341</v>
      </c>
      <c r="EV36" s="8" t="s">
        <v>342</v>
      </c>
      <c r="EW36" s="8" t="s">
        <v>1568</v>
      </c>
      <c r="EX36" s="8"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8">
        <v>1</v>
      </c>
      <c r="ES37" s="8">
        <v>2</v>
      </c>
      <c r="ET37" s="8">
        <v>3</v>
      </c>
      <c r="EU37" s="8">
        <v>4</v>
      </c>
      <c r="EV37" s="8">
        <v>5</v>
      </c>
      <c r="EW37" s="8">
        <v>6</v>
      </c>
      <c r="EX37" s="8">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20</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W38" s="29" t="s">
        <v>219</v>
      </c>
      <c r="BX38" s="29" t="s">
        <v>219</v>
      </c>
      <c r="BY38" s="29" t="s">
        <v>219</v>
      </c>
      <c r="BZ38" s="29" t="s">
        <v>219</v>
      </c>
      <c r="CA38" s="29" t="s">
        <v>221</v>
      </c>
      <c r="CB38" s="29" t="s">
        <v>221</v>
      </c>
      <c r="CC38" s="29" t="s">
        <v>221</v>
      </c>
      <c r="CD38" s="29" t="s">
        <v>475</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29" t="s">
        <v>1696</v>
      </c>
      <c r="DO38" s="1" t="s">
        <v>223</v>
      </c>
      <c r="DP38" s="29">
        <v>3</v>
      </c>
      <c r="DQ38" s="29">
        <v>5</v>
      </c>
      <c r="DR38" s="32" t="s">
        <v>224</v>
      </c>
      <c r="DS38" s="29">
        <v>9</v>
      </c>
      <c r="DT38" s="29">
        <v>9</v>
      </c>
      <c r="DU38" s="29">
        <v>13</v>
      </c>
      <c r="DV38" s="29" t="s">
        <v>225</v>
      </c>
      <c r="DW38" s="29">
        <v>20</v>
      </c>
      <c r="DX38" s="29" t="s">
        <v>231</v>
      </c>
      <c r="DY38" s="32" t="s">
        <v>232</v>
      </c>
      <c r="DZ38" s="29" t="s">
        <v>233</v>
      </c>
      <c r="EA38" s="29" t="s">
        <v>234</v>
      </c>
      <c r="EB38" s="29" t="s">
        <v>235</v>
      </c>
      <c r="EC38" s="29" t="s">
        <v>236</v>
      </c>
      <c r="ED38" s="29" t="s">
        <v>224</v>
      </c>
      <c r="EE38" s="29" t="s">
        <v>237</v>
      </c>
      <c r="EF38" s="29">
        <v>12</v>
      </c>
      <c r="EG38" s="29" t="s">
        <v>231</v>
      </c>
      <c r="EH38" s="29" t="s">
        <v>238</v>
      </c>
      <c r="EI38" s="29" t="s">
        <v>235</v>
      </c>
      <c r="EJ38" s="29" t="s">
        <v>247</v>
      </c>
      <c r="EK38" s="29" t="s">
        <v>248</v>
      </c>
      <c r="EL38" s="29">
        <v>1</v>
      </c>
      <c r="EM38" s="29">
        <v>2</v>
      </c>
      <c r="EN38" s="29" t="s">
        <v>214</v>
      </c>
      <c r="EO38" s="29">
        <v>7</v>
      </c>
      <c r="EP38" s="29">
        <v>11</v>
      </c>
      <c r="EQ38" s="29">
        <v>16</v>
      </c>
      <c r="ER38" s="8" t="s">
        <v>336</v>
      </c>
      <c r="ES38" s="8" t="s">
        <v>337</v>
      </c>
      <c r="ET38" s="8" t="s">
        <v>338</v>
      </c>
      <c r="EU38" s="8">
        <v>5</v>
      </c>
      <c r="EV38" s="8">
        <v>7</v>
      </c>
      <c r="EW38" s="8">
        <v>8</v>
      </c>
      <c r="EX38" s="8">
        <v>14</v>
      </c>
    </row>
    <row r="39" spans="1:154" ht="270" x14ac:dyDescent="0.25">
      <c r="A39" s="5" t="s">
        <v>2627</v>
      </c>
      <c r="B39" s="31" t="s">
        <v>2673</v>
      </c>
      <c r="C39" s="31" t="s">
        <v>2673</v>
      </c>
      <c r="D39" s="31" t="s">
        <v>2673</v>
      </c>
      <c r="E39" s="31" t="s">
        <v>2673</v>
      </c>
      <c r="F39" s="31" t="s">
        <v>2673</v>
      </c>
      <c r="G39" s="31" t="s">
        <v>2673</v>
      </c>
      <c r="H39" s="31" t="s">
        <v>2673</v>
      </c>
      <c r="I39" s="31" t="s">
        <v>2673</v>
      </c>
      <c r="J39" s="31" t="s">
        <v>2673</v>
      </c>
      <c r="K39" s="31" t="s">
        <v>2673</v>
      </c>
      <c r="L39" s="31" t="s">
        <v>2674</v>
      </c>
      <c r="M39" s="31" t="s">
        <v>2674</v>
      </c>
      <c r="N39" s="31" t="s">
        <v>2674</v>
      </c>
      <c r="O39" s="31" t="s">
        <v>2674</v>
      </c>
      <c r="P39" s="31" t="s">
        <v>2674</v>
      </c>
      <c r="Q39" s="31" t="s">
        <v>2674</v>
      </c>
      <c r="R39" s="31" t="s">
        <v>2674</v>
      </c>
      <c r="S39" s="31" t="s">
        <v>2674</v>
      </c>
      <c r="T39" s="31" t="s">
        <v>2674</v>
      </c>
      <c r="U39" s="31" t="s">
        <v>2674</v>
      </c>
      <c r="V39" s="31" t="s">
        <v>2674</v>
      </c>
      <c r="W39" s="31" t="s">
        <v>2674</v>
      </c>
      <c r="X39" s="31" t="s">
        <v>2674</v>
      </c>
      <c r="Y39" s="31" t="s">
        <v>2674</v>
      </c>
      <c r="Z39" s="31" t="s">
        <v>2674</v>
      </c>
      <c r="AA39" s="31" t="s">
        <v>2674</v>
      </c>
      <c r="AB39" s="31" t="s">
        <v>2674</v>
      </c>
      <c r="AC39" s="31" t="s">
        <v>2674</v>
      </c>
      <c r="AD39" s="29" t="s">
        <v>2629</v>
      </c>
      <c r="AE39" s="29" t="s">
        <v>2629</v>
      </c>
      <c r="AF39" s="29" t="s">
        <v>2629</v>
      </c>
      <c r="AG39" s="29" t="s">
        <v>2630</v>
      </c>
      <c r="AH39" s="29" t="s">
        <v>2630</v>
      </c>
      <c r="AI39" s="29" t="s">
        <v>2630</v>
      </c>
      <c r="AJ39" s="29" t="s">
        <v>2631</v>
      </c>
      <c r="AK39" s="29" t="s">
        <v>2631</v>
      </c>
      <c r="AL39" s="29" t="s">
        <v>2631</v>
      </c>
      <c r="AM39" s="31" t="s">
        <v>2674</v>
      </c>
      <c r="AN39" s="31" t="s">
        <v>2674</v>
      </c>
      <c r="AO39" s="31" t="s">
        <v>2674</v>
      </c>
      <c r="AP39" s="31" t="s">
        <v>2674</v>
      </c>
      <c r="AQ39" s="31" t="s">
        <v>2674</v>
      </c>
      <c r="AR39" s="31" t="s">
        <v>2674</v>
      </c>
      <c r="AS39" s="31" t="s">
        <v>2674</v>
      </c>
      <c r="AT39" s="29" t="s">
        <v>2632</v>
      </c>
      <c r="AU39" s="29" t="s">
        <v>2632</v>
      </c>
      <c r="AV39" s="29" t="s">
        <v>2632</v>
      </c>
      <c r="AW39" s="29" t="s">
        <v>2632</v>
      </c>
      <c r="AX39" s="29" t="s">
        <v>2632</v>
      </c>
      <c r="AY39" s="29" t="s">
        <v>2632</v>
      </c>
      <c r="AZ39" s="29" t="s">
        <v>2632</v>
      </c>
      <c r="BA39" s="29" t="s">
        <v>2632</v>
      </c>
      <c r="BB39" s="29" t="s">
        <v>2633</v>
      </c>
      <c r="BC39" s="29" t="s">
        <v>2634</v>
      </c>
      <c r="BD39" s="29" t="s">
        <v>2635</v>
      </c>
      <c r="BE39" s="29" t="s">
        <v>2636</v>
      </c>
      <c r="BF39" s="29" t="s">
        <v>2637</v>
      </c>
      <c r="BG39" s="29" t="s">
        <v>2638</v>
      </c>
      <c r="BH39" s="29" t="s">
        <v>2639</v>
      </c>
      <c r="BI39" s="29" t="s">
        <v>2640</v>
      </c>
      <c r="BJ39" s="29" t="s">
        <v>2641</v>
      </c>
      <c r="BK39" s="29" t="s">
        <v>2672</v>
      </c>
      <c r="BL39" s="29" t="s">
        <v>2672</v>
      </c>
      <c r="BM39" s="29" t="s">
        <v>2672</v>
      </c>
      <c r="BN39" s="29" t="s">
        <v>2672</v>
      </c>
      <c r="BO39" s="29" t="s">
        <v>2648</v>
      </c>
      <c r="BP39" s="29" t="s">
        <v>2647</v>
      </c>
      <c r="BQ39" s="29" t="s">
        <v>2646</v>
      </c>
      <c r="BR39" s="29" t="s">
        <v>2645</v>
      </c>
      <c r="BS39" s="29" t="s">
        <v>2644</v>
      </c>
      <c r="BT39" s="29" t="s">
        <v>2643</v>
      </c>
      <c r="BU39" s="29" t="s">
        <v>2642</v>
      </c>
      <c r="BW39" s="29" t="s">
        <v>2652</v>
      </c>
      <c r="BX39" s="29" t="s">
        <v>2651</v>
      </c>
      <c r="BY39" s="29" t="s">
        <v>2650</v>
      </c>
      <c r="BZ39" s="29" t="s">
        <v>2649</v>
      </c>
      <c r="CA39" s="29" t="s">
        <v>2653</v>
      </c>
      <c r="CB39" s="29" t="s">
        <v>2653</v>
      </c>
      <c r="CC39" s="29" t="s">
        <v>2653</v>
      </c>
      <c r="CD39" s="29" t="s">
        <v>2653</v>
      </c>
      <c r="CE39" s="29" t="s">
        <v>2654</v>
      </c>
      <c r="CF39" s="29" t="s">
        <v>2654</v>
      </c>
      <c r="CG39" s="29" t="s">
        <v>2654</v>
      </c>
      <c r="CH39" s="29" t="s">
        <v>2654</v>
      </c>
      <c r="CI39" s="29" t="s">
        <v>2654</v>
      </c>
      <c r="CJ39" s="29" t="s">
        <v>2654</v>
      </c>
      <c r="CK39" s="29" t="s">
        <v>2653</v>
      </c>
      <c r="CL39" s="29" t="s">
        <v>2653</v>
      </c>
      <c r="CM39" s="29" t="s">
        <v>2653</v>
      </c>
      <c r="CN39" s="29" t="s">
        <v>2653</v>
      </c>
      <c r="CO39" s="29" t="s">
        <v>2653</v>
      </c>
      <c r="CP39" s="29" t="s">
        <v>2653</v>
      </c>
      <c r="CQ39" s="29" t="s">
        <v>2653</v>
      </c>
      <c r="CR39" s="29" t="s">
        <v>2653</v>
      </c>
      <c r="CS39" s="29" t="s">
        <v>2653</v>
      </c>
      <c r="CT39" s="29" t="s">
        <v>2653</v>
      </c>
      <c r="CU39" s="29" t="s">
        <v>2653</v>
      </c>
      <c r="CV39" s="29" t="s">
        <v>2653</v>
      </c>
      <c r="CW39" s="29" t="s">
        <v>2653</v>
      </c>
      <c r="CX39" s="29" t="s">
        <v>2653</v>
      </c>
      <c r="CY39" s="29" t="s">
        <v>2653</v>
      </c>
      <c r="CZ39" s="29" t="s">
        <v>2653</v>
      </c>
      <c r="DA39" s="29" t="s">
        <v>2653</v>
      </c>
      <c r="DB39" s="29" t="s">
        <v>2653</v>
      </c>
      <c r="DC39" s="29" t="s">
        <v>2653</v>
      </c>
      <c r="DD39" s="29" t="s">
        <v>2653</v>
      </c>
      <c r="DE39" s="29" t="s">
        <v>2653</v>
      </c>
      <c r="DF39" s="29" t="s">
        <v>2653</v>
      </c>
      <c r="DG39" s="29" t="s">
        <v>2653</v>
      </c>
      <c r="DH39" s="29" t="s">
        <v>2653</v>
      </c>
      <c r="DI39" s="29" t="s">
        <v>2653</v>
      </c>
      <c r="DJ39" s="29" t="s">
        <v>2653</v>
      </c>
      <c r="DK39" s="29" t="s">
        <v>2653</v>
      </c>
      <c r="DL39" s="29" t="s">
        <v>2653</v>
      </c>
      <c r="DM39" s="29" t="s">
        <v>2653</v>
      </c>
      <c r="DN39" s="29" t="s">
        <v>2653</v>
      </c>
      <c r="DO39" s="29" t="s">
        <v>2655</v>
      </c>
      <c r="DP39" s="29" t="s">
        <v>2655</v>
      </c>
      <c r="DQ39" s="29" t="s">
        <v>2655</v>
      </c>
      <c r="DR39" s="29" t="s">
        <v>2655</v>
      </c>
      <c r="DS39" s="29" t="s">
        <v>2655</v>
      </c>
      <c r="DT39" s="29" t="s">
        <v>2655</v>
      </c>
      <c r="DU39" s="29" t="s">
        <v>2655</v>
      </c>
      <c r="DV39" s="29" t="s">
        <v>2655</v>
      </c>
      <c r="DW39" s="29" t="s">
        <v>2655</v>
      </c>
      <c r="DX39" s="29" t="s">
        <v>2656</v>
      </c>
      <c r="DY39" s="29" t="s">
        <v>2656</v>
      </c>
      <c r="DZ39" s="29" t="s">
        <v>2656</v>
      </c>
      <c r="EA39" s="29" t="s">
        <v>2656</v>
      </c>
      <c r="EB39" s="29" t="s">
        <v>2656</v>
      </c>
      <c r="EC39" s="29" t="s">
        <v>2656</v>
      </c>
      <c r="ED39" s="29" t="s">
        <v>2656</v>
      </c>
      <c r="EE39" s="29" t="s">
        <v>2656</v>
      </c>
      <c r="EF39" s="29" t="s">
        <v>2656</v>
      </c>
      <c r="EG39" s="29" t="s">
        <v>2656</v>
      </c>
      <c r="EH39" s="29" t="s">
        <v>2656</v>
      </c>
      <c r="EI39" s="29" t="s">
        <v>2656</v>
      </c>
      <c r="EJ39" s="29" t="s">
        <v>2657</v>
      </c>
      <c r="EK39" s="29" t="s">
        <v>2657</v>
      </c>
      <c r="EL39" s="29" t="s">
        <v>2657</v>
      </c>
      <c r="EM39" s="29" t="s">
        <v>2657</v>
      </c>
      <c r="EN39" s="29" t="s">
        <v>2653</v>
      </c>
      <c r="EO39" s="29" t="s">
        <v>2653</v>
      </c>
      <c r="EP39" s="29" t="s">
        <v>2653</v>
      </c>
      <c r="EQ39" s="29" t="s">
        <v>2653</v>
      </c>
      <c r="ER39" s="8" t="s">
        <v>2658</v>
      </c>
      <c r="ES39" s="8" t="s">
        <v>2658</v>
      </c>
      <c r="ET39" s="8" t="s">
        <v>2658</v>
      </c>
      <c r="EU39" s="8" t="s">
        <v>2658</v>
      </c>
      <c r="EV39" s="8" t="s">
        <v>2658</v>
      </c>
      <c r="EW39" s="8" t="s">
        <v>2658</v>
      </c>
      <c r="EX39" s="8" t="s">
        <v>2658</v>
      </c>
    </row>
    <row r="40" spans="1:154" ht="30" x14ac:dyDescent="0.25">
      <c r="A40" s="5" t="s">
        <v>2628</v>
      </c>
      <c r="B40" s="32" t="s">
        <v>2659</v>
      </c>
      <c r="C40" s="32" t="s">
        <v>2659</v>
      </c>
      <c r="D40" s="32" t="s">
        <v>2659</v>
      </c>
      <c r="E40" s="32" t="s">
        <v>2659</v>
      </c>
      <c r="F40" s="32" t="s">
        <v>2659</v>
      </c>
      <c r="G40" s="32" t="s">
        <v>2659</v>
      </c>
      <c r="H40" s="32" t="s">
        <v>2659</v>
      </c>
      <c r="I40" s="32" t="s">
        <v>2659</v>
      </c>
      <c r="J40" s="32" t="s">
        <v>2659</v>
      </c>
      <c r="K40" s="32" t="s">
        <v>2659</v>
      </c>
      <c r="L40" s="32" t="s">
        <v>2659</v>
      </c>
      <c r="M40" s="32" t="s">
        <v>2659</v>
      </c>
      <c r="N40" s="32" t="s">
        <v>2659</v>
      </c>
      <c r="O40" s="32" t="s">
        <v>2659</v>
      </c>
      <c r="P40" s="32" t="s">
        <v>2659</v>
      </c>
      <c r="Q40" s="32" t="s">
        <v>2659</v>
      </c>
      <c r="R40" s="32" t="s">
        <v>2659</v>
      </c>
      <c r="S40" s="32" t="s">
        <v>2659</v>
      </c>
      <c r="T40" s="32" t="s">
        <v>2659</v>
      </c>
      <c r="U40" s="32" t="s">
        <v>2659</v>
      </c>
      <c r="V40" s="32" t="s">
        <v>2659</v>
      </c>
      <c r="W40" s="32" t="s">
        <v>2659</v>
      </c>
      <c r="X40" s="32" t="s">
        <v>2659</v>
      </c>
      <c r="Y40" s="32" t="s">
        <v>2659</v>
      </c>
      <c r="Z40" s="32" t="s">
        <v>2659</v>
      </c>
      <c r="AA40" s="32" t="s">
        <v>2659</v>
      </c>
      <c r="AB40" s="32" t="s">
        <v>2659</v>
      </c>
      <c r="AC40" s="32" t="s">
        <v>2659</v>
      </c>
      <c r="AD40" s="29" t="s">
        <v>2661</v>
      </c>
      <c r="AE40" s="29" t="s">
        <v>2661</v>
      </c>
      <c r="AF40" s="29" t="s">
        <v>2661</v>
      </c>
      <c r="AG40" s="29" t="s">
        <v>2661</v>
      </c>
      <c r="AH40" s="29" t="s">
        <v>2661</v>
      </c>
      <c r="AI40" s="29" t="s">
        <v>2661</v>
      </c>
      <c r="AJ40" s="29" t="s">
        <v>2661</v>
      </c>
      <c r="AK40" s="29" t="s">
        <v>2661</v>
      </c>
      <c r="AL40" s="29" t="s">
        <v>2661</v>
      </c>
      <c r="AM40" s="29" t="s">
        <v>2660</v>
      </c>
      <c r="AN40" s="29" t="s">
        <v>2660</v>
      </c>
      <c r="AO40" s="29" t="s">
        <v>2660</v>
      </c>
      <c r="AP40" s="29" t="s">
        <v>2660</v>
      </c>
      <c r="AQ40" s="29" t="s">
        <v>2660</v>
      </c>
      <c r="AR40" s="29" t="s">
        <v>2660</v>
      </c>
      <c r="AS40" s="29" t="s">
        <v>2660</v>
      </c>
      <c r="AT40" s="29" t="s">
        <v>2660</v>
      </c>
      <c r="AU40" s="29" t="s">
        <v>2660</v>
      </c>
      <c r="AV40" s="29" t="s">
        <v>2660</v>
      </c>
      <c r="AW40" s="29" t="s">
        <v>2660</v>
      </c>
      <c r="AX40" s="29" t="s">
        <v>2660</v>
      </c>
      <c r="AY40" s="29" t="s">
        <v>2660</v>
      </c>
      <c r="AZ40" s="29" t="s">
        <v>2660</v>
      </c>
      <c r="BA40" s="29" t="s">
        <v>2660</v>
      </c>
      <c r="BB40" s="29" t="s">
        <v>2661</v>
      </c>
      <c r="BC40" s="29" t="s">
        <v>2661</v>
      </c>
      <c r="BD40" s="29" t="s">
        <v>2661</v>
      </c>
      <c r="BE40" s="29" t="s">
        <v>2661</v>
      </c>
      <c r="BF40" s="29" t="s">
        <v>2661</v>
      </c>
      <c r="BG40" s="29" t="s">
        <v>2661</v>
      </c>
      <c r="BH40" s="29" t="s">
        <v>2661</v>
      </c>
      <c r="BI40" s="29" t="s">
        <v>2661</v>
      </c>
      <c r="BJ40" s="29" t="s">
        <v>2661</v>
      </c>
      <c r="BK40" s="29" t="s">
        <v>2660</v>
      </c>
      <c r="BL40" s="29" t="s">
        <v>2660</v>
      </c>
      <c r="BM40" s="29" t="s">
        <v>2660</v>
      </c>
      <c r="BN40" s="29" t="s">
        <v>2660</v>
      </c>
      <c r="BO40" s="29" t="s">
        <v>2661</v>
      </c>
      <c r="BP40" s="29" t="s">
        <v>2661</v>
      </c>
      <c r="BQ40" s="29" t="s">
        <v>2661</v>
      </c>
      <c r="BR40" s="29" t="s">
        <v>2661</v>
      </c>
      <c r="BS40" s="29" t="s">
        <v>2661</v>
      </c>
      <c r="BT40" s="29" t="s">
        <v>2661</v>
      </c>
      <c r="BU40" s="29" t="s">
        <v>2661</v>
      </c>
      <c r="BW40" s="29" t="s">
        <v>2661</v>
      </c>
      <c r="BX40" s="29" t="s">
        <v>2661</v>
      </c>
      <c r="BY40" s="29" t="s">
        <v>2661</v>
      </c>
      <c r="BZ40" s="29" t="s">
        <v>2661</v>
      </c>
      <c r="CA40" s="29" t="s">
        <v>2661</v>
      </c>
      <c r="CB40" s="29" t="s">
        <v>2661</v>
      </c>
      <c r="CC40" s="29" t="s">
        <v>2661</v>
      </c>
      <c r="CD40" s="29" t="s">
        <v>2661</v>
      </c>
      <c r="CE40" s="29" t="s">
        <v>2659</v>
      </c>
      <c r="CF40" s="29" t="s">
        <v>2659</v>
      </c>
      <c r="CG40" s="29" t="s">
        <v>2659</v>
      </c>
      <c r="CH40" s="29" t="s">
        <v>2659</v>
      </c>
      <c r="CI40" s="29" t="s">
        <v>2659</v>
      </c>
      <c r="CJ40" s="29" t="s">
        <v>2659</v>
      </c>
      <c r="CK40" s="29" t="s">
        <v>2659</v>
      </c>
      <c r="CL40" s="29" t="s">
        <v>2659</v>
      </c>
      <c r="CM40" s="29" t="s">
        <v>2659</v>
      </c>
      <c r="CN40" s="29" t="s">
        <v>2659</v>
      </c>
      <c r="CO40" s="29" t="s">
        <v>2659</v>
      </c>
      <c r="CP40" s="29" t="s">
        <v>2659</v>
      </c>
      <c r="CQ40" s="29" t="s">
        <v>2659</v>
      </c>
      <c r="CR40" s="29" t="s">
        <v>2659</v>
      </c>
      <c r="CS40" s="29" t="s">
        <v>2659</v>
      </c>
      <c r="CT40" s="29" t="s">
        <v>2659</v>
      </c>
      <c r="CU40" s="29" t="s">
        <v>2659</v>
      </c>
      <c r="CV40" s="29" t="s">
        <v>2659</v>
      </c>
      <c r="CW40" s="29" t="s">
        <v>2659</v>
      </c>
      <c r="CX40" s="29" t="s">
        <v>2659</v>
      </c>
      <c r="CY40" s="29" t="s">
        <v>2659</v>
      </c>
      <c r="CZ40" s="29" t="s">
        <v>2659</v>
      </c>
      <c r="DA40" s="29" t="s">
        <v>2659</v>
      </c>
      <c r="DB40" s="29" t="s">
        <v>2659</v>
      </c>
      <c r="DC40" s="29" t="s">
        <v>2659</v>
      </c>
      <c r="DD40" s="29" t="s">
        <v>2659</v>
      </c>
      <c r="DE40" s="29" t="s">
        <v>2659</v>
      </c>
      <c r="DF40" s="29" t="s">
        <v>2659</v>
      </c>
      <c r="DG40" s="29" t="s">
        <v>2659</v>
      </c>
      <c r="DH40" s="29" t="s">
        <v>2659</v>
      </c>
      <c r="DI40" s="29" t="s">
        <v>2659</v>
      </c>
      <c r="DJ40" s="29" t="s">
        <v>2659</v>
      </c>
      <c r="DK40" s="29" t="s">
        <v>2659</v>
      </c>
      <c r="DL40" s="29" t="s">
        <v>2659</v>
      </c>
      <c r="DM40" s="29" t="s">
        <v>2659</v>
      </c>
      <c r="DN40" s="29" t="s">
        <v>2659</v>
      </c>
      <c r="DO40" s="29" t="s">
        <v>2660</v>
      </c>
      <c r="DP40" s="29" t="s">
        <v>2660</v>
      </c>
      <c r="DQ40" s="29" t="s">
        <v>2660</v>
      </c>
      <c r="DR40" s="29" t="s">
        <v>2660</v>
      </c>
      <c r="DS40" s="29" t="s">
        <v>2660</v>
      </c>
      <c r="DT40" s="29" t="s">
        <v>2660</v>
      </c>
      <c r="DU40" s="29" t="s">
        <v>2660</v>
      </c>
      <c r="DV40" s="29" t="s">
        <v>2660</v>
      </c>
      <c r="DW40" s="29" t="s">
        <v>2660</v>
      </c>
      <c r="DX40" s="29" t="s">
        <v>2660</v>
      </c>
      <c r="DY40" s="29" t="s">
        <v>2660</v>
      </c>
      <c r="DZ40" s="29" t="s">
        <v>2660</v>
      </c>
      <c r="EA40" s="29" t="s">
        <v>2660</v>
      </c>
      <c r="EB40" s="29" t="s">
        <v>2660</v>
      </c>
      <c r="EC40" s="29" t="s">
        <v>2660</v>
      </c>
      <c r="ED40" s="29" t="s">
        <v>2660</v>
      </c>
      <c r="EE40" s="29" t="s">
        <v>2660</v>
      </c>
      <c r="EF40" s="29" t="s">
        <v>2660</v>
      </c>
      <c r="EG40" s="29" t="s">
        <v>2660</v>
      </c>
      <c r="EH40" s="29" t="s">
        <v>2660</v>
      </c>
      <c r="EI40" s="29" t="s">
        <v>2660</v>
      </c>
      <c r="EJ40" s="29" t="s">
        <v>2660</v>
      </c>
      <c r="EK40" s="29" t="s">
        <v>2660</v>
      </c>
      <c r="EL40" s="29" t="s">
        <v>2660</v>
      </c>
      <c r="EM40" s="29" t="s">
        <v>2660</v>
      </c>
      <c r="EN40" s="29" t="s">
        <v>2660</v>
      </c>
      <c r="EO40" s="29" t="s">
        <v>2660</v>
      </c>
      <c r="EP40" s="29" t="s">
        <v>2660</v>
      </c>
      <c r="EQ40" s="29" t="s">
        <v>2660</v>
      </c>
      <c r="ER40" s="29" t="s">
        <v>2660</v>
      </c>
      <c r="ES40" s="29" t="s">
        <v>2660</v>
      </c>
      <c r="ET40" s="29" t="s">
        <v>2660</v>
      </c>
      <c r="EU40" s="29" t="s">
        <v>2660</v>
      </c>
      <c r="EV40" s="29" t="s">
        <v>2660</v>
      </c>
      <c r="EW40" s="29" t="s">
        <v>2660</v>
      </c>
      <c r="EX40" s="29" t="s">
        <v>2660</v>
      </c>
    </row>
    <row r="41" spans="1:154" ht="162" customHeight="1" x14ac:dyDescent="0.25">
      <c r="A41" s="5" t="s">
        <v>12</v>
      </c>
      <c r="B41" s="29" t="s">
        <v>1984</v>
      </c>
      <c r="C41" s="29" t="s">
        <v>1984</v>
      </c>
      <c r="D41" s="29" t="s">
        <v>1984</v>
      </c>
      <c r="E41" s="29" t="s">
        <v>1984</v>
      </c>
      <c r="F41" s="29" t="s">
        <v>1984</v>
      </c>
      <c r="G41" s="29" t="s">
        <v>1984</v>
      </c>
      <c r="H41" s="29" t="s">
        <v>1984</v>
      </c>
      <c r="I41" s="29" t="s">
        <v>1984</v>
      </c>
      <c r="J41" s="29" t="s">
        <v>1984</v>
      </c>
      <c r="K41" s="29" t="s">
        <v>1984</v>
      </c>
      <c r="L41" s="29" t="s">
        <v>1984</v>
      </c>
      <c r="M41" s="29" t="s">
        <v>1984</v>
      </c>
      <c r="N41" s="29" t="s">
        <v>1984</v>
      </c>
      <c r="O41" s="29" t="s">
        <v>1984</v>
      </c>
      <c r="P41" s="29" t="s">
        <v>1984</v>
      </c>
      <c r="Q41" s="29" t="s">
        <v>1984</v>
      </c>
      <c r="R41" s="29" t="s">
        <v>1984</v>
      </c>
      <c r="S41" s="29" t="s">
        <v>1984</v>
      </c>
      <c r="T41" s="29" t="s">
        <v>2005</v>
      </c>
      <c r="U41" s="29" t="s">
        <v>2005</v>
      </c>
      <c r="V41" s="29" t="s">
        <v>2005</v>
      </c>
      <c r="W41" s="29" t="s">
        <v>2005</v>
      </c>
      <c r="X41" s="29" t="s">
        <v>2005</v>
      </c>
      <c r="Y41" s="29" t="s">
        <v>2005</v>
      </c>
      <c r="Z41" s="29" t="s">
        <v>2005</v>
      </c>
      <c r="AA41" s="29" t="s">
        <v>2005</v>
      </c>
      <c r="AB41" s="29" t="s">
        <v>2005</v>
      </c>
      <c r="AC41" s="29" t="s">
        <v>2005</v>
      </c>
      <c r="AM41" s="29" t="s">
        <v>2017</v>
      </c>
      <c r="AN41" s="29" t="s">
        <v>2111</v>
      </c>
      <c r="AO41" s="29" t="s">
        <v>2018</v>
      </c>
      <c r="AP41" s="29" t="s">
        <v>2114</v>
      </c>
      <c r="AQ41" s="29" t="s">
        <v>2018</v>
      </c>
      <c r="AR41" s="29" t="s">
        <v>2018</v>
      </c>
      <c r="AS41" s="29" t="s">
        <v>2018</v>
      </c>
      <c r="AT41" s="29" t="s">
        <v>2738</v>
      </c>
      <c r="AU41" s="29" t="s">
        <v>2019</v>
      </c>
      <c r="AV41" s="29" t="s">
        <v>2020</v>
      </c>
      <c r="AW41" s="29" t="s">
        <v>2021</v>
      </c>
      <c r="BA41" s="29" t="s">
        <v>2022</v>
      </c>
      <c r="BB41" s="29" t="s">
        <v>2024</v>
      </c>
      <c r="BC41" s="29" t="s">
        <v>2024</v>
      </c>
      <c r="BD41" s="29" t="s">
        <v>2024</v>
      </c>
      <c r="BE41" s="29" t="s">
        <v>2025</v>
      </c>
      <c r="BF41" s="29" t="s">
        <v>2025</v>
      </c>
      <c r="BG41" s="29" t="s">
        <v>2025</v>
      </c>
      <c r="BH41" s="29" t="s">
        <v>2025</v>
      </c>
      <c r="BI41" s="29" t="s">
        <v>2025</v>
      </c>
      <c r="BJ41" s="29" t="s">
        <v>2025</v>
      </c>
      <c r="BM41" s="29" t="s">
        <v>2028</v>
      </c>
      <c r="BN41" s="29" t="s">
        <v>2029</v>
      </c>
      <c r="CB41" s="29" t="s">
        <v>2045</v>
      </c>
      <c r="CC41" s="29" t="s">
        <v>2031</v>
      </c>
      <c r="CD41" s="29" t="s">
        <v>2030</v>
      </c>
      <c r="CE41" s="1" t="s">
        <v>2712</v>
      </c>
      <c r="CF41" s="1" t="s">
        <v>2682</v>
      </c>
      <c r="CG41" s="1" t="s">
        <v>2682</v>
      </c>
      <c r="CH41" s="1" t="s">
        <v>2682</v>
      </c>
      <c r="CI41" s="1" t="s">
        <v>2682</v>
      </c>
      <c r="CJ41" s="1" t="s">
        <v>2682</v>
      </c>
      <c r="CK41" s="1" t="s">
        <v>2682</v>
      </c>
      <c r="CL41" s="1" t="s">
        <v>2682</v>
      </c>
      <c r="CM41" s="1" t="s">
        <v>2682</v>
      </c>
      <c r="CN41" s="1" t="s">
        <v>2682</v>
      </c>
      <c r="CO41" s="1" t="s">
        <v>2682</v>
      </c>
      <c r="CP41" s="1" t="s">
        <v>2682</v>
      </c>
      <c r="CQ41" s="1" t="s">
        <v>2682</v>
      </c>
      <c r="CR41" s="1" t="s">
        <v>2682</v>
      </c>
      <c r="CS41" s="1" t="s">
        <v>2682</v>
      </c>
      <c r="CT41" s="1" t="s">
        <v>2682</v>
      </c>
      <c r="CU41" s="1" t="s">
        <v>2682</v>
      </c>
      <c r="CV41" s="1" t="s">
        <v>2682</v>
      </c>
      <c r="CW41" s="1" t="s">
        <v>2682</v>
      </c>
      <c r="CX41" s="1" t="s">
        <v>2682</v>
      </c>
      <c r="CY41" s="1" t="s">
        <v>2682</v>
      </c>
      <c r="CZ41" s="1" t="s">
        <v>2682</v>
      </c>
      <c r="DA41" s="1" t="s">
        <v>2682</v>
      </c>
      <c r="DB41" s="1" t="s">
        <v>2682</v>
      </c>
      <c r="DC41" s="1" t="s">
        <v>2682</v>
      </c>
      <c r="DD41" s="1" t="s">
        <v>2682</v>
      </c>
      <c r="DE41" s="1" t="s">
        <v>2682</v>
      </c>
      <c r="DF41" s="1" t="s">
        <v>2682</v>
      </c>
      <c r="DG41" s="1" t="s">
        <v>2682</v>
      </c>
      <c r="DH41" s="1" t="s">
        <v>2682</v>
      </c>
      <c r="DI41" s="1" t="s">
        <v>2682</v>
      </c>
      <c r="DJ41" s="1" t="s">
        <v>2682</v>
      </c>
      <c r="DK41" s="1" t="s">
        <v>2682</v>
      </c>
      <c r="DL41" s="1" t="s">
        <v>2682</v>
      </c>
      <c r="DM41" s="1" t="s">
        <v>2682</v>
      </c>
      <c r="DN41" s="1" t="s">
        <v>2682</v>
      </c>
      <c r="DO41" s="29" t="s">
        <v>2739</v>
      </c>
      <c r="DP41" s="29" t="s">
        <v>2034</v>
      </c>
      <c r="DQ41" s="29" t="s">
        <v>2038</v>
      </c>
      <c r="DS41" s="29" t="s">
        <v>2032</v>
      </c>
      <c r="DT41" s="29" t="s">
        <v>2739</v>
      </c>
      <c r="DU41" s="29" t="s">
        <v>2078</v>
      </c>
      <c r="DV41" s="29" t="s">
        <v>2080</v>
      </c>
      <c r="DW41" s="29" t="s">
        <v>2081</v>
      </c>
      <c r="DX41" s="29" t="s">
        <v>2044</v>
      </c>
      <c r="DY41" s="29" t="s">
        <v>2044</v>
      </c>
      <c r="DZ41" s="29" t="s">
        <v>2044</v>
      </c>
      <c r="EA41" s="29" t="s">
        <v>2063</v>
      </c>
      <c r="EB41" s="29" t="s">
        <v>2060</v>
      </c>
      <c r="EC41" s="29" t="s">
        <v>2056</v>
      </c>
      <c r="ED41" s="29" t="s">
        <v>2054</v>
      </c>
      <c r="EE41" s="29" t="s">
        <v>2051</v>
      </c>
      <c r="EF41" s="29" t="s">
        <v>2049</v>
      </c>
      <c r="EG41" s="37" t="s">
        <v>2129</v>
      </c>
      <c r="EH41" s="29" t="s">
        <v>2069</v>
      </c>
      <c r="EI41" s="29" t="s">
        <v>2074</v>
      </c>
      <c r="EK41" s="29" t="s">
        <v>2075</v>
      </c>
      <c r="EL41" s="29" t="s">
        <v>2075</v>
      </c>
      <c r="EM41" s="29" t="s">
        <v>2075</v>
      </c>
      <c r="EQ41" s="29" t="s">
        <v>2092</v>
      </c>
      <c r="ES41" s="8"/>
      <c r="ET41" s="8"/>
      <c r="EU41" s="8"/>
      <c r="EV41" s="8"/>
      <c r="EX41" s="29" t="s">
        <v>2713</v>
      </c>
    </row>
    <row r="42" spans="1:154" ht="409.5" x14ac:dyDescent="0.25">
      <c r="A42" s="25" t="s">
        <v>13</v>
      </c>
      <c r="B42" s="29" t="s">
        <v>2003</v>
      </c>
      <c r="C42" s="29" t="s">
        <v>2003</v>
      </c>
      <c r="D42" s="29" t="s">
        <v>2003</v>
      </c>
      <c r="E42" s="29" t="s">
        <v>2003</v>
      </c>
      <c r="F42" s="29" t="s">
        <v>2003</v>
      </c>
      <c r="G42" s="29" t="s">
        <v>2003</v>
      </c>
      <c r="H42" s="29" t="s">
        <v>2003</v>
      </c>
      <c r="I42" s="29" t="s">
        <v>2003</v>
      </c>
      <c r="J42" s="29" t="s">
        <v>2003</v>
      </c>
      <c r="K42" s="29" t="s">
        <v>2003</v>
      </c>
      <c r="L42" s="29" t="s">
        <v>2003</v>
      </c>
      <c r="M42" s="29" t="s">
        <v>2003</v>
      </c>
      <c r="N42" s="29" t="s">
        <v>2003</v>
      </c>
      <c r="O42" s="29" t="s">
        <v>2003</v>
      </c>
      <c r="P42" s="29" t="s">
        <v>2003</v>
      </c>
      <c r="Q42" s="29" t="s">
        <v>2003</v>
      </c>
      <c r="R42" s="29" t="s">
        <v>2003</v>
      </c>
      <c r="S42" s="29" t="s">
        <v>2003</v>
      </c>
      <c r="T42" s="29" t="s">
        <v>2016</v>
      </c>
      <c r="U42" s="29" t="s">
        <v>2016</v>
      </c>
      <c r="V42" s="29" t="s">
        <v>2016</v>
      </c>
      <c r="W42" s="29" t="s">
        <v>2016</v>
      </c>
      <c r="X42" s="29" t="s">
        <v>2016</v>
      </c>
      <c r="Y42" s="29" t="s">
        <v>2016</v>
      </c>
      <c r="Z42" s="29" t="s">
        <v>2016</v>
      </c>
      <c r="AA42" s="29" t="s">
        <v>2016</v>
      </c>
      <c r="AB42" s="29" t="s">
        <v>2016</v>
      </c>
      <c r="AC42" s="29" t="s">
        <v>2016</v>
      </c>
      <c r="AM42" s="29" t="s">
        <v>2122</v>
      </c>
      <c r="AN42" s="29" t="s">
        <v>2122</v>
      </c>
      <c r="AO42" s="29" t="s">
        <v>2122</v>
      </c>
      <c r="AP42" s="29" t="s">
        <v>2122</v>
      </c>
      <c r="AQ42" s="29" t="s">
        <v>2122</v>
      </c>
      <c r="AR42" s="29" t="s">
        <v>2122</v>
      </c>
      <c r="AS42" s="29" t="s">
        <v>2122</v>
      </c>
      <c r="AT42" s="29" t="s">
        <v>2132</v>
      </c>
      <c r="AU42" s="29" t="s">
        <v>2135</v>
      </c>
      <c r="AV42" s="29" t="s">
        <v>2137</v>
      </c>
      <c r="AW42" s="29" t="s">
        <v>2141</v>
      </c>
      <c r="BA42" s="29" t="s">
        <v>2122</v>
      </c>
      <c r="BB42" s="29" t="s">
        <v>2083</v>
      </c>
      <c r="BC42" s="29" t="s">
        <v>2083</v>
      </c>
      <c r="BD42" s="29" t="s">
        <v>2083</v>
      </c>
      <c r="BE42" s="29" t="s">
        <v>2082</v>
      </c>
      <c r="BF42" s="29" t="s">
        <v>2082</v>
      </c>
      <c r="BG42" s="29" t="s">
        <v>2082</v>
      </c>
      <c r="BH42" s="29" t="s">
        <v>2082</v>
      </c>
      <c r="BI42" s="29" t="s">
        <v>2082</v>
      </c>
      <c r="BJ42" s="29" t="s">
        <v>2082</v>
      </c>
      <c r="BM42" s="29" t="s">
        <v>2125</v>
      </c>
      <c r="BN42" s="29" t="s">
        <v>2124</v>
      </c>
      <c r="CB42" s="29" t="s">
        <v>2126</v>
      </c>
      <c r="CC42" s="1" t="s">
        <v>977</v>
      </c>
      <c r="CD42" s="29" t="s">
        <v>2128</v>
      </c>
      <c r="CE42" s="1" t="s">
        <v>977</v>
      </c>
      <c r="CF42" s="1" t="s">
        <v>977</v>
      </c>
      <c r="CG42" s="1" t="s">
        <v>977</v>
      </c>
      <c r="CH42" s="1" t="s">
        <v>977</v>
      </c>
      <c r="CI42" s="1" t="s">
        <v>977</v>
      </c>
      <c r="CJ42" s="1" t="s">
        <v>977</v>
      </c>
      <c r="CK42" s="1" t="s">
        <v>977</v>
      </c>
      <c r="CL42" s="1" t="s">
        <v>977</v>
      </c>
      <c r="CM42" s="1" t="s">
        <v>977</v>
      </c>
      <c r="CN42" s="1" t="s">
        <v>977</v>
      </c>
      <c r="CO42" s="1" t="s">
        <v>977</v>
      </c>
      <c r="CP42" s="1" t="s">
        <v>977</v>
      </c>
      <c r="CQ42" s="1" t="s">
        <v>977</v>
      </c>
      <c r="CR42" s="1" t="s">
        <v>977</v>
      </c>
      <c r="CS42" s="1" t="s">
        <v>977</v>
      </c>
      <c r="CT42" s="1" t="s">
        <v>977</v>
      </c>
      <c r="CU42" s="1" t="s">
        <v>977</v>
      </c>
      <c r="CV42" s="1" t="s">
        <v>977</v>
      </c>
      <c r="CW42" s="1" t="s">
        <v>977</v>
      </c>
      <c r="CX42" s="1" t="s">
        <v>977</v>
      </c>
      <c r="CY42" s="1" t="s">
        <v>977</v>
      </c>
      <c r="CZ42" s="1" t="s">
        <v>977</v>
      </c>
      <c r="DA42" s="1" t="s">
        <v>977</v>
      </c>
      <c r="DB42" s="1" t="s">
        <v>977</v>
      </c>
      <c r="DC42" s="1" t="s">
        <v>977</v>
      </c>
      <c r="DD42" s="1" t="s">
        <v>977</v>
      </c>
      <c r="DE42" s="1" t="s">
        <v>977</v>
      </c>
      <c r="DF42" s="1" t="s">
        <v>977</v>
      </c>
      <c r="DG42" s="1" t="s">
        <v>977</v>
      </c>
      <c r="DH42" s="1" t="s">
        <v>977</v>
      </c>
      <c r="DI42" s="1" t="s">
        <v>977</v>
      </c>
      <c r="DJ42" s="1" t="s">
        <v>977</v>
      </c>
      <c r="DK42" s="1" t="s">
        <v>977</v>
      </c>
      <c r="DL42" s="1" t="s">
        <v>977</v>
      </c>
      <c r="DM42" s="1" t="s">
        <v>977</v>
      </c>
      <c r="DN42" s="1" t="s">
        <v>977</v>
      </c>
      <c r="DO42" s="37" t="s">
        <v>2129</v>
      </c>
      <c r="DP42" s="37" t="s">
        <v>2129</v>
      </c>
      <c r="DQ42" s="37" t="s">
        <v>2129</v>
      </c>
      <c r="DR42" s="37"/>
      <c r="DS42" s="37" t="s">
        <v>2129</v>
      </c>
      <c r="DT42" s="37" t="s">
        <v>2129</v>
      </c>
      <c r="DU42" s="37" t="s">
        <v>2129</v>
      </c>
      <c r="DV42" s="37" t="s">
        <v>2129</v>
      </c>
      <c r="DW42" s="37" t="s">
        <v>2129</v>
      </c>
      <c r="DX42" s="37" t="s">
        <v>2129</v>
      </c>
      <c r="DY42" s="37" t="s">
        <v>2129</v>
      </c>
      <c r="DZ42" s="37" t="s">
        <v>2129</v>
      </c>
      <c r="EA42" s="37" t="s">
        <v>2129</v>
      </c>
      <c r="EB42" s="37" t="s">
        <v>2129</v>
      </c>
      <c r="EC42" s="37" t="s">
        <v>2129</v>
      </c>
      <c r="ED42" s="37" t="s">
        <v>2129</v>
      </c>
      <c r="EE42" s="37" t="s">
        <v>2129</v>
      </c>
      <c r="EF42" s="37" t="s">
        <v>2129</v>
      </c>
      <c r="EG42" s="37" t="s">
        <v>2129</v>
      </c>
      <c r="EH42" s="37" t="s">
        <v>2129</v>
      </c>
      <c r="EI42" s="29" t="s">
        <v>2094</v>
      </c>
      <c r="EK42" s="29" t="s">
        <v>977</v>
      </c>
      <c r="EL42" s="29" t="s">
        <v>977</v>
      </c>
      <c r="EM42" s="29" t="s">
        <v>977</v>
      </c>
      <c r="EQ42" s="29" t="s">
        <v>2089</v>
      </c>
      <c r="ES42" s="8"/>
      <c r="ET42" s="8"/>
      <c r="EU42" s="8"/>
      <c r="EV42" s="8"/>
      <c r="EW42" s="8"/>
      <c r="EX42" s="29" t="s">
        <v>2144</v>
      </c>
    </row>
    <row r="43" spans="1:154" ht="120" x14ac:dyDescent="0.25">
      <c r="A43" s="25" t="s">
        <v>0</v>
      </c>
      <c r="B43" s="29" t="s">
        <v>554</v>
      </c>
      <c r="C43" s="29" t="s">
        <v>555</v>
      </c>
      <c r="D43" s="29" t="s">
        <v>556</v>
      </c>
      <c r="E43" s="29" t="s">
        <v>557</v>
      </c>
      <c r="F43" s="29" t="s">
        <v>558</v>
      </c>
      <c r="G43" s="29" t="s">
        <v>559</v>
      </c>
      <c r="H43" s="29" t="s">
        <v>560</v>
      </c>
      <c r="I43" s="29" t="s">
        <v>561</v>
      </c>
      <c r="J43" s="29" t="s">
        <v>562</v>
      </c>
      <c r="K43" s="29" t="s">
        <v>563</v>
      </c>
      <c r="L43" s="29" t="s">
        <v>564</v>
      </c>
      <c r="M43" s="29" t="s">
        <v>565</v>
      </c>
      <c r="N43" s="29" t="s">
        <v>566</v>
      </c>
      <c r="O43" s="29" t="s">
        <v>567</v>
      </c>
      <c r="P43" s="29" t="s">
        <v>568</v>
      </c>
      <c r="Q43" s="29" t="s">
        <v>569</v>
      </c>
      <c r="R43" s="29" t="s">
        <v>570</v>
      </c>
      <c r="S43" s="29" t="s">
        <v>571</v>
      </c>
      <c r="T43" s="29" t="s">
        <v>719</v>
      </c>
      <c r="U43" s="29" t="s">
        <v>720</v>
      </c>
      <c r="V43" s="29" t="s">
        <v>721</v>
      </c>
      <c r="W43" s="29" t="s">
        <v>722</v>
      </c>
      <c r="X43" s="29" t="s">
        <v>723</v>
      </c>
      <c r="Y43" s="29" t="s">
        <v>724</v>
      </c>
      <c r="Z43" s="29" t="s">
        <v>725</v>
      </c>
      <c r="AA43" s="29" t="s">
        <v>726</v>
      </c>
      <c r="AB43" s="29" t="s">
        <v>727</v>
      </c>
      <c r="AC43" s="29" t="s">
        <v>728</v>
      </c>
      <c r="AM43" s="29" t="s">
        <v>2108</v>
      </c>
      <c r="AN43" s="29" t="s">
        <v>873</v>
      </c>
      <c r="AO43" s="29" t="s">
        <v>874</v>
      </c>
      <c r="AP43" s="29" t="s">
        <v>888</v>
      </c>
      <c r="AQ43" s="29" t="s">
        <v>877</v>
      </c>
      <c r="AR43" s="29" t="s">
        <v>891</v>
      </c>
      <c r="AS43" s="29" t="s">
        <v>892</v>
      </c>
      <c r="AT43" s="29" t="s">
        <v>961</v>
      </c>
      <c r="AU43" s="29" t="s">
        <v>962</v>
      </c>
      <c r="AV43" s="29" t="s">
        <v>963</v>
      </c>
      <c r="AW43" s="29" t="s">
        <v>964</v>
      </c>
      <c r="BA43" s="29" t="s">
        <v>2131</v>
      </c>
      <c r="BB43" s="29" t="s">
        <v>1055</v>
      </c>
      <c r="BC43" s="29" t="s">
        <v>1055</v>
      </c>
      <c r="BD43" s="29" t="s">
        <v>1055</v>
      </c>
      <c r="BE43" s="29" t="s">
        <v>1055</v>
      </c>
      <c r="BF43" s="29" t="s">
        <v>1055</v>
      </c>
      <c r="BG43" s="29" t="s">
        <v>1055</v>
      </c>
      <c r="BH43" s="29" t="s">
        <v>1055</v>
      </c>
      <c r="BI43" s="29" t="s">
        <v>1055</v>
      </c>
      <c r="BJ43" s="29" t="s">
        <v>1055</v>
      </c>
      <c r="BM43" s="29" t="s">
        <v>1087</v>
      </c>
      <c r="BN43" s="29" t="s">
        <v>1095</v>
      </c>
      <c r="BO43" s="1"/>
      <c r="BP43" s="1"/>
      <c r="BQ43" s="1"/>
      <c r="BR43" s="1"/>
      <c r="BS43" s="1"/>
      <c r="BT43" s="1"/>
      <c r="BU43" s="1"/>
      <c r="CB43" s="29" t="s">
        <v>2181</v>
      </c>
      <c r="CC43" s="29" t="s">
        <v>2621</v>
      </c>
      <c r="CD43" s="29" t="s">
        <v>2620</v>
      </c>
      <c r="CE43" s="29" t="s">
        <v>2098</v>
      </c>
      <c r="CF43" s="29" t="s">
        <v>2098</v>
      </c>
      <c r="CG43" s="29" t="s">
        <v>2098</v>
      </c>
      <c r="CH43" s="29" t="s">
        <v>2098</v>
      </c>
      <c r="CI43" s="29" t="s">
        <v>2098</v>
      </c>
      <c r="CJ43" s="29" t="s">
        <v>2098</v>
      </c>
      <c r="CK43" s="29" t="s">
        <v>2098</v>
      </c>
      <c r="CL43" s="29" t="s">
        <v>2098</v>
      </c>
      <c r="CM43" s="29" t="s">
        <v>2098</v>
      </c>
      <c r="CN43" s="29" t="s">
        <v>2098</v>
      </c>
      <c r="CO43" s="29" t="s">
        <v>2098</v>
      </c>
      <c r="CP43" s="29" t="s">
        <v>2098</v>
      </c>
      <c r="CQ43" s="29" t="s">
        <v>2098</v>
      </c>
      <c r="CR43" s="29" t="s">
        <v>2098</v>
      </c>
      <c r="CS43" s="29" t="s">
        <v>2098</v>
      </c>
      <c r="CT43" s="29" t="s">
        <v>2098</v>
      </c>
      <c r="CU43" s="29" t="s">
        <v>2098</v>
      </c>
      <c r="CV43" s="29" t="s">
        <v>2098</v>
      </c>
      <c r="CW43" s="29" t="s">
        <v>2098</v>
      </c>
      <c r="CX43" s="29" t="s">
        <v>2098</v>
      </c>
      <c r="CY43" s="29" t="s">
        <v>2098</v>
      </c>
      <c r="CZ43" s="29" t="s">
        <v>2098</v>
      </c>
      <c r="DA43" s="29" t="s">
        <v>2098</v>
      </c>
      <c r="DB43" s="29" t="s">
        <v>2098</v>
      </c>
      <c r="DC43" s="29" t="s">
        <v>2098</v>
      </c>
      <c r="DD43" s="29" t="s">
        <v>2098</v>
      </c>
      <c r="DE43" s="29" t="s">
        <v>2098</v>
      </c>
      <c r="DF43" s="29" t="s">
        <v>2098</v>
      </c>
      <c r="DG43" s="29" t="s">
        <v>2098</v>
      </c>
      <c r="DH43" s="29" t="s">
        <v>2098</v>
      </c>
      <c r="DI43" s="29" t="s">
        <v>2098</v>
      </c>
      <c r="DJ43" s="29" t="s">
        <v>2098</v>
      </c>
      <c r="DK43" s="29" t="s">
        <v>2098</v>
      </c>
      <c r="DL43" s="29" t="s">
        <v>2098</v>
      </c>
      <c r="DM43" s="29" t="s">
        <v>2098</v>
      </c>
      <c r="DN43" s="29" t="s">
        <v>2098</v>
      </c>
      <c r="DO43" s="40" t="s">
        <v>2041</v>
      </c>
      <c r="DP43" s="29" t="s">
        <v>2042</v>
      </c>
      <c r="DQ43" s="40" t="s">
        <v>2039</v>
      </c>
      <c r="DS43" s="29" t="s">
        <v>2036</v>
      </c>
      <c r="DT43" s="29" t="s">
        <v>2095</v>
      </c>
      <c r="DU43" s="29" t="s">
        <v>2084</v>
      </c>
      <c r="DV43" s="29" t="s">
        <v>2085</v>
      </c>
      <c r="DW43" s="29" t="s">
        <v>2086</v>
      </c>
      <c r="DX43" s="29" t="s">
        <v>1440</v>
      </c>
      <c r="DY43" s="29" t="s">
        <v>2065</v>
      </c>
      <c r="DZ43" s="29" t="s">
        <v>2066</v>
      </c>
      <c r="EA43" s="29" t="s">
        <v>2064</v>
      </c>
      <c r="EB43" s="29" t="s">
        <v>2067</v>
      </c>
      <c r="EC43" s="29" t="s">
        <v>2058</v>
      </c>
      <c r="ED43" s="29" t="s">
        <v>2057</v>
      </c>
      <c r="EE43" s="29" t="s">
        <v>2053</v>
      </c>
      <c r="EF43" s="29" t="s">
        <v>2052</v>
      </c>
      <c r="EG43" s="29" t="s">
        <v>2073</v>
      </c>
      <c r="EH43" s="29" t="s">
        <v>2073</v>
      </c>
      <c r="EI43" s="29" t="s">
        <v>1430</v>
      </c>
      <c r="EK43" s="29" t="s">
        <v>1557</v>
      </c>
      <c r="EL43" s="29" t="s">
        <v>1558</v>
      </c>
      <c r="EM43" s="29" t="s">
        <v>1559</v>
      </c>
      <c r="EQ43" s="29" t="s">
        <v>2091</v>
      </c>
      <c r="EX43" s="29" t="s">
        <v>2093</v>
      </c>
    </row>
    <row r="44" spans="1:154" x14ac:dyDescent="0.25">
      <c r="A44" s="4" t="s">
        <v>2145</v>
      </c>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10"/>
      <c r="ET44" s="10"/>
      <c r="EU44" s="10"/>
      <c r="EV44" s="10"/>
      <c r="EW44" s="10"/>
      <c r="EX44" s="10"/>
    </row>
    <row r="45" spans="1:154" ht="30" x14ac:dyDescent="0.25">
      <c r="A45" s="5" t="s">
        <v>413</v>
      </c>
      <c r="B45" s="11" t="s">
        <v>16</v>
      </c>
      <c r="C45" s="11" t="s">
        <v>16</v>
      </c>
      <c r="D45" s="11" t="s">
        <v>16</v>
      </c>
      <c r="E45" s="11" t="s">
        <v>16</v>
      </c>
      <c r="F45" s="11" t="s">
        <v>16</v>
      </c>
      <c r="G45" s="11" t="s">
        <v>16</v>
      </c>
      <c r="H45" s="11" t="s">
        <v>16</v>
      </c>
      <c r="I45" s="11" t="s">
        <v>16</v>
      </c>
      <c r="J45" s="11" t="s">
        <v>16</v>
      </c>
      <c r="K45" s="11" t="s">
        <v>16</v>
      </c>
      <c r="L45" s="11" t="s">
        <v>16</v>
      </c>
      <c r="M45" s="11" t="s">
        <v>16</v>
      </c>
      <c r="N45" s="11" t="s">
        <v>16</v>
      </c>
      <c r="O45" s="11" t="s">
        <v>16</v>
      </c>
      <c r="P45" s="11" t="s">
        <v>16</v>
      </c>
      <c r="Q45" s="11" t="s">
        <v>16</v>
      </c>
      <c r="R45" s="11" t="s">
        <v>16</v>
      </c>
      <c r="S45" s="11" t="s">
        <v>16</v>
      </c>
      <c r="T45" s="12" t="s">
        <v>34</v>
      </c>
      <c r="U45" s="12" t="s">
        <v>34</v>
      </c>
      <c r="V45" s="12" t="s">
        <v>34</v>
      </c>
      <c r="W45" s="12" t="s">
        <v>34</v>
      </c>
      <c r="X45" s="12" t="s">
        <v>34</v>
      </c>
      <c r="Y45" s="12" t="s">
        <v>34</v>
      </c>
      <c r="Z45" s="12" t="s">
        <v>34</v>
      </c>
      <c r="AA45" s="12" t="s">
        <v>34</v>
      </c>
      <c r="AB45" s="12" t="s">
        <v>34</v>
      </c>
      <c r="AC45" s="12" t="s">
        <v>34</v>
      </c>
      <c r="AD45" s="13" t="s">
        <v>1</v>
      </c>
      <c r="AE45" s="13" t="s">
        <v>1</v>
      </c>
      <c r="AF45" s="13" t="s">
        <v>1</v>
      </c>
      <c r="AG45" s="13" t="s">
        <v>1</v>
      </c>
      <c r="AH45" s="13" t="s">
        <v>1</v>
      </c>
      <c r="AI45" s="13" t="s">
        <v>1</v>
      </c>
      <c r="AJ45" s="13" t="s">
        <v>1</v>
      </c>
      <c r="AK45" s="13" t="s">
        <v>1</v>
      </c>
      <c r="AL45" s="13" t="s">
        <v>1</v>
      </c>
      <c r="AM45" s="14" t="s">
        <v>252</v>
      </c>
      <c r="AN45" s="14" t="s">
        <v>252</v>
      </c>
      <c r="AO45" s="14" t="s">
        <v>252</v>
      </c>
      <c r="AP45" s="14" t="s">
        <v>252</v>
      </c>
      <c r="AQ45" s="14" t="s">
        <v>252</v>
      </c>
      <c r="AR45" s="14" t="s">
        <v>252</v>
      </c>
      <c r="AS45" s="14" t="s">
        <v>252</v>
      </c>
      <c r="AT45" s="15" t="s">
        <v>2766</v>
      </c>
      <c r="AU45" s="15" t="s">
        <v>2766</v>
      </c>
      <c r="AV45" s="15" t="s">
        <v>2766</v>
      </c>
      <c r="AW45" s="15" t="s">
        <v>2766</v>
      </c>
      <c r="AX45" s="15" t="s">
        <v>2766</v>
      </c>
      <c r="AY45" s="15" t="s">
        <v>2766</v>
      </c>
      <c r="AZ45" s="15" t="s">
        <v>2766</v>
      </c>
      <c r="BA45" s="15" t="s">
        <v>2766</v>
      </c>
      <c r="BB45" s="16" t="s">
        <v>251</v>
      </c>
      <c r="BC45" s="16" t="s">
        <v>251</v>
      </c>
      <c r="BD45" s="16" t="s">
        <v>251</v>
      </c>
      <c r="BE45" s="16" t="s">
        <v>251</v>
      </c>
      <c r="BF45" s="16" t="s">
        <v>251</v>
      </c>
      <c r="BG45" s="16" t="s">
        <v>251</v>
      </c>
      <c r="BH45" s="16" t="s">
        <v>251</v>
      </c>
      <c r="BI45" s="16" t="s">
        <v>251</v>
      </c>
      <c r="BJ45" s="16" t="s">
        <v>251</v>
      </c>
      <c r="BK45" s="17" t="s">
        <v>5</v>
      </c>
      <c r="BL45" s="17" t="s">
        <v>5</v>
      </c>
      <c r="BM45" s="17" t="s">
        <v>5</v>
      </c>
      <c r="BN45" s="17" t="s">
        <v>5</v>
      </c>
      <c r="BO45" s="18" t="s">
        <v>6</v>
      </c>
      <c r="BP45" s="18" t="s">
        <v>6</v>
      </c>
      <c r="BQ45" s="18" t="s">
        <v>6</v>
      </c>
      <c r="BR45" s="18" t="s">
        <v>6</v>
      </c>
      <c r="BS45" s="18" t="s">
        <v>6</v>
      </c>
      <c r="BT45" s="18" t="s">
        <v>6</v>
      </c>
      <c r="BU45" s="18" t="s">
        <v>6</v>
      </c>
      <c r="BV45" s="19" t="s">
        <v>7</v>
      </c>
      <c r="BW45" s="20" t="s">
        <v>8</v>
      </c>
      <c r="BX45" s="20" t="s">
        <v>8</v>
      </c>
      <c r="BY45" s="20" t="s">
        <v>8</v>
      </c>
      <c r="BZ45" s="20" t="s">
        <v>8</v>
      </c>
      <c r="CA45" s="21" t="s">
        <v>220</v>
      </c>
      <c r="CB45" s="21" t="s">
        <v>220</v>
      </c>
      <c r="CC45" s="21" t="s">
        <v>220</v>
      </c>
      <c r="CD45" s="21" t="s">
        <v>220</v>
      </c>
      <c r="CE45" s="22" t="s">
        <v>9</v>
      </c>
      <c r="CF45" s="22" t="s">
        <v>9</v>
      </c>
      <c r="CG45" s="22" t="s">
        <v>9</v>
      </c>
      <c r="CH45" s="22" t="s">
        <v>9</v>
      </c>
      <c r="CI45" s="22" t="s">
        <v>9</v>
      </c>
      <c r="CJ45" s="22" t="s">
        <v>9</v>
      </c>
      <c r="CK45" s="22" t="s">
        <v>9</v>
      </c>
      <c r="CL45" s="22" t="s">
        <v>9</v>
      </c>
      <c r="CM45" s="22" t="s">
        <v>9</v>
      </c>
      <c r="CN45" s="22" t="s">
        <v>9</v>
      </c>
      <c r="CO45" s="22" t="s">
        <v>9</v>
      </c>
      <c r="CP45" s="22" t="s">
        <v>9</v>
      </c>
      <c r="CQ45" s="22" t="s">
        <v>9</v>
      </c>
      <c r="CR45" s="22" t="s">
        <v>9</v>
      </c>
      <c r="CS45" s="22" t="s">
        <v>9</v>
      </c>
      <c r="CT45" s="22" t="s">
        <v>9</v>
      </c>
      <c r="CU45" s="22" t="s">
        <v>9</v>
      </c>
      <c r="CV45" s="22" t="s">
        <v>9</v>
      </c>
      <c r="CW45" s="22" t="s">
        <v>9</v>
      </c>
      <c r="CX45" s="22" t="s">
        <v>9</v>
      </c>
      <c r="CY45" s="22" t="s">
        <v>9</v>
      </c>
      <c r="CZ45" s="22" t="s">
        <v>9</v>
      </c>
      <c r="DA45" s="22" t="s">
        <v>9</v>
      </c>
      <c r="DB45" s="22" t="s">
        <v>9</v>
      </c>
      <c r="DC45" s="22" t="s">
        <v>9</v>
      </c>
      <c r="DD45" s="22" t="s">
        <v>9</v>
      </c>
      <c r="DE45" s="22" t="s">
        <v>9</v>
      </c>
      <c r="DF45" s="22" t="s">
        <v>9</v>
      </c>
      <c r="DG45" s="22" t="s">
        <v>9</v>
      </c>
      <c r="DH45" s="22" t="s">
        <v>9</v>
      </c>
      <c r="DI45" s="22" t="s">
        <v>9</v>
      </c>
      <c r="DJ45" s="22" t="s">
        <v>9</v>
      </c>
      <c r="DK45" s="22" t="s">
        <v>9</v>
      </c>
      <c r="DL45" s="22" t="s">
        <v>9</v>
      </c>
      <c r="DM45" s="22" t="s">
        <v>9</v>
      </c>
      <c r="DN45" s="22" t="s">
        <v>9</v>
      </c>
      <c r="DO45" s="23" t="s">
        <v>40</v>
      </c>
      <c r="DP45" s="23" t="s">
        <v>40</v>
      </c>
      <c r="DQ45" s="23" t="s">
        <v>40</v>
      </c>
      <c r="DR45" s="23" t="s">
        <v>40</v>
      </c>
      <c r="DS45" s="23" t="s">
        <v>40</v>
      </c>
      <c r="DT45" s="23" t="s">
        <v>41</v>
      </c>
      <c r="DU45" s="23" t="s">
        <v>41</v>
      </c>
      <c r="DV45" s="23" t="s">
        <v>41</v>
      </c>
      <c r="DW45" s="23" t="s">
        <v>41</v>
      </c>
      <c r="DX45" s="17" t="s">
        <v>227</v>
      </c>
      <c r="DY45" s="17" t="s">
        <v>227</v>
      </c>
      <c r="DZ45" s="17" t="s">
        <v>227</v>
      </c>
      <c r="EA45" s="17" t="s">
        <v>227</v>
      </c>
      <c r="EB45" s="17" t="s">
        <v>227</v>
      </c>
      <c r="EC45" s="17" t="s">
        <v>227</v>
      </c>
      <c r="ED45" s="17" t="s">
        <v>228</v>
      </c>
      <c r="EE45" s="17" t="s">
        <v>227</v>
      </c>
      <c r="EF45" s="17" t="s">
        <v>228</v>
      </c>
      <c r="EG45" s="17" t="s">
        <v>229</v>
      </c>
      <c r="EH45" s="17" t="s">
        <v>229</v>
      </c>
      <c r="EI45" s="17" t="s">
        <v>230</v>
      </c>
      <c r="EJ45" s="12" t="s">
        <v>58</v>
      </c>
      <c r="EK45" s="12" t="s">
        <v>58</v>
      </c>
      <c r="EL45" s="12" t="s">
        <v>58</v>
      </c>
      <c r="EM45" s="12" t="s">
        <v>58</v>
      </c>
      <c r="EN45" s="21" t="s">
        <v>60</v>
      </c>
      <c r="EO45" s="21" t="s">
        <v>60</v>
      </c>
      <c r="EP45" s="21" t="s">
        <v>60</v>
      </c>
      <c r="EQ45" s="21" t="s">
        <v>60</v>
      </c>
      <c r="ER45" s="24" t="s">
        <v>334</v>
      </c>
      <c r="ES45" s="24" t="s">
        <v>334</v>
      </c>
      <c r="ET45" s="24" t="s">
        <v>334</v>
      </c>
      <c r="EU45" s="24" t="s">
        <v>334</v>
      </c>
      <c r="EV45" s="24" t="s">
        <v>334</v>
      </c>
      <c r="EW45" s="24" t="s">
        <v>334</v>
      </c>
      <c r="EX45" s="24" t="s">
        <v>334</v>
      </c>
    </row>
    <row r="46" spans="1:154" ht="45" x14ac:dyDescent="0.2">
      <c r="A46" s="25" t="s">
        <v>411</v>
      </c>
      <c r="B46" s="29" t="s">
        <v>2149</v>
      </c>
      <c r="C46" s="29" t="s">
        <v>2151</v>
      </c>
      <c r="D46" s="29" t="s">
        <v>2152</v>
      </c>
      <c r="E46" s="29" t="s">
        <v>2153</v>
      </c>
      <c r="F46" s="29" t="s">
        <v>2154</v>
      </c>
      <c r="G46" s="29" t="s">
        <v>2155</v>
      </c>
      <c r="H46" s="29" t="s">
        <v>2156</v>
      </c>
      <c r="I46" s="29" t="s">
        <v>2157</v>
      </c>
      <c r="J46" s="29" t="s">
        <v>2158</v>
      </c>
      <c r="K46" s="29" t="s">
        <v>2159</v>
      </c>
      <c r="L46" s="29" t="s">
        <v>2160</v>
      </c>
      <c r="M46" s="29" t="s">
        <v>2161</v>
      </c>
      <c r="N46" s="29" t="s">
        <v>2162</v>
      </c>
      <c r="O46" s="29" t="s">
        <v>2163</v>
      </c>
      <c r="P46" s="29" t="s">
        <v>2164</v>
      </c>
      <c r="Q46" s="29" t="s">
        <v>2166</v>
      </c>
      <c r="R46" s="29" t="s">
        <v>2165</v>
      </c>
      <c r="S46" s="29" t="s">
        <v>2167</v>
      </c>
      <c r="AD46" s="29" t="s">
        <v>2148</v>
      </c>
      <c r="AE46" s="29" t="s">
        <v>2148</v>
      </c>
      <c r="AF46" s="29" t="s">
        <v>2148</v>
      </c>
      <c r="AG46" s="29" t="s">
        <v>2148</v>
      </c>
      <c r="AH46" s="29" t="s">
        <v>2148</v>
      </c>
      <c r="AI46" s="29" t="s">
        <v>2148</v>
      </c>
      <c r="AJ46" s="29" t="s">
        <v>2148</v>
      </c>
      <c r="AK46" s="29" t="s">
        <v>2148</v>
      </c>
      <c r="AL46" s="29" t="s">
        <v>2148</v>
      </c>
      <c r="BB46" s="37"/>
      <c r="BC46" s="37"/>
      <c r="BD46" s="37"/>
      <c r="BE46" s="1" t="s">
        <v>2185</v>
      </c>
      <c r="BF46" s="37"/>
      <c r="BG46" s="37"/>
      <c r="BH46" s="37"/>
      <c r="BI46" s="1" t="s">
        <v>2185</v>
      </c>
      <c r="BJ46" s="37"/>
      <c r="BN46" s="53" t="s">
        <v>2169</v>
      </c>
      <c r="BO46" s="51"/>
      <c r="BP46" s="29" t="s">
        <v>2174</v>
      </c>
      <c r="BQ46" s="29" t="s">
        <v>2174</v>
      </c>
      <c r="BR46" s="29" t="s">
        <v>2173</v>
      </c>
      <c r="BS46" s="29" t="s">
        <v>2172</v>
      </c>
      <c r="CA46" s="29" t="s">
        <v>2179</v>
      </c>
      <c r="CB46" s="29" t="s">
        <v>2180</v>
      </c>
      <c r="CC46" s="29" t="s">
        <v>2182</v>
      </c>
      <c r="CD46" s="29" t="s">
        <v>2701</v>
      </c>
      <c r="CE46" s="29" t="s">
        <v>2665</v>
      </c>
      <c r="CF46" s="29" t="s">
        <v>2665</v>
      </c>
      <c r="CG46" s="29" t="s">
        <v>2665</v>
      </c>
      <c r="CH46" s="29" t="s">
        <v>2665</v>
      </c>
      <c r="CI46" s="29" t="s">
        <v>2665</v>
      </c>
      <c r="CJ46" s="29" t="s">
        <v>2665</v>
      </c>
      <c r="CK46" s="29" t="s">
        <v>2665</v>
      </c>
      <c r="CL46" s="29" t="s">
        <v>2665</v>
      </c>
      <c r="CM46" s="29" t="s">
        <v>2665</v>
      </c>
      <c r="CN46" s="29" t="s">
        <v>2665</v>
      </c>
      <c r="CO46" s="29" t="s">
        <v>2665</v>
      </c>
      <c r="CP46" s="29" t="s">
        <v>2665</v>
      </c>
      <c r="CQ46" s="29" t="s">
        <v>2665</v>
      </c>
      <c r="CR46" s="29" t="s">
        <v>2665</v>
      </c>
      <c r="CS46" s="29" t="s">
        <v>2665</v>
      </c>
      <c r="CT46" s="29" t="s">
        <v>2665</v>
      </c>
      <c r="CU46" s="29" t="s">
        <v>2665</v>
      </c>
      <c r="CV46" s="29" t="s">
        <v>2665</v>
      </c>
      <c r="CW46" s="29" t="s">
        <v>2665</v>
      </c>
      <c r="CX46" s="29" t="s">
        <v>2665</v>
      </c>
      <c r="CY46" s="29" t="s">
        <v>2665</v>
      </c>
      <c r="CZ46" s="29" t="s">
        <v>2665</v>
      </c>
      <c r="DA46" s="29" t="s">
        <v>2665</v>
      </c>
      <c r="DB46" s="29" t="s">
        <v>2665</v>
      </c>
      <c r="DC46" s="29" t="s">
        <v>2665</v>
      </c>
      <c r="DD46" s="29" t="s">
        <v>2665</v>
      </c>
      <c r="DE46" s="29" t="s">
        <v>2665</v>
      </c>
      <c r="DF46" s="29" t="s">
        <v>2188</v>
      </c>
      <c r="DG46" s="29" t="s">
        <v>2188</v>
      </c>
      <c r="DH46" s="29" t="s">
        <v>2188</v>
      </c>
      <c r="DI46" s="29" t="s">
        <v>2188</v>
      </c>
      <c r="DJ46" s="29" t="s">
        <v>2188</v>
      </c>
      <c r="DK46" s="29" t="s">
        <v>2188</v>
      </c>
      <c r="DL46" s="29" t="s">
        <v>2188</v>
      </c>
      <c r="DM46" s="29" t="s">
        <v>2188</v>
      </c>
      <c r="DN46" s="29" t="s">
        <v>2188</v>
      </c>
      <c r="DP46" s="1" t="s">
        <v>2198</v>
      </c>
      <c r="DQ46" s="1" t="s">
        <v>2195</v>
      </c>
      <c r="DR46" s="1">
        <v>38</v>
      </c>
      <c r="DS46" s="1" t="s">
        <v>2201</v>
      </c>
      <c r="DT46" s="1" t="s">
        <v>2209</v>
      </c>
      <c r="DU46" s="1" t="s">
        <v>2207</v>
      </c>
      <c r="DV46" s="1" t="s">
        <v>2205</v>
      </c>
      <c r="DW46" s="1" t="s">
        <v>2203</v>
      </c>
      <c r="DX46" s="29" t="s">
        <v>2212</v>
      </c>
      <c r="DY46" s="29" t="s">
        <v>2214</v>
      </c>
      <c r="DZ46" s="29" t="s">
        <v>2215</v>
      </c>
      <c r="EB46" s="29" t="s">
        <v>2218</v>
      </c>
      <c r="EC46" s="29" t="s">
        <v>2220</v>
      </c>
      <c r="EG46" s="37"/>
      <c r="EH46" s="37"/>
      <c r="EN46" s="52"/>
      <c r="ES46" s="29">
        <v>104</v>
      </c>
      <c r="EV46" s="1" t="s">
        <v>2224</v>
      </c>
      <c r="EW46" s="8"/>
      <c r="EX46" s="8"/>
    </row>
    <row r="47" spans="1:154" ht="120" x14ac:dyDescent="0.25">
      <c r="A47" s="5" t="s">
        <v>11</v>
      </c>
      <c r="B47" s="29" t="s">
        <v>2168</v>
      </c>
      <c r="C47" s="29" t="s">
        <v>2168</v>
      </c>
      <c r="D47" s="29" t="s">
        <v>2168</v>
      </c>
      <c r="E47" s="29" t="s">
        <v>2168</v>
      </c>
      <c r="F47" s="29" t="s">
        <v>2168</v>
      </c>
      <c r="G47" s="29" t="s">
        <v>2168</v>
      </c>
      <c r="H47" s="29" t="s">
        <v>2168</v>
      </c>
      <c r="I47" s="29" t="s">
        <v>2168</v>
      </c>
      <c r="J47" s="29" t="s">
        <v>2168</v>
      </c>
      <c r="K47" s="29" t="s">
        <v>2168</v>
      </c>
      <c r="L47" s="29" t="s">
        <v>2168</v>
      </c>
      <c r="M47" s="29" t="s">
        <v>2168</v>
      </c>
      <c r="N47" s="29" t="s">
        <v>2168</v>
      </c>
      <c r="O47" s="29" t="s">
        <v>2168</v>
      </c>
      <c r="P47" s="29" t="s">
        <v>2168</v>
      </c>
      <c r="Q47" s="29" t="s">
        <v>2168</v>
      </c>
      <c r="R47" s="29" t="s">
        <v>2168</v>
      </c>
      <c r="S47" s="29" t="s">
        <v>2168</v>
      </c>
      <c r="AC47" s="37"/>
      <c r="AD47" s="1" t="s">
        <v>2148</v>
      </c>
      <c r="AE47" s="1" t="s">
        <v>2148</v>
      </c>
      <c r="AF47" s="1" t="s">
        <v>2148</v>
      </c>
      <c r="AG47" s="1" t="s">
        <v>2148</v>
      </c>
      <c r="AH47" s="1" t="s">
        <v>2148</v>
      </c>
      <c r="AI47" s="1" t="s">
        <v>2148</v>
      </c>
      <c r="AJ47" s="1" t="s">
        <v>2148</v>
      </c>
      <c r="AK47" s="1" t="s">
        <v>2148</v>
      </c>
      <c r="AL47" s="1" t="s">
        <v>2148</v>
      </c>
      <c r="BB47" s="54"/>
      <c r="BC47" s="54"/>
      <c r="BD47" s="54"/>
      <c r="BE47" s="54" t="s">
        <v>2184</v>
      </c>
      <c r="BF47" s="54"/>
      <c r="BG47" s="54"/>
      <c r="BH47" s="54"/>
      <c r="BI47" s="54" t="s">
        <v>2184</v>
      </c>
      <c r="BJ47" s="54"/>
      <c r="BN47" s="1" t="s">
        <v>2171</v>
      </c>
      <c r="CA47" s="29" t="s">
        <v>2178</v>
      </c>
      <c r="CB47" s="29" t="s">
        <v>2178</v>
      </c>
      <c r="CC47" s="29" t="s">
        <v>2764</v>
      </c>
      <c r="CD47" s="29" t="s">
        <v>2765</v>
      </c>
      <c r="CE47" s="29" t="s">
        <v>2664</v>
      </c>
      <c r="CF47" s="29" t="s">
        <v>2664</v>
      </c>
      <c r="CG47" s="29" t="s">
        <v>2664</v>
      </c>
      <c r="CH47" s="29" t="s">
        <v>2664</v>
      </c>
      <c r="CI47" s="29" t="s">
        <v>2664</v>
      </c>
      <c r="CJ47" s="29" t="s">
        <v>2664</v>
      </c>
      <c r="CK47" s="29" t="s">
        <v>2664</v>
      </c>
      <c r="CL47" s="29" t="s">
        <v>2664</v>
      </c>
      <c r="CM47" s="29" t="s">
        <v>2664</v>
      </c>
      <c r="CN47" s="29" t="s">
        <v>2664</v>
      </c>
      <c r="CO47" s="29" t="s">
        <v>2664</v>
      </c>
      <c r="CP47" s="29" t="s">
        <v>2664</v>
      </c>
      <c r="CQ47" s="29" t="s">
        <v>2664</v>
      </c>
      <c r="CR47" s="29" t="s">
        <v>2664</v>
      </c>
      <c r="CS47" s="29" t="s">
        <v>2664</v>
      </c>
      <c r="CT47" s="29" t="s">
        <v>2664</v>
      </c>
      <c r="CU47" s="29" t="s">
        <v>2664</v>
      </c>
      <c r="CV47" s="29" t="s">
        <v>2664</v>
      </c>
      <c r="CW47" s="29" t="s">
        <v>2664</v>
      </c>
      <c r="CX47" s="29" t="s">
        <v>2664</v>
      </c>
      <c r="CY47" s="29" t="s">
        <v>2664</v>
      </c>
      <c r="CZ47" s="29" t="s">
        <v>2664</v>
      </c>
      <c r="DA47" s="29" t="s">
        <v>2664</v>
      </c>
      <c r="DB47" s="29" t="s">
        <v>2664</v>
      </c>
      <c r="DC47" s="29" t="s">
        <v>2664</v>
      </c>
      <c r="DD47" s="29" t="s">
        <v>2664</v>
      </c>
      <c r="DE47" s="29" t="s">
        <v>2664</v>
      </c>
      <c r="DF47" s="29" t="s">
        <v>2663</v>
      </c>
      <c r="DG47" s="29" t="s">
        <v>2663</v>
      </c>
      <c r="DH47" s="29" t="s">
        <v>2663</v>
      </c>
      <c r="DI47" s="29" t="s">
        <v>2663</v>
      </c>
      <c r="DJ47" s="29" t="s">
        <v>2663</v>
      </c>
      <c r="DK47" s="29" t="s">
        <v>2663</v>
      </c>
      <c r="DL47" s="29" t="s">
        <v>2663</v>
      </c>
      <c r="DM47" s="29" t="s">
        <v>2663</v>
      </c>
      <c r="DN47" s="29" t="s">
        <v>2663</v>
      </c>
      <c r="ER47" s="8"/>
      <c r="ES47" s="8"/>
      <c r="ET47" s="8"/>
      <c r="EU47" s="8"/>
      <c r="EV47" s="8"/>
    </row>
    <row r="48" spans="1:154" x14ac:dyDescent="0.25">
      <c r="A48" s="5" t="s">
        <v>412</v>
      </c>
      <c r="B48" s="2" t="s">
        <v>418</v>
      </c>
      <c r="C48" s="2" t="s">
        <v>418</v>
      </c>
      <c r="D48" s="2" t="s">
        <v>418</v>
      </c>
      <c r="E48" s="2" t="s">
        <v>418</v>
      </c>
      <c r="F48" s="2" t="s">
        <v>418</v>
      </c>
      <c r="G48" s="2" t="s">
        <v>418</v>
      </c>
      <c r="H48" s="2" t="s">
        <v>418</v>
      </c>
      <c r="I48" s="2" t="s">
        <v>418</v>
      </c>
      <c r="J48" s="2" t="s">
        <v>418</v>
      </c>
      <c r="K48" s="2" t="s">
        <v>418</v>
      </c>
      <c r="L48" s="2" t="s">
        <v>418</v>
      </c>
      <c r="M48" s="2" t="s">
        <v>418</v>
      </c>
      <c r="N48" s="2" t="s">
        <v>418</v>
      </c>
      <c r="O48" s="2" t="s">
        <v>418</v>
      </c>
      <c r="P48" s="2" t="s">
        <v>418</v>
      </c>
      <c r="Q48" s="2" t="s">
        <v>418</v>
      </c>
      <c r="R48" s="2" t="s">
        <v>418</v>
      </c>
      <c r="S48" s="2" t="s">
        <v>418</v>
      </c>
      <c r="T48" s="1"/>
      <c r="U48" s="1"/>
      <c r="V48" s="1"/>
      <c r="W48" s="1"/>
      <c r="X48" s="1"/>
      <c r="Y48" s="1"/>
      <c r="Z48" s="1"/>
      <c r="AA48" s="1"/>
      <c r="AB48" s="1"/>
      <c r="AC48" s="1"/>
      <c r="AD48" s="1" t="s">
        <v>437</v>
      </c>
      <c r="AE48" s="1" t="s">
        <v>437</v>
      </c>
      <c r="AF48" s="1" t="s">
        <v>437</v>
      </c>
      <c r="AG48" s="1" t="s">
        <v>437</v>
      </c>
      <c r="AH48" s="1" t="s">
        <v>437</v>
      </c>
      <c r="AI48" s="1" t="s">
        <v>437</v>
      </c>
      <c r="AJ48" s="1" t="s">
        <v>437</v>
      </c>
      <c r="AK48" s="1"/>
      <c r="AL48" s="1" t="s">
        <v>437</v>
      </c>
      <c r="AM48" s="1"/>
      <c r="AN48" s="1"/>
      <c r="AO48" s="1"/>
      <c r="AP48" s="1"/>
      <c r="AQ48" s="1"/>
      <c r="AR48" s="1"/>
      <c r="AS48" s="1"/>
      <c r="AT48" s="1"/>
      <c r="AU48" s="1"/>
      <c r="AV48" s="1"/>
      <c r="AW48" s="1"/>
      <c r="AX48" s="1"/>
      <c r="AY48" s="1"/>
      <c r="AZ48" s="1"/>
      <c r="BA48" s="37"/>
      <c r="BB48" s="1"/>
      <c r="BC48" s="1"/>
      <c r="BD48" s="1"/>
      <c r="BE48" s="1" t="s">
        <v>418</v>
      </c>
      <c r="BF48" s="1"/>
      <c r="BG48" s="1"/>
      <c r="BH48" s="1"/>
      <c r="BI48" s="1" t="s">
        <v>418</v>
      </c>
      <c r="BJ48" s="1"/>
      <c r="BK48" s="1"/>
      <c r="BL48" s="1"/>
      <c r="BM48" s="1"/>
      <c r="BN48" s="1" t="s">
        <v>437</v>
      </c>
      <c r="BO48" s="1"/>
      <c r="BP48" s="1" t="s">
        <v>437</v>
      </c>
      <c r="BQ48" s="1" t="s">
        <v>437</v>
      </c>
      <c r="BR48" s="1" t="s">
        <v>437</v>
      </c>
      <c r="BS48" s="1" t="s">
        <v>437</v>
      </c>
      <c r="BT48" s="1"/>
      <c r="BU48" s="1"/>
      <c r="BV48" s="1"/>
      <c r="CA48" s="29" t="s">
        <v>437</v>
      </c>
      <c r="CB48" s="29" t="s">
        <v>437</v>
      </c>
      <c r="CC48" s="29" t="s">
        <v>437</v>
      </c>
      <c r="CD48" s="29" t="s">
        <v>437</v>
      </c>
      <c r="CE48" s="1" t="s">
        <v>418</v>
      </c>
      <c r="CF48" s="1" t="s">
        <v>418</v>
      </c>
      <c r="CG48" s="1" t="s">
        <v>418</v>
      </c>
      <c r="CH48" s="1" t="s">
        <v>418</v>
      </c>
      <c r="CI48" s="1" t="s">
        <v>418</v>
      </c>
      <c r="CJ48" s="1" t="s">
        <v>418</v>
      </c>
      <c r="CK48" s="1" t="s">
        <v>418</v>
      </c>
      <c r="CL48" s="1" t="s">
        <v>418</v>
      </c>
      <c r="CM48" s="1" t="s">
        <v>418</v>
      </c>
      <c r="CN48" s="1" t="s">
        <v>418</v>
      </c>
      <c r="CO48" s="1" t="s">
        <v>418</v>
      </c>
      <c r="CP48" s="1" t="s">
        <v>418</v>
      </c>
      <c r="CQ48" s="1" t="s">
        <v>418</v>
      </c>
      <c r="CR48" s="1" t="s">
        <v>418</v>
      </c>
      <c r="CS48" s="1" t="s">
        <v>418</v>
      </c>
      <c r="CT48" s="1" t="s">
        <v>418</v>
      </c>
      <c r="CU48" s="1" t="s">
        <v>418</v>
      </c>
      <c r="CV48" s="1" t="s">
        <v>418</v>
      </c>
      <c r="CW48" s="1" t="s">
        <v>418</v>
      </c>
      <c r="CX48" s="1" t="s">
        <v>418</v>
      </c>
      <c r="CY48" s="1" t="s">
        <v>418</v>
      </c>
      <c r="CZ48" s="1" t="s">
        <v>418</v>
      </c>
      <c r="DA48" s="1" t="s">
        <v>418</v>
      </c>
      <c r="DB48" s="1" t="s">
        <v>418</v>
      </c>
      <c r="DC48" s="1" t="s">
        <v>418</v>
      </c>
      <c r="DD48" s="1" t="s">
        <v>418</v>
      </c>
      <c r="DE48" s="1" t="s">
        <v>418</v>
      </c>
      <c r="DF48" s="1" t="s">
        <v>418</v>
      </c>
      <c r="DG48" s="1" t="s">
        <v>418</v>
      </c>
      <c r="DH48" s="1" t="s">
        <v>418</v>
      </c>
      <c r="DI48" s="1" t="s">
        <v>418</v>
      </c>
      <c r="DJ48" s="1" t="s">
        <v>418</v>
      </c>
      <c r="DK48" s="1" t="s">
        <v>418</v>
      </c>
      <c r="DL48" s="1" t="s">
        <v>418</v>
      </c>
      <c r="DM48" s="1" t="s">
        <v>418</v>
      </c>
      <c r="DN48" s="1" t="s">
        <v>418</v>
      </c>
      <c r="DP48" s="1" t="s">
        <v>418</v>
      </c>
      <c r="DQ48" s="1" t="s">
        <v>418</v>
      </c>
      <c r="DR48" s="1" t="s">
        <v>418</v>
      </c>
      <c r="DS48" s="1" t="s">
        <v>418</v>
      </c>
      <c r="DT48" s="1" t="s">
        <v>418</v>
      </c>
      <c r="DU48" s="1" t="s">
        <v>418</v>
      </c>
      <c r="DV48" s="1" t="s">
        <v>418</v>
      </c>
      <c r="DW48" s="1" t="s">
        <v>418</v>
      </c>
      <c r="DX48" s="1" t="s">
        <v>418</v>
      </c>
      <c r="DY48" s="1" t="s">
        <v>418</v>
      </c>
      <c r="DZ48" s="1" t="s">
        <v>418</v>
      </c>
      <c r="EB48" s="1" t="s">
        <v>418</v>
      </c>
      <c r="EC48" s="1" t="s">
        <v>418</v>
      </c>
      <c r="ER48" s="8"/>
      <c r="ES48" s="1" t="s">
        <v>418</v>
      </c>
      <c r="ET48" s="8"/>
      <c r="EU48" s="8"/>
      <c r="EV48" s="1" t="s">
        <v>418</v>
      </c>
      <c r="EW48" s="35"/>
      <c r="EX48" s="35"/>
    </row>
    <row r="49" spans="1:154" x14ac:dyDescent="0.25">
      <c r="A49" s="5" t="s">
        <v>10</v>
      </c>
      <c r="B49" s="1">
        <v>1991</v>
      </c>
      <c r="C49" s="1">
        <v>1991</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805</v>
      </c>
      <c r="AE49" s="1" t="s">
        <v>805</v>
      </c>
      <c r="AF49" s="1" t="s">
        <v>805</v>
      </c>
      <c r="AG49" s="1" t="s">
        <v>806</v>
      </c>
      <c r="AH49" s="1" t="s">
        <v>806</v>
      </c>
      <c r="AI49" s="1" t="s">
        <v>806</v>
      </c>
      <c r="AJ49" s="1" t="s">
        <v>804</v>
      </c>
      <c r="AK49" s="1" t="s">
        <v>804</v>
      </c>
      <c r="AL49" s="1" t="s">
        <v>804</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163</v>
      </c>
      <c r="BX49" s="29" t="s">
        <v>216</v>
      </c>
      <c r="BY49" s="29" t="s">
        <v>217</v>
      </c>
      <c r="BZ49" s="29" t="s">
        <v>218</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226</v>
      </c>
      <c r="DS49" s="29">
        <v>2017</v>
      </c>
      <c r="DT49" s="29">
        <v>1998</v>
      </c>
      <c r="DU49" s="29">
        <v>2002</v>
      </c>
      <c r="DV49" s="29" t="s">
        <v>222</v>
      </c>
      <c r="DW49" s="29">
        <v>2006</v>
      </c>
      <c r="DX49" s="29">
        <v>2005</v>
      </c>
      <c r="DY49" s="29" t="s">
        <v>239</v>
      </c>
      <c r="DZ49" s="29" t="s">
        <v>240</v>
      </c>
      <c r="EA49" s="29" t="s">
        <v>241</v>
      </c>
      <c r="EB49" s="29" t="s">
        <v>242</v>
      </c>
      <c r="EC49" s="29" t="s">
        <v>243</v>
      </c>
      <c r="ED49" s="29" t="s">
        <v>244</v>
      </c>
      <c r="EE49" s="29" t="s">
        <v>245</v>
      </c>
      <c r="EF49" s="29" t="s">
        <v>246</v>
      </c>
      <c r="EG49" s="29">
        <v>2011</v>
      </c>
      <c r="EH49" s="29">
        <v>2013</v>
      </c>
      <c r="EI49" s="29">
        <v>2014</v>
      </c>
      <c r="EJ49" s="29">
        <v>2011</v>
      </c>
      <c r="EK49" s="29" t="s">
        <v>249</v>
      </c>
      <c r="EL49" s="29" t="s">
        <v>244</v>
      </c>
      <c r="EM49" s="29" t="s">
        <v>250</v>
      </c>
      <c r="EN49" s="29">
        <v>1958</v>
      </c>
      <c r="EO49" s="29">
        <v>1965</v>
      </c>
      <c r="EP49" s="29">
        <v>1969</v>
      </c>
      <c r="EQ49" s="29">
        <v>1974</v>
      </c>
      <c r="ER49" s="8" t="s">
        <v>335</v>
      </c>
      <c r="ES49" s="8" t="s">
        <v>339</v>
      </c>
      <c r="ET49" s="8" t="s">
        <v>340</v>
      </c>
      <c r="EU49" s="8" t="s">
        <v>341</v>
      </c>
      <c r="EV49" s="8" t="s">
        <v>342</v>
      </c>
      <c r="EW49" s="8" t="s">
        <v>1568</v>
      </c>
      <c r="EX49" s="8" t="s">
        <v>346</v>
      </c>
    </row>
    <row r="50" spans="1:154" x14ac:dyDescent="0.25">
      <c r="A50" s="5" t="s">
        <v>207</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8">
        <v>1</v>
      </c>
      <c r="ES50" s="8">
        <v>2</v>
      </c>
      <c r="ET50" s="8">
        <v>3</v>
      </c>
      <c r="EU50" s="8">
        <v>4</v>
      </c>
      <c r="EV50" s="8">
        <v>5</v>
      </c>
      <c r="EW50" s="8">
        <v>6</v>
      </c>
      <c r="EX50" s="8">
        <v>7</v>
      </c>
    </row>
    <row r="51" spans="1:154" x14ac:dyDescent="0.25">
      <c r="A51" s="5" t="s">
        <v>210</v>
      </c>
      <c r="B51" s="31" t="s">
        <v>211</v>
      </c>
      <c r="C51" s="31" t="s">
        <v>211</v>
      </c>
      <c r="D51" s="31" t="s">
        <v>211</v>
      </c>
      <c r="E51" s="31" t="s">
        <v>211</v>
      </c>
      <c r="F51" s="31" t="s">
        <v>211</v>
      </c>
      <c r="G51" s="31" t="s">
        <v>211</v>
      </c>
      <c r="H51" s="31" t="s">
        <v>211</v>
      </c>
      <c r="I51" s="31" t="s">
        <v>211</v>
      </c>
      <c r="J51" s="31" t="s">
        <v>211</v>
      </c>
      <c r="K51" s="31" t="s">
        <v>211</v>
      </c>
      <c r="L51" s="31" t="s">
        <v>211</v>
      </c>
      <c r="M51" s="31" t="s">
        <v>211</v>
      </c>
      <c r="N51" s="31" t="s">
        <v>211</v>
      </c>
      <c r="O51" s="31" t="s">
        <v>211</v>
      </c>
      <c r="P51" s="31" t="s">
        <v>211</v>
      </c>
      <c r="Q51" s="31" t="s">
        <v>211</v>
      </c>
      <c r="R51" s="31" t="s">
        <v>211</v>
      </c>
      <c r="S51" s="31" t="s">
        <v>211</v>
      </c>
      <c r="T51" s="1" t="s">
        <v>212</v>
      </c>
      <c r="U51" s="1" t="s">
        <v>212</v>
      </c>
      <c r="V51" s="1" t="s">
        <v>212</v>
      </c>
      <c r="W51" s="1" t="s">
        <v>212</v>
      </c>
      <c r="X51" s="1" t="s">
        <v>212</v>
      </c>
      <c r="Y51" s="1" t="s">
        <v>212</v>
      </c>
      <c r="Z51" s="1" t="s">
        <v>212</v>
      </c>
      <c r="AA51" s="1" t="s">
        <v>212</v>
      </c>
      <c r="AB51" s="1" t="s">
        <v>212</v>
      </c>
      <c r="AC51" s="1" t="s">
        <v>212</v>
      </c>
      <c r="AD51" s="1">
        <v>8</v>
      </c>
      <c r="AE51" s="1">
        <v>10</v>
      </c>
      <c r="AF51" s="1">
        <v>12</v>
      </c>
      <c r="AG51" s="1">
        <v>8</v>
      </c>
      <c r="AH51" s="1">
        <v>10</v>
      </c>
      <c r="AI51" s="1">
        <v>12</v>
      </c>
      <c r="AJ51" s="1">
        <v>8</v>
      </c>
      <c r="AK51" s="1">
        <v>10</v>
      </c>
      <c r="AL51" s="1">
        <v>12</v>
      </c>
      <c r="AM51" s="1" t="s">
        <v>209</v>
      </c>
      <c r="AN51" s="1">
        <v>3</v>
      </c>
      <c r="AO51" s="1">
        <v>5</v>
      </c>
      <c r="AP51" s="1">
        <v>7</v>
      </c>
      <c r="AQ51" s="1">
        <v>11</v>
      </c>
      <c r="AR51" s="1">
        <v>14</v>
      </c>
      <c r="AS51" s="1">
        <v>17</v>
      </c>
      <c r="AT51" s="1">
        <v>14</v>
      </c>
      <c r="AU51" s="29">
        <v>15</v>
      </c>
      <c r="AV51" s="29">
        <v>16</v>
      </c>
      <c r="AW51" s="29">
        <v>17</v>
      </c>
      <c r="AX51" s="29">
        <v>18</v>
      </c>
      <c r="AY51" s="29">
        <v>19</v>
      </c>
      <c r="AZ51" s="29">
        <v>20</v>
      </c>
      <c r="BA51" s="29">
        <v>25</v>
      </c>
      <c r="BB51" s="1" t="s">
        <v>213</v>
      </c>
      <c r="BC51" s="1" t="s">
        <v>213</v>
      </c>
      <c r="BD51" s="1" t="s">
        <v>213</v>
      </c>
      <c r="BE51" s="1" t="s">
        <v>213</v>
      </c>
      <c r="BF51" s="1" t="s">
        <v>213</v>
      </c>
      <c r="BG51" s="1" t="s">
        <v>213</v>
      </c>
      <c r="BH51" s="1" t="s">
        <v>213</v>
      </c>
      <c r="BI51" s="1" t="s">
        <v>213</v>
      </c>
      <c r="BJ51" s="1" t="s">
        <v>213</v>
      </c>
      <c r="BK51" s="1" t="s">
        <v>214</v>
      </c>
      <c r="BL51" s="1">
        <v>5</v>
      </c>
      <c r="BM51" s="1">
        <v>10</v>
      </c>
      <c r="BN51" s="1">
        <v>16</v>
      </c>
      <c r="BO51" s="1" t="s">
        <v>215</v>
      </c>
      <c r="BP51" s="1" t="s">
        <v>215</v>
      </c>
      <c r="BQ51" s="1" t="s">
        <v>215</v>
      </c>
      <c r="BR51" s="1" t="s">
        <v>215</v>
      </c>
      <c r="BS51" s="1" t="s">
        <v>215</v>
      </c>
      <c r="BT51" s="1" t="s">
        <v>215</v>
      </c>
      <c r="BU51" s="1" t="s">
        <v>215</v>
      </c>
      <c r="BW51" s="29" t="s">
        <v>219</v>
      </c>
      <c r="BX51" s="29" t="s">
        <v>219</v>
      </c>
      <c r="BY51" s="29" t="s">
        <v>219</v>
      </c>
      <c r="BZ51" s="29" t="s">
        <v>219</v>
      </c>
      <c r="CA51" s="29" t="s">
        <v>221</v>
      </c>
      <c r="CB51" s="29" t="s">
        <v>221</v>
      </c>
      <c r="CC51" s="29" t="s">
        <v>221</v>
      </c>
      <c r="CD51" s="29" t="s">
        <v>475</v>
      </c>
      <c r="CE51" s="29" t="s">
        <v>1696</v>
      </c>
      <c r="CF51" s="29" t="s">
        <v>1696</v>
      </c>
      <c r="CG51" s="29" t="s">
        <v>1696</v>
      </c>
      <c r="CH51" s="29" t="s">
        <v>1696</v>
      </c>
      <c r="CI51" s="29" t="s">
        <v>1696</v>
      </c>
      <c r="CJ51" s="29" t="s">
        <v>1696</v>
      </c>
      <c r="CK51" s="29" t="s">
        <v>1696</v>
      </c>
      <c r="CL51" s="29" t="s">
        <v>1696</v>
      </c>
      <c r="CM51" s="29" t="s">
        <v>1696</v>
      </c>
      <c r="CN51" s="29" t="s">
        <v>1696</v>
      </c>
      <c r="CO51" s="29" t="s">
        <v>1696</v>
      </c>
      <c r="CP51" s="29" t="s">
        <v>1696</v>
      </c>
      <c r="CQ51" s="29" t="s">
        <v>1696</v>
      </c>
      <c r="CR51" s="29" t="s">
        <v>1696</v>
      </c>
      <c r="CS51" s="29" t="s">
        <v>1696</v>
      </c>
      <c r="CT51" s="29" t="s">
        <v>1696</v>
      </c>
      <c r="CU51" s="29" t="s">
        <v>1696</v>
      </c>
      <c r="CV51" s="29" t="s">
        <v>1696</v>
      </c>
      <c r="CW51" s="29" t="s">
        <v>1696</v>
      </c>
      <c r="CX51" s="29" t="s">
        <v>1696</v>
      </c>
      <c r="CY51" s="29" t="s">
        <v>1696</v>
      </c>
      <c r="CZ51" s="29" t="s">
        <v>1696</v>
      </c>
      <c r="DA51" s="29" t="s">
        <v>1696</v>
      </c>
      <c r="DB51" s="29" t="s">
        <v>1696</v>
      </c>
      <c r="DC51" s="29" t="s">
        <v>1696</v>
      </c>
      <c r="DD51" s="29" t="s">
        <v>1696</v>
      </c>
      <c r="DE51" s="29" t="s">
        <v>1696</v>
      </c>
      <c r="DF51" s="29" t="s">
        <v>1696</v>
      </c>
      <c r="DG51" s="29" t="s">
        <v>1696</v>
      </c>
      <c r="DH51" s="29" t="s">
        <v>1696</v>
      </c>
      <c r="DI51" s="29" t="s">
        <v>1696</v>
      </c>
      <c r="DJ51" s="29" t="s">
        <v>1696</v>
      </c>
      <c r="DK51" s="29" t="s">
        <v>1696</v>
      </c>
      <c r="DL51" s="29" t="s">
        <v>1696</v>
      </c>
      <c r="DM51" s="29" t="s">
        <v>1696</v>
      </c>
      <c r="DN51" s="29" t="s">
        <v>1696</v>
      </c>
      <c r="DO51" s="1" t="s">
        <v>223</v>
      </c>
      <c r="DP51" s="29">
        <v>3</v>
      </c>
      <c r="DQ51" s="29">
        <v>5</v>
      </c>
      <c r="DR51" s="32" t="s">
        <v>224</v>
      </c>
      <c r="DS51" s="29">
        <v>9</v>
      </c>
      <c r="DT51" s="29">
        <v>9</v>
      </c>
      <c r="DU51" s="29">
        <v>13</v>
      </c>
      <c r="DV51" s="29" t="s">
        <v>225</v>
      </c>
      <c r="DW51" s="29">
        <v>20</v>
      </c>
      <c r="DX51" s="29" t="s">
        <v>231</v>
      </c>
      <c r="DY51" s="32" t="s">
        <v>232</v>
      </c>
      <c r="DZ51" s="29" t="s">
        <v>233</v>
      </c>
      <c r="EA51" s="29" t="s">
        <v>234</v>
      </c>
      <c r="EB51" s="29" t="s">
        <v>235</v>
      </c>
      <c r="EC51" s="29" t="s">
        <v>236</v>
      </c>
      <c r="ED51" s="29" t="s">
        <v>224</v>
      </c>
      <c r="EE51" s="29" t="s">
        <v>237</v>
      </c>
      <c r="EF51" s="29">
        <v>12</v>
      </c>
      <c r="EG51" s="29" t="s">
        <v>231</v>
      </c>
      <c r="EH51" s="29" t="s">
        <v>238</v>
      </c>
      <c r="EI51" s="29" t="s">
        <v>235</v>
      </c>
      <c r="EJ51" s="29" t="s">
        <v>247</v>
      </c>
      <c r="EK51" s="29" t="s">
        <v>248</v>
      </c>
      <c r="EL51" s="29">
        <v>1</v>
      </c>
      <c r="EM51" s="29">
        <v>2</v>
      </c>
      <c r="EN51" s="29" t="s">
        <v>214</v>
      </c>
      <c r="EO51" s="29">
        <v>7</v>
      </c>
      <c r="EP51" s="29">
        <v>11</v>
      </c>
      <c r="EQ51" s="29">
        <v>16</v>
      </c>
      <c r="ER51" s="8" t="s">
        <v>336</v>
      </c>
      <c r="ES51" s="8" t="s">
        <v>337</v>
      </c>
      <c r="ET51" s="8" t="s">
        <v>338</v>
      </c>
      <c r="EU51" s="8">
        <v>5</v>
      </c>
      <c r="EV51" s="8">
        <v>7</v>
      </c>
      <c r="EW51" s="8">
        <v>8</v>
      </c>
      <c r="EX51" s="8">
        <v>14</v>
      </c>
    </row>
    <row r="52" spans="1:154" ht="270" x14ac:dyDescent="0.25">
      <c r="A52" s="5" t="s">
        <v>2627</v>
      </c>
      <c r="B52" s="31" t="s">
        <v>2673</v>
      </c>
      <c r="C52" s="31" t="s">
        <v>2673</v>
      </c>
      <c r="D52" s="31" t="s">
        <v>2673</v>
      </c>
      <c r="E52" s="31" t="s">
        <v>2673</v>
      </c>
      <c r="F52" s="31" t="s">
        <v>2673</v>
      </c>
      <c r="G52" s="31" t="s">
        <v>2673</v>
      </c>
      <c r="H52" s="31" t="s">
        <v>2673</v>
      </c>
      <c r="I52" s="31" t="s">
        <v>2673</v>
      </c>
      <c r="J52" s="31" t="s">
        <v>2673</v>
      </c>
      <c r="K52" s="31" t="s">
        <v>2673</v>
      </c>
      <c r="L52" s="31" t="s">
        <v>2674</v>
      </c>
      <c r="M52" s="31" t="s">
        <v>2674</v>
      </c>
      <c r="N52" s="31" t="s">
        <v>2674</v>
      </c>
      <c r="O52" s="31" t="s">
        <v>2674</v>
      </c>
      <c r="P52" s="31" t="s">
        <v>2674</v>
      </c>
      <c r="Q52" s="31" t="s">
        <v>2674</v>
      </c>
      <c r="R52" s="31" t="s">
        <v>2674</v>
      </c>
      <c r="S52" s="31" t="s">
        <v>2674</v>
      </c>
      <c r="T52" s="31" t="s">
        <v>2674</v>
      </c>
      <c r="U52" s="31" t="s">
        <v>2674</v>
      </c>
      <c r="V52" s="31" t="s">
        <v>2674</v>
      </c>
      <c r="W52" s="31" t="s">
        <v>2674</v>
      </c>
      <c r="X52" s="31" t="s">
        <v>2674</v>
      </c>
      <c r="Y52" s="31" t="s">
        <v>2674</v>
      </c>
      <c r="Z52" s="31" t="s">
        <v>2674</v>
      </c>
      <c r="AA52" s="31" t="s">
        <v>2674</v>
      </c>
      <c r="AB52" s="31" t="s">
        <v>2674</v>
      </c>
      <c r="AC52" s="31" t="s">
        <v>2674</v>
      </c>
      <c r="AD52" s="29" t="s">
        <v>2629</v>
      </c>
      <c r="AE52" s="29" t="s">
        <v>2629</v>
      </c>
      <c r="AF52" s="29" t="s">
        <v>2629</v>
      </c>
      <c r="AG52" s="29" t="s">
        <v>2630</v>
      </c>
      <c r="AH52" s="29" t="s">
        <v>2630</v>
      </c>
      <c r="AI52" s="29" t="s">
        <v>2630</v>
      </c>
      <c r="AJ52" s="29" t="s">
        <v>2631</v>
      </c>
      <c r="AK52" s="29" t="s">
        <v>2631</v>
      </c>
      <c r="AL52" s="29" t="s">
        <v>2631</v>
      </c>
      <c r="AM52" s="31" t="s">
        <v>2674</v>
      </c>
      <c r="AN52" s="31" t="s">
        <v>2674</v>
      </c>
      <c r="AO52" s="31" t="s">
        <v>2674</v>
      </c>
      <c r="AP52" s="31" t="s">
        <v>2674</v>
      </c>
      <c r="AQ52" s="31" t="s">
        <v>2674</v>
      </c>
      <c r="AR52" s="31" t="s">
        <v>2674</v>
      </c>
      <c r="AS52" s="31" t="s">
        <v>2674</v>
      </c>
      <c r="AT52" s="29" t="s">
        <v>2632</v>
      </c>
      <c r="AU52" s="29" t="s">
        <v>2632</v>
      </c>
      <c r="AV52" s="29" t="s">
        <v>2632</v>
      </c>
      <c r="AW52" s="29" t="s">
        <v>2632</v>
      </c>
      <c r="AX52" s="29" t="s">
        <v>2632</v>
      </c>
      <c r="AY52" s="29" t="s">
        <v>2632</v>
      </c>
      <c r="AZ52" s="29" t="s">
        <v>2632</v>
      </c>
      <c r="BA52" s="29" t="s">
        <v>2632</v>
      </c>
      <c r="BB52" s="29" t="s">
        <v>2633</v>
      </c>
      <c r="BC52" s="29" t="s">
        <v>2634</v>
      </c>
      <c r="BD52" s="29" t="s">
        <v>2635</v>
      </c>
      <c r="BE52" s="29" t="s">
        <v>2636</v>
      </c>
      <c r="BF52" s="29" t="s">
        <v>2637</v>
      </c>
      <c r="BG52" s="29" t="s">
        <v>2638</v>
      </c>
      <c r="BH52" s="29" t="s">
        <v>2639</v>
      </c>
      <c r="BI52" s="29" t="s">
        <v>2640</v>
      </c>
      <c r="BJ52" s="29" t="s">
        <v>2641</v>
      </c>
      <c r="BK52" s="29" t="s">
        <v>2672</v>
      </c>
      <c r="BL52" s="29" t="s">
        <v>2672</v>
      </c>
      <c r="BM52" s="29" t="s">
        <v>2672</v>
      </c>
      <c r="BN52" s="29" t="s">
        <v>2672</v>
      </c>
      <c r="BO52" s="29" t="s">
        <v>2648</v>
      </c>
      <c r="BP52" s="29" t="s">
        <v>2647</v>
      </c>
      <c r="BQ52" s="29" t="s">
        <v>2646</v>
      </c>
      <c r="BR52" s="29" t="s">
        <v>2645</v>
      </c>
      <c r="BS52" s="29" t="s">
        <v>2644</v>
      </c>
      <c r="BT52" s="29" t="s">
        <v>2643</v>
      </c>
      <c r="BU52" s="29" t="s">
        <v>2642</v>
      </c>
      <c r="BW52" s="29" t="s">
        <v>2652</v>
      </c>
      <c r="BX52" s="29" t="s">
        <v>2651</v>
      </c>
      <c r="BY52" s="29" t="s">
        <v>2650</v>
      </c>
      <c r="BZ52" s="29" t="s">
        <v>2649</v>
      </c>
      <c r="CA52" s="29" t="s">
        <v>2653</v>
      </c>
      <c r="CB52" s="29" t="s">
        <v>2653</v>
      </c>
      <c r="CC52" s="29" t="s">
        <v>2653</v>
      </c>
      <c r="CD52" s="29" t="s">
        <v>2653</v>
      </c>
      <c r="CE52" s="29" t="s">
        <v>2654</v>
      </c>
      <c r="CF52" s="29" t="s">
        <v>2654</v>
      </c>
      <c r="CG52" s="29" t="s">
        <v>2654</v>
      </c>
      <c r="CH52" s="29" t="s">
        <v>2654</v>
      </c>
      <c r="CI52" s="29" t="s">
        <v>2654</v>
      </c>
      <c r="CJ52" s="29" t="s">
        <v>2654</v>
      </c>
      <c r="CK52" s="29" t="s">
        <v>2653</v>
      </c>
      <c r="CL52" s="29" t="s">
        <v>2653</v>
      </c>
      <c r="CM52" s="29" t="s">
        <v>2653</v>
      </c>
      <c r="CN52" s="29" t="s">
        <v>2653</v>
      </c>
      <c r="CO52" s="29" t="s">
        <v>2653</v>
      </c>
      <c r="CP52" s="29" t="s">
        <v>2653</v>
      </c>
      <c r="CQ52" s="29" t="s">
        <v>2653</v>
      </c>
      <c r="CR52" s="29" t="s">
        <v>2653</v>
      </c>
      <c r="CS52" s="29" t="s">
        <v>2653</v>
      </c>
      <c r="CT52" s="29" t="s">
        <v>2653</v>
      </c>
      <c r="CU52" s="29" t="s">
        <v>2653</v>
      </c>
      <c r="CV52" s="29" t="s">
        <v>2653</v>
      </c>
      <c r="CW52" s="29" t="s">
        <v>2653</v>
      </c>
      <c r="CX52" s="29" t="s">
        <v>2653</v>
      </c>
      <c r="CY52" s="29" t="s">
        <v>2653</v>
      </c>
      <c r="CZ52" s="29" t="s">
        <v>2653</v>
      </c>
      <c r="DA52" s="29" t="s">
        <v>2653</v>
      </c>
      <c r="DB52" s="29" t="s">
        <v>2653</v>
      </c>
      <c r="DC52" s="29" t="s">
        <v>2653</v>
      </c>
      <c r="DD52" s="29" t="s">
        <v>2653</v>
      </c>
      <c r="DE52" s="29" t="s">
        <v>2653</v>
      </c>
      <c r="DF52" s="29" t="s">
        <v>2653</v>
      </c>
      <c r="DG52" s="29" t="s">
        <v>2653</v>
      </c>
      <c r="DH52" s="29" t="s">
        <v>2653</v>
      </c>
      <c r="DI52" s="29" t="s">
        <v>2653</v>
      </c>
      <c r="DJ52" s="29" t="s">
        <v>2653</v>
      </c>
      <c r="DK52" s="29" t="s">
        <v>2653</v>
      </c>
      <c r="DL52" s="29" t="s">
        <v>2653</v>
      </c>
      <c r="DM52" s="29" t="s">
        <v>2653</v>
      </c>
      <c r="DN52" s="29" t="s">
        <v>2653</v>
      </c>
      <c r="DO52" s="29" t="s">
        <v>2655</v>
      </c>
      <c r="DP52" s="29" t="s">
        <v>2655</v>
      </c>
      <c r="DQ52" s="29" t="s">
        <v>2655</v>
      </c>
      <c r="DR52" s="29" t="s">
        <v>2655</v>
      </c>
      <c r="DS52" s="29" t="s">
        <v>2655</v>
      </c>
      <c r="DT52" s="29" t="s">
        <v>2655</v>
      </c>
      <c r="DU52" s="29" t="s">
        <v>2655</v>
      </c>
      <c r="DV52" s="29" t="s">
        <v>2655</v>
      </c>
      <c r="DW52" s="29" t="s">
        <v>2655</v>
      </c>
      <c r="DX52" s="29" t="s">
        <v>2656</v>
      </c>
      <c r="DY52" s="29" t="s">
        <v>2656</v>
      </c>
      <c r="DZ52" s="29" t="s">
        <v>2656</v>
      </c>
      <c r="EA52" s="29" t="s">
        <v>2656</v>
      </c>
      <c r="EB52" s="29" t="s">
        <v>2656</v>
      </c>
      <c r="EC52" s="29" t="s">
        <v>2656</v>
      </c>
      <c r="ED52" s="29" t="s">
        <v>2656</v>
      </c>
      <c r="EE52" s="29" t="s">
        <v>2656</v>
      </c>
      <c r="EF52" s="29" t="s">
        <v>2656</v>
      </c>
      <c r="EG52" s="29" t="s">
        <v>2656</v>
      </c>
      <c r="EH52" s="29" t="s">
        <v>2656</v>
      </c>
      <c r="EI52" s="29" t="s">
        <v>2656</v>
      </c>
      <c r="EJ52" s="29" t="s">
        <v>2657</v>
      </c>
      <c r="EK52" s="29" t="s">
        <v>2657</v>
      </c>
      <c r="EL52" s="29" t="s">
        <v>2657</v>
      </c>
      <c r="EM52" s="29" t="s">
        <v>2657</v>
      </c>
      <c r="EN52" s="29" t="s">
        <v>2653</v>
      </c>
      <c r="EO52" s="29" t="s">
        <v>2653</v>
      </c>
      <c r="EP52" s="29" t="s">
        <v>2653</v>
      </c>
      <c r="EQ52" s="29" t="s">
        <v>2653</v>
      </c>
      <c r="ER52" s="8" t="s">
        <v>2658</v>
      </c>
      <c r="ES52" s="8" t="s">
        <v>2658</v>
      </c>
      <c r="ET52" s="8" t="s">
        <v>2658</v>
      </c>
      <c r="EU52" s="8" t="s">
        <v>2658</v>
      </c>
      <c r="EV52" s="8" t="s">
        <v>2658</v>
      </c>
      <c r="EW52" s="8" t="s">
        <v>2658</v>
      </c>
      <c r="EX52" s="8" t="s">
        <v>2658</v>
      </c>
    </row>
    <row r="53" spans="1:154" ht="30" x14ac:dyDescent="0.25">
      <c r="A53" s="5" t="s">
        <v>2628</v>
      </c>
      <c r="B53" s="32" t="s">
        <v>2659</v>
      </c>
      <c r="C53" s="32" t="s">
        <v>2659</v>
      </c>
      <c r="D53" s="32" t="s">
        <v>2659</v>
      </c>
      <c r="E53" s="32" t="s">
        <v>2659</v>
      </c>
      <c r="F53" s="32" t="s">
        <v>2659</v>
      </c>
      <c r="G53" s="32" t="s">
        <v>2659</v>
      </c>
      <c r="H53" s="32" t="s">
        <v>2659</v>
      </c>
      <c r="I53" s="32" t="s">
        <v>2659</v>
      </c>
      <c r="J53" s="32" t="s">
        <v>2659</v>
      </c>
      <c r="K53" s="32" t="s">
        <v>2659</v>
      </c>
      <c r="L53" s="32" t="s">
        <v>2659</v>
      </c>
      <c r="M53" s="32" t="s">
        <v>2659</v>
      </c>
      <c r="N53" s="32" t="s">
        <v>2659</v>
      </c>
      <c r="O53" s="32" t="s">
        <v>2659</v>
      </c>
      <c r="P53" s="32" t="s">
        <v>2659</v>
      </c>
      <c r="Q53" s="32" t="s">
        <v>2659</v>
      </c>
      <c r="R53" s="32" t="s">
        <v>2659</v>
      </c>
      <c r="S53" s="32" t="s">
        <v>2659</v>
      </c>
      <c r="T53" s="32" t="s">
        <v>2659</v>
      </c>
      <c r="U53" s="32" t="s">
        <v>2659</v>
      </c>
      <c r="V53" s="32" t="s">
        <v>2659</v>
      </c>
      <c r="W53" s="32" t="s">
        <v>2659</v>
      </c>
      <c r="X53" s="32" t="s">
        <v>2659</v>
      </c>
      <c r="Y53" s="32" t="s">
        <v>2659</v>
      </c>
      <c r="Z53" s="32" t="s">
        <v>2659</v>
      </c>
      <c r="AA53" s="32" t="s">
        <v>2659</v>
      </c>
      <c r="AB53" s="32" t="s">
        <v>2659</v>
      </c>
      <c r="AC53" s="32" t="s">
        <v>2659</v>
      </c>
      <c r="AD53" s="29" t="s">
        <v>2661</v>
      </c>
      <c r="AE53" s="29" t="s">
        <v>2661</v>
      </c>
      <c r="AF53" s="29" t="s">
        <v>2661</v>
      </c>
      <c r="AG53" s="29" t="s">
        <v>2661</v>
      </c>
      <c r="AH53" s="29" t="s">
        <v>2661</v>
      </c>
      <c r="AI53" s="29" t="s">
        <v>2661</v>
      </c>
      <c r="AJ53" s="29" t="s">
        <v>2661</v>
      </c>
      <c r="AK53" s="29" t="s">
        <v>2661</v>
      </c>
      <c r="AL53" s="29" t="s">
        <v>2661</v>
      </c>
      <c r="AM53" s="29" t="s">
        <v>2660</v>
      </c>
      <c r="AN53" s="29" t="s">
        <v>2660</v>
      </c>
      <c r="AO53" s="29" t="s">
        <v>2660</v>
      </c>
      <c r="AP53" s="29" t="s">
        <v>2660</v>
      </c>
      <c r="AQ53" s="29" t="s">
        <v>2660</v>
      </c>
      <c r="AR53" s="29" t="s">
        <v>2660</v>
      </c>
      <c r="AS53" s="29" t="s">
        <v>2660</v>
      </c>
      <c r="AT53" s="29" t="s">
        <v>2660</v>
      </c>
      <c r="AU53" s="29" t="s">
        <v>2660</v>
      </c>
      <c r="AV53" s="29" t="s">
        <v>2660</v>
      </c>
      <c r="AW53" s="29" t="s">
        <v>2660</v>
      </c>
      <c r="AX53" s="29" t="s">
        <v>2660</v>
      </c>
      <c r="AY53" s="29" t="s">
        <v>2660</v>
      </c>
      <c r="AZ53" s="29" t="s">
        <v>2660</v>
      </c>
      <c r="BA53" s="29" t="s">
        <v>2660</v>
      </c>
      <c r="BB53" s="29" t="s">
        <v>2661</v>
      </c>
      <c r="BC53" s="29" t="s">
        <v>2661</v>
      </c>
      <c r="BD53" s="29" t="s">
        <v>2661</v>
      </c>
      <c r="BE53" s="29" t="s">
        <v>2661</v>
      </c>
      <c r="BF53" s="29" t="s">
        <v>2661</v>
      </c>
      <c r="BG53" s="29" t="s">
        <v>2661</v>
      </c>
      <c r="BH53" s="29" t="s">
        <v>2661</v>
      </c>
      <c r="BI53" s="29" t="s">
        <v>2661</v>
      </c>
      <c r="BJ53" s="29" t="s">
        <v>2661</v>
      </c>
      <c r="BK53" s="29" t="s">
        <v>2660</v>
      </c>
      <c r="BL53" s="29" t="s">
        <v>2660</v>
      </c>
      <c r="BM53" s="29" t="s">
        <v>2660</v>
      </c>
      <c r="BN53" s="29" t="s">
        <v>2660</v>
      </c>
      <c r="BO53" s="29" t="s">
        <v>2661</v>
      </c>
      <c r="BP53" s="29" t="s">
        <v>2661</v>
      </c>
      <c r="BQ53" s="29" t="s">
        <v>2661</v>
      </c>
      <c r="BR53" s="29" t="s">
        <v>2661</v>
      </c>
      <c r="BS53" s="29" t="s">
        <v>2661</v>
      </c>
      <c r="BT53" s="29" t="s">
        <v>2661</v>
      </c>
      <c r="BU53" s="29" t="s">
        <v>2661</v>
      </c>
      <c r="BW53" s="29" t="s">
        <v>2661</v>
      </c>
      <c r="BX53" s="29" t="s">
        <v>2661</v>
      </c>
      <c r="BY53" s="29" t="s">
        <v>2661</v>
      </c>
      <c r="BZ53" s="29" t="s">
        <v>2661</v>
      </c>
      <c r="CA53" s="29" t="s">
        <v>2661</v>
      </c>
      <c r="CB53" s="29" t="s">
        <v>2661</v>
      </c>
      <c r="CC53" s="29" t="s">
        <v>2661</v>
      </c>
      <c r="CD53" s="29" t="s">
        <v>2661</v>
      </c>
      <c r="CE53" s="29" t="s">
        <v>2659</v>
      </c>
      <c r="CF53" s="29" t="s">
        <v>2659</v>
      </c>
      <c r="CG53" s="29" t="s">
        <v>2659</v>
      </c>
      <c r="CH53" s="29" t="s">
        <v>2659</v>
      </c>
      <c r="CI53" s="29" t="s">
        <v>2659</v>
      </c>
      <c r="CJ53" s="29" t="s">
        <v>2659</v>
      </c>
      <c r="CK53" s="29" t="s">
        <v>2659</v>
      </c>
      <c r="CL53" s="29" t="s">
        <v>2659</v>
      </c>
      <c r="CM53" s="29" t="s">
        <v>2659</v>
      </c>
      <c r="CN53" s="29" t="s">
        <v>2659</v>
      </c>
      <c r="CO53" s="29" t="s">
        <v>2659</v>
      </c>
      <c r="CP53" s="29" t="s">
        <v>2659</v>
      </c>
      <c r="CQ53" s="29" t="s">
        <v>2659</v>
      </c>
      <c r="CR53" s="29" t="s">
        <v>2659</v>
      </c>
      <c r="CS53" s="29" t="s">
        <v>2659</v>
      </c>
      <c r="CT53" s="29" t="s">
        <v>2659</v>
      </c>
      <c r="CU53" s="29" t="s">
        <v>2659</v>
      </c>
      <c r="CV53" s="29" t="s">
        <v>2659</v>
      </c>
      <c r="CW53" s="29" t="s">
        <v>2659</v>
      </c>
      <c r="CX53" s="29" t="s">
        <v>2659</v>
      </c>
      <c r="CY53" s="29" t="s">
        <v>2659</v>
      </c>
      <c r="CZ53" s="29" t="s">
        <v>2659</v>
      </c>
      <c r="DA53" s="29" t="s">
        <v>2659</v>
      </c>
      <c r="DB53" s="29" t="s">
        <v>2659</v>
      </c>
      <c r="DC53" s="29" t="s">
        <v>2659</v>
      </c>
      <c r="DD53" s="29" t="s">
        <v>2659</v>
      </c>
      <c r="DE53" s="29" t="s">
        <v>2659</v>
      </c>
      <c r="DF53" s="29" t="s">
        <v>2659</v>
      </c>
      <c r="DG53" s="29" t="s">
        <v>2659</v>
      </c>
      <c r="DH53" s="29" t="s">
        <v>2659</v>
      </c>
      <c r="DI53" s="29" t="s">
        <v>2659</v>
      </c>
      <c r="DJ53" s="29" t="s">
        <v>2659</v>
      </c>
      <c r="DK53" s="29" t="s">
        <v>2659</v>
      </c>
      <c r="DL53" s="29" t="s">
        <v>2659</v>
      </c>
      <c r="DM53" s="29" t="s">
        <v>2659</v>
      </c>
      <c r="DN53" s="29" t="s">
        <v>2659</v>
      </c>
      <c r="DO53" s="29" t="s">
        <v>2660</v>
      </c>
      <c r="DP53" s="29" t="s">
        <v>2660</v>
      </c>
      <c r="DQ53" s="29" t="s">
        <v>2660</v>
      </c>
      <c r="DR53" s="29" t="s">
        <v>2660</v>
      </c>
      <c r="DS53" s="29" t="s">
        <v>2660</v>
      </c>
      <c r="DT53" s="29" t="s">
        <v>2660</v>
      </c>
      <c r="DU53" s="29" t="s">
        <v>2660</v>
      </c>
      <c r="DV53" s="29" t="s">
        <v>2660</v>
      </c>
      <c r="DW53" s="29" t="s">
        <v>2660</v>
      </c>
      <c r="DX53" s="29" t="s">
        <v>2660</v>
      </c>
      <c r="DY53" s="29" t="s">
        <v>2660</v>
      </c>
      <c r="DZ53" s="29" t="s">
        <v>2660</v>
      </c>
      <c r="EA53" s="29" t="s">
        <v>2660</v>
      </c>
      <c r="EB53" s="29" t="s">
        <v>2660</v>
      </c>
      <c r="EC53" s="29" t="s">
        <v>2660</v>
      </c>
      <c r="ED53" s="29" t="s">
        <v>2660</v>
      </c>
      <c r="EE53" s="29" t="s">
        <v>2660</v>
      </c>
      <c r="EF53" s="29" t="s">
        <v>2660</v>
      </c>
      <c r="EG53" s="29" t="s">
        <v>2660</v>
      </c>
      <c r="EH53" s="29" t="s">
        <v>2660</v>
      </c>
      <c r="EI53" s="29" t="s">
        <v>2660</v>
      </c>
      <c r="EJ53" s="29" t="s">
        <v>2660</v>
      </c>
      <c r="EK53" s="29" t="s">
        <v>2660</v>
      </c>
      <c r="EL53" s="29" t="s">
        <v>2660</v>
      </c>
      <c r="EM53" s="29" t="s">
        <v>2660</v>
      </c>
      <c r="EN53" s="29" t="s">
        <v>2660</v>
      </c>
      <c r="EO53" s="29" t="s">
        <v>2660</v>
      </c>
      <c r="EP53" s="29" t="s">
        <v>2660</v>
      </c>
      <c r="EQ53" s="29" t="s">
        <v>2660</v>
      </c>
      <c r="ER53" s="29" t="s">
        <v>2660</v>
      </c>
      <c r="ES53" s="29" t="s">
        <v>2660</v>
      </c>
      <c r="ET53" s="29" t="s">
        <v>2660</v>
      </c>
      <c r="EU53" s="29" t="s">
        <v>2660</v>
      </c>
      <c r="EV53" s="29" t="s">
        <v>2660</v>
      </c>
      <c r="EW53" s="29" t="s">
        <v>2660</v>
      </c>
      <c r="EX53" s="29" t="s">
        <v>2660</v>
      </c>
    </row>
    <row r="54" spans="1:154" ht="360" x14ac:dyDescent="0.25">
      <c r="A54" s="5" t="s">
        <v>12</v>
      </c>
      <c r="B54" s="1" t="s">
        <v>2715</v>
      </c>
      <c r="C54" s="1" t="s">
        <v>2704</v>
      </c>
      <c r="D54" s="1" t="s">
        <v>2704</v>
      </c>
      <c r="E54" s="1" t="s">
        <v>2704</v>
      </c>
      <c r="F54" s="1" t="s">
        <v>2704</v>
      </c>
      <c r="G54" s="1" t="s">
        <v>2704</v>
      </c>
      <c r="H54" s="1" t="s">
        <v>2704</v>
      </c>
      <c r="I54" s="1" t="s">
        <v>2704</v>
      </c>
      <c r="J54" s="1" t="s">
        <v>2704</v>
      </c>
      <c r="K54" s="1" t="s">
        <v>2704</v>
      </c>
      <c r="L54" s="1" t="s">
        <v>2704</v>
      </c>
      <c r="M54" s="1" t="s">
        <v>2704</v>
      </c>
      <c r="N54" s="1" t="s">
        <v>2704</v>
      </c>
      <c r="O54" s="1" t="s">
        <v>2704</v>
      </c>
      <c r="P54" s="1" t="s">
        <v>2704</v>
      </c>
      <c r="Q54" s="1" t="s">
        <v>2704</v>
      </c>
      <c r="R54" s="1" t="s">
        <v>2704</v>
      </c>
      <c r="S54" s="1" t="s">
        <v>2704</v>
      </c>
      <c r="T54" s="37"/>
      <c r="U54" s="37"/>
      <c r="V54" s="37"/>
      <c r="W54" s="37"/>
      <c r="X54" s="37"/>
      <c r="Y54" s="37"/>
      <c r="Z54" s="37"/>
      <c r="AA54" s="37"/>
      <c r="AB54" s="37"/>
      <c r="AC54" s="37"/>
      <c r="AD54" s="29" t="s">
        <v>2146</v>
      </c>
      <c r="AE54" s="29" t="s">
        <v>2146</v>
      </c>
      <c r="AF54" s="29" t="s">
        <v>2146</v>
      </c>
      <c r="AG54" s="29" t="s">
        <v>2146</v>
      </c>
      <c r="AH54" s="29" t="s">
        <v>2146</v>
      </c>
      <c r="AI54" s="29" t="s">
        <v>2146</v>
      </c>
      <c r="AJ54" s="29" t="s">
        <v>2146</v>
      </c>
      <c r="AK54" s="29" t="s">
        <v>2146</v>
      </c>
      <c r="AL54" s="29" t="s">
        <v>2146</v>
      </c>
      <c r="BB54" s="37"/>
      <c r="BC54" s="37"/>
      <c r="BD54" s="37"/>
      <c r="BE54" s="1" t="s">
        <v>2186</v>
      </c>
      <c r="BF54" s="37"/>
      <c r="BG54" s="37"/>
      <c r="BH54" s="37"/>
      <c r="BI54" s="1" t="s">
        <v>2186</v>
      </c>
      <c r="BJ54" s="37"/>
      <c r="BN54" s="1" t="s">
        <v>2171</v>
      </c>
      <c r="BP54" s="29" t="s">
        <v>2176</v>
      </c>
      <c r="BQ54" s="29" t="s">
        <v>2176</v>
      </c>
      <c r="BR54" s="29" t="s">
        <v>2176</v>
      </c>
      <c r="BS54" s="29" t="s">
        <v>2176</v>
      </c>
      <c r="CA54" s="1" t="s">
        <v>2767</v>
      </c>
      <c r="CB54" s="1" t="s">
        <v>2767</v>
      </c>
      <c r="CC54" s="1" t="s">
        <v>2769</v>
      </c>
      <c r="CD54" s="1" t="s">
        <v>2768</v>
      </c>
      <c r="CE54" s="1" t="s">
        <v>2740</v>
      </c>
      <c r="CF54" s="1" t="s">
        <v>2683</v>
      </c>
      <c r="CG54" s="1" t="s">
        <v>2683</v>
      </c>
      <c r="CH54" s="1" t="s">
        <v>2683</v>
      </c>
      <c r="CI54" s="1" t="s">
        <v>2683</v>
      </c>
      <c r="CJ54" s="1" t="s">
        <v>2683</v>
      </c>
      <c r="CK54" s="1" t="s">
        <v>2683</v>
      </c>
      <c r="CL54" s="1" t="s">
        <v>2683</v>
      </c>
      <c r="CM54" s="1" t="s">
        <v>2683</v>
      </c>
      <c r="CN54" s="1" t="s">
        <v>2683</v>
      </c>
      <c r="CO54" s="1" t="s">
        <v>2683</v>
      </c>
      <c r="CP54" s="1" t="s">
        <v>2683</v>
      </c>
      <c r="CQ54" s="1" t="s">
        <v>2683</v>
      </c>
      <c r="CR54" s="1" t="s">
        <v>2683</v>
      </c>
      <c r="CS54" s="1" t="s">
        <v>2683</v>
      </c>
      <c r="CT54" s="1" t="s">
        <v>2683</v>
      </c>
      <c r="CU54" s="1" t="s">
        <v>2683</v>
      </c>
      <c r="CV54" s="1" t="s">
        <v>2683</v>
      </c>
      <c r="CW54" s="1" t="s">
        <v>2683</v>
      </c>
      <c r="CX54" s="1" t="s">
        <v>2683</v>
      </c>
      <c r="CY54" s="1" t="s">
        <v>2683</v>
      </c>
      <c r="CZ54" s="1" t="s">
        <v>2683</v>
      </c>
      <c r="DA54" s="1" t="s">
        <v>2683</v>
      </c>
      <c r="DB54" s="1" t="s">
        <v>2683</v>
      </c>
      <c r="DC54" s="1" t="s">
        <v>2683</v>
      </c>
      <c r="DD54" s="1" t="s">
        <v>2683</v>
      </c>
      <c r="DE54" s="1" t="s">
        <v>2683</v>
      </c>
      <c r="DF54" s="1" t="s">
        <v>2683</v>
      </c>
      <c r="DG54" s="1" t="s">
        <v>2683</v>
      </c>
      <c r="DH54" s="1" t="s">
        <v>2683</v>
      </c>
      <c r="DI54" s="1" t="s">
        <v>2683</v>
      </c>
      <c r="DJ54" s="1" t="s">
        <v>2683</v>
      </c>
      <c r="DK54" s="1" t="s">
        <v>2683</v>
      </c>
      <c r="DL54" s="1" t="s">
        <v>2683</v>
      </c>
      <c r="DM54" s="1" t="s">
        <v>2683</v>
      </c>
      <c r="DN54" s="1" t="s">
        <v>2714</v>
      </c>
      <c r="DP54" s="1" t="s">
        <v>2202</v>
      </c>
      <c r="DQ54" s="1" t="s">
        <v>2194</v>
      </c>
      <c r="DR54" s="1" t="s">
        <v>2190</v>
      </c>
      <c r="DS54" s="1" t="s">
        <v>2194</v>
      </c>
      <c r="DT54" s="1" t="s">
        <v>2202</v>
      </c>
      <c r="DU54" s="1" t="s">
        <v>2202</v>
      </c>
      <c r="DV54" s="1" t="s">
        <v>2202</v>
      </c>
      <c r="DW54" s="1" t="s">
        <v>2202</v>
      </c>
      <c r="DX54" s="29" t="s">
        <v>2211</v>
      </c>
      <c r="DY54" s="29" t="s">
        <v>2213</v>
      </c>
      <c r="DZ54" s="29" t="s">
        <v>2216</v>
      </c>
      <c r="EB54" s="29" t="s">
        <v>2217</v>
      </c>
      <c r="EC54" s="29" t="s">
        <v>2217</v>
      </c>
      <c r="ES54" s="1" t="s">
        <v>2222</v>
      </c>
      <c r="ET54" s="8"/>
      <c r="EU54" s="8"/>
      <c r="EV54" s="1" t="s">
        <v>2222</v>
      </c>
    </row>
    <row r="55" spans="1:154" ht="409.5" x14ac:dyDescent="0.25">
      <c r="A55" s="25" t="s">
        <v>13</v>
      </c>
      <c r="B55" s="29" t="s">
        <v>2150</v>
      </c>
      <c r="C55" s="29" t="s">
        <v>2150</v>
      </c>
      <c r="D55" s="29" t="s">
        <v>2150</v>
      </c>
      <c r="E55" s="29" t="s">
        <v>2150</v>
      </c>
      <c r="F55" s="29" t="s">
        <v>2150</v>
      </c>
      <c r="G55" s="29" t="s">
        <v>2150</v>
      </c>
      <c r="H55" s="29" t="s">
        <v>2150</v>
      </c>
      <c r="I55" s="29" t="s">
        <v>2150</v>
      </c>
      <c r="J55" s="29" t="s">
        <v>2150</v>
      </c>
      <c r="K55" s="29" t="s">
        <v>2150</v>
      </c>
      <c r="L55" s="29" t="s">
        <v>2150</v>
      </c>
      <c r="M55" s="29" t="s">
        <v>2150</v>
      </c>
      <c r="N55" s="29" t="s">
        <v>2150</v>
      </c>
      <c r="O55" s="29" t="s">
        <v>2150</v>
      </c>
      <c r="P55" s="29" t="s">
        <v>2150</v>
      </c>
      <c r="Q55" s="29" t="s">
        <v>2150</v>
      </c>
      <c r="R55" s="29" t="s">
        <v>2150</v>
      </c>
      <c r="S55" s="29" t="s">
        <v>2150</v>
      </c>
      <c r="AD55" s="29" t="s">
        <v>2147</v>
      </c>
      <c r="AE55" s="29" t="s">
        <v>2147</v>
      </c>
      <c r="AF55" s="29" t="s">
        <v>2147</v>
      </c>
      <c r="AG55" s="29" t="s">
        <v>2147</v>
      </c>
      <c r="AH55" s="29" t="s">
        <v>2147</v>
      </c>
      <c r="AI55" s="29" t="s">
        <v>2147</v>
      </c>
      <c r="AJ55" s="29" t="s">
        <v>2147</v>
      </c>
      <c r="AK55" s="29" t="s">
        <v>2147</v>
      </c>
      <c r="AL55" s="29" t="s">
        <v>2147</v>
      </c>
      <c r="BB55" s="37"/>
      <c r="BC55" s="37"/>
      <c r="BD55" s="37"/>
      <c r="BE55" s="1" t="s">
        <v>2187</v>
      </c>
      <c r="BF55" s="37"/>
      <c r="BG55" s="37"/>
      <c r="BH55" s="37"/>
      <c r="BI55" s="1" t="s">
        <v>2193</v>
      </c>
      <c r="BJ55" s="37"/>
      <c r="BN55" s="1" t="s">
        <v>2170</v>
      </c>
      <c r="BP55" s="29" t="s">
        <v>2175</v>
      </c>
      <c r="BQ55" s="29" t="s">
        <v>2175</v>
      </c>
      <c r="BR55" s="29" t="s">
        <v>2175</v>
      </c>
      <c r="BS55" s="29" t="s">
        <v>2175</v>
      </c>
      <c r="CA55" s="1" t="s">
        <v>2699</v>
      </c>
      <c r="CB55" s="1" t="s">
        <v>2699</v>
      </c>
      <c r="CC55" s="1" t="s">
        <v>2702</v>
      </c>
      <c r="CD55" s="1" t="s">
        <v>2703</v>
      </c>
      <c r="CE55" s="1" t="s">
        <v>2666</v>
      </c>
      <c r="CF55" s="1" t="s">
        <v>2666</v>
      </c>
      <c r="CG55" s="1" t="s">
        <v>2666</v>
      </c>
      <c r="CH55" s="1" t="s">
        <v>2666</v>
      </c>
      <c r="CI55" s="1" t="s">
        <v>2666</v>
      </c>
      <c r="CJ55" s="1" t="s">
        <v>2666</v>
      </c>
      <c r="CK55" s="1" t="s">
        <v>2666</v>
      </c>
      <c r="CL55" s="1" t="s">
        <v>2666</v>
      </c>
      <c r="CM55" s="1" t="s">
        <v>2666</v>
      </c>
      <c r="CN55" s="1" t="s">
        <v>2666</v>
      </c>
      <c r="CO55" s="1" t="s">
        <v>2666</v>
      </c>
      <c r="CP55" s="1" t="s">
        <v>2666</v>
      </c>
      <c r="CQ55" s="1" t="s">
        <v>2666</v>
      </c>
      <c r="CR55" s="1" t="s">
        <v>2666</v>
      </c>
      <c r="CS55" s="1" t="s">
        <v>2666</v>
      </c>
      <c r="CT55" s="1" t="s">
        <v>2666</v>
      </c>
      <c r="CU55" s="1" t="s">
        <v>2666</v>
      </c>
      <c r="CV55" s="1" t="s">
        <v>2666</v>
      </c>
      <c r="CW55" s="1" t="s">
        <v>2666</v>
      </c>
      <c r="CX55" s="1" t="s">
        <v>2666</v>
      </c>
      <c r="CY55" s="1" t="s">
        <v>2666</v>
      </c>
      <c r="CZ55" s="1" t="s">
        <v>2666</v>
      </c>
      <c r="DA55" s="1" t="s">
        <v>2666</v>
      </c>
      <c r="DB55" s="1" t="s">
        <v>2666</v>
      </c>
      <c r="DC55" s="1" t="s">
        <v>2666</v>
      </c>
      <c r="DD55" s="1" t="s">
        <v>2666</v>
      </c>
      <c r="DE55" s="1" t="s">
        <v>2666</v>
      </c>
      <c r="DF55" s="1" t="s">
        <v>2189</v>
      </c>
      <c r="DG55" s="1" t="s">
        <v>2189</v>
      </c>
      <c r="DH55" s="1" t="s">
        <v>2189</v>
      </c>
      <c r="DI55" s="1" t="s">
        <v>2189</v>
      </c>
      <c r="DJ55" s="1" t="s">
        <v>2189</v>
      </c>
      <c r="DK55" s="1" t="s">
        <v>2189</v>
      </c>
      <c r="DL55" s="1" t="s">
        <v>2189</v>
      </c>
      <c r="DM55" s="1" t="s">
        <v>2189</v>
      </c>
      <c r="DN55" s="1" t="s">
        <v>2189</v>
      </c>
      <c r="DO55" s="1"/>
      <c r="DP55" s="1" t="s">
        <v>2196</v>
      </c>
      <c r="DQ55" s="1" t="s">
        <v>2196</v>
      </c>
      <c r="DR55" s="1" t="s">
        <v>2191</v>
      </c>
      <c r="DS55" s="1" t="s">
        <v>2196</v>
      </c>
      <c r="DT55" s="1" t="s">
        <v>2196</v>
      </c>
      <c r="DU55" s="1" t="s">
        <v>2196</v>
      </c>
      <c r="DV55" s="1" t="s">
        <v>2196</v>
      </c>
      <c r="DW55" s="1" t="s">
        <v>2196</v>
      </c>
      <c r="DX55" s="29" t="s">
        <v>2196</v>
      </c>
      <c r="DY55" s="29" t="s">
        <v>2196</v>
      </c>
      <c r="DZ55" s="29" t="s">
        <v>2196</v>
      </c>
      <c r="EB55" s="29" t="s">
        <v>2219</v>
      </c>
      <c r="EC55" s="29" t="s">
        <v>2221</v>
      </c>
      <c r="ES55" s="1" t="s">
        <v>2225</v>
      </c>
      <c r="ET55" s="8"/>
      <c r="EU55" s="8"/>
      <c r="EV55" s="1" t="s">
        <v>2223</v>
      </c>
      <c r="EW55" s="8"/>
    </row>
    <row r="56" spans="1:154" ht="75" x14ac:dyDescent="0.25">
      <c r="A56" s="25" t="s">
        <v>0</v>
      </c>
      <c r="B56" s="29" t="s">
        <v>554</v>
      </c>
      <c r="C56" s="29" t="s">
        <v>555</v>
      </c>
      <c r="D56" s="29" t="s">
        <v>556</v>
      </c>
      <c r="E56" s="29" t="s">
        <v>557</v>
      </c>
      <c r="F56" s="29" t="s">
        <v>558</v>
      </c>
      <c r="G56" s="29" t="s">
        <v>559</v>
      </c>
      <c r="H56" s="29" t="s">
        <v>560</v>
      </c>
      <c r="I56" s="29" t="s">
        <v>561</v>
      </c>
      <c r="J56" s="29" t="s">
        <v>562</v>
      </c>
      <c r="K56" s="29" t="s">
        <v>563</v>
      </c>
      <c r="L56" s="29" t="s">
        <v>564</v>
      </c>
      <c r="M56" s="29" t="s">
        <v>565</v>
      </c>
      <c r="N56" s="29" t="s">
        <v>566</v>
      </c>
      <c r="O56" s="29" t="s">
        <v>567</v>
      </c>
      <c r="P56" s="29" t="s">
        <v>568</v>
      </c>
      <c r="Q56" s="29" t="s">
        <v>569</v>
      </c>
      <c r="R56" s="29" t="s">
        <v>570</v>
      </c>
      <c r="S56" s="29" t="s">
        <v>571</v>
      </c>
      <c r="AD56" s="29" t="s">
        <v>1638</v>
      </c>
      <c r="AE56" s="29" t="s">
        <v>1639</v>
      </c>
      <c r="AF56" s="29" t="s">
        <v>1640</v>
      </c>
      <c r="AG56" s="29" t="s">
        <v>810</v>
      </c>
      <c r="AH56" s="29" t="s">
        <v>811</v>
      </c>
      <c r="AI56" s="29" t="s">
        <v>812</v>
      </c>
      <c r="AJ56" s="29" t="s">
        <v>807</v>
      </c>
      <c r="AK56" s="29" t="s">
        <v>809</v>
      </c>
      <c r="AL56" s="29" t="s">
        <v>808</v>
      </c>
      <c r="BE56" s="29" t="s">
        <v>1055</v>
      </c>
      <c r="BI56" s="29" t="s">
        <v>1055</v>
      </c>
      <c r="BN56" s="29" t="s">
        <v>2252</v>
      </c>
      <c r="BO56" s="1"/>
      <c r="BP56" s="1" t="s">
        <v>2177</v>
      </c>
      <c r="BQ56" s="1" t="s">
        <v>2177</v>
      </c>
      <c r="BR56" s="1" t="s">
        <v>2177</v>
      </c>
      <c r="BS56" s="1" t="s">
        <v>2177</v>
      </c>
      <c r="BT56" s="1"/>
      <c r="BU56" s="1"/>
      <c r="CA56" s="29" t="s">
        <v>2700</v>
      </c>
      <c r="CB56" s="29" t="s">
        <v>2181</v>
      </c>
      <c r="CC56" s="29" t="s">
        <v>2621</v>
      </c>
      <c r="CD56" s="29" t="s">
        <v>2620</v>
      </c>
      <c r="CE56" s="29" t="s">
        <v>2667</v>
      </c>
      <c r="CF56" s="29" t="s">
        <v>2667</v>
      </c>
      <c r="CG56" s="29" t="s">
        <v>2667</v>
      </c>
      <c r="CH56" s="29" t="s">
        <v>2667</v>
      </c>
      <c r="CI56" s="29" t="s">
        <v>2667</v>
      </c>
      <c r="CJ56" s="29" t="s">
        <v>2667</v>
      </c>
      <c r="CK56" s="29" t="s">
        <v>2667</v>
      </c>
      <c r="CL56" s="29" t="s">
        <v>2667</v>
      </c>
      <c r="CM56" s="29" t="s">
        <v>2667</v>
      </c>
      <c r="CN56" s="29" t="s">
        <v>2667</v>
      </c>
      <c r="CO56" s="29" t="s">
        <v>2667</v>
      </c>
      <c r="CP56" s="29" t="s">
        <v>2667</v>
      </c>
      <c r="CQ56" s="29" t="s">
        <v>2667</v>
      </c>
      <c r="CR56" s="29" t="s">
        <v>2667</v>
      </c>
      <c r="CS56" s="29" t="s">
        <v>2667</v>
      </c>
      <c r="CT56" s="29" t="s">
        <v>2667</v>
      </c>
      <c r="CU56" s="29" t="s">
        <v>2667</v>
      </c>
      <c r="CV56" s="29" t="s">
        <v>2667</v>
      </c>
      <c r="CW56" s="29" t="s">
        <v>2667</v>
      </c>
      <c r="CX56" s="29" t="s">
        <v>2667</v>
      </c>
      <c r="CY56" s="29" t="s">
        <v>2667</v>
      </c>
      <c r="CZ56" s="29" t="s">
        <v>2667</v>
      </c>
      <c r="DA56" s="29" t="s">
        <v>2667</v>
      </c>
      <c r="DB56" s="29" t="s">
        <v>2667</v>
      </c>
      <c r="DC56" s="29" t="s">
        <v>2667</v>
      </c>
      <c r="DD56" s="29" t="s">
        <v>2667</v>
      </c>
      <c r="DE56" s="29" t="s">
        <v>2667</v>
      </c>
      <c r="DF56" s="29" t="s">
        <v>2183</v>
      </c>
      <c r="DG56" s="29" t="s">
        <v>2183</v>
      </c>
      <c r="DH56" s="29" t="s">
        <v>2183</v>
      </c>
      <c r="DI56" s="29" t="s">
        <v>2183</v>
      </c>
      <c r="DJ56" s="29" t="s">
        <v>2183</v>
      </c>
      <c r="DK56" s="29" t="s">
        <v>2183</v>
      </c>
      <c r="DL56" s="29" t="s">
        <v>2183</v>
      </c>
      <c r="DM56" s="29" t="s">
        <v>2183</v>
      </c>
      <c r="DN56" s="29" t="s">
        <v>2183</v>
      </c>
      <c r="DO56" s="40"/>
      <c r="DP56" s="1" t="s">
        <v>2199</v>
      </c>
      <c r="DQ56" s="1" t="s">
        <v>2197</v>
      </c>
      <c r="DR56" s="1" t="s">
        <v>2192</v>
      </c>
      <c r="DS56" s="1" t="s">
        <v>2200</v>
      </c>
      <c r="DT56" s="1" t="s">
        <v>2210</v>
      </c>
      <c r="DU56" s="1" t="s">
        <v>2208</v>
      </c>
      <c r="DV56" s="1" t="s">
        <v>2206</v>
      </c>
      <c r="DW56" s="1" t="s">
        <v>2204</v>
      </c>
      <c r="DX56" s="29" t="s">
        <v>1440</v>
      </c>
      <c r="DY56" s="29" t="s">
        <v>2065</v>
      </c>
      <c r="DZ56" s="29" t="s">
        <v>2066</v>
      </c>
      <c r="EB56" s="29" t="s">
        <v>2067</v>
      </c>
      <c r="EC56" s="29" t="s">
        <v>2058</v>
      </c>
      <c r="ES56" s="37" t="s">
        <v>2226</v>
      </c>
      <c r="EV56" s="1" t="s">
        <v>2705</v>
      </c>
    </row>
    <row r="57" spans="1:154" ht="30" x14ac:dyDescent="0.25">
      <c r="A57" s="4" t="s">
        <v>2227</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10"/>
      <c r="ET57" s="10"/>
      <c r="EU57" s="10"/>
      <c r="EV57" s="10"/>
      <c r="EW57" s="10"/>
      <c r="EX57" s="10"/>
    </row>
    <row r="58" spans="1:154" ht="30" x14ac:dyDescent="0.25">
      <c r="A58" s="5" t="s">
        <v>413</v>
      </c>
      <c r="B58" s="11" t="s">
        <v>16</v>
      </c>
      <c r="C58" s="11" t="s">
        <v>16</v>
      </c>
      <c r="D58" s="11" t="s">
        <v>16</v>
      </c>
      <c r="E58" s="11" t="s">
        <v>16</v>
      </c>
      <c r="F58" s="11" t="s">
        <v>16</v>
      </c>
      <c r="G58" s="11" t="s">
        <v>16</v>
      </c>
      <c r="H58" s="11" t="s">
        <v>16</v>
      </c>
      <c r="I58" s="11" t="s">
        <v>16</v>
      </c>
      <c r="J58" s="11" t="s">
        <v>16</v>
      </c>
      <c r="K58" s="11" t="s">
        <v>16</v>
      </c>
      <c r="L58" s="11" t="s">
        <v>16</v>
      </c>
      <c r="M58" s="11" t="s">
        <v>16</v>
      </c>
      <c r="N58" s="11" t="s">
        <v>16</v>
      </c>
      <c r="O58" s="11" t="s">
        <v>16</v>
      </c>
      <c r="P58" s="11" t="s">
        <v>16</v>
      </c>
      <c r="Q58" s="11" t="s">
        <v>16</v>
      </c>
      <c r="R58" s="11" t="s">
        <v>16</v>
      </c>
      <c r="S58" s="11" t="s">
        <v>16</v>
      </c>
      <c r="T58" s="12" t="s">
        <v>34</v>
      </c>
      <c r="U58" s="12" t="s">
        <v>34</v>
      </c>
      <c r="V58" s="12" t="s">
        <v>34</v>
      </c>
      <c r="W58" s="12" t="s">
        <v>34</v>
      </c>
      <c r="X58" s="12" t="s">
        <v>34</v>
      </c>
      <c r="Y58" s="12" t="s">
        <v>34</v>
      </c>
      <c r="Z58" s="12" t="s">
        <v>34</v>
      </c>
      <c r="AA58" s="12" t="s">
        <v>34</v>
      </c>
      <c r="AB58" s="12" t="s">
        <v>34</v>
      </c>
      <c r="AC58" s="12" t="s">
        <v>34</v>
      </c>
      <c r="AD58" s="13" t="s">
        <v>1</v>
      </c>
      <c r="AE58" s="13" t="s">
        <v>1</v>
      </c>
      <c r="AF58" s="13" t="s">
        <v>1</v>
      </c>
      <c r="AG58" s="13" t="s">
        <v>1</v>
      </c>
      <c r="AH58" s="13" t="s">
        <v>1</v>
      </c>
      <c r="AI58" s="13" t="s">
        <v>1</v>
      </c>
      <c r="AJ58" s="13" t="s">
        <v>1</v>
      </c>
      <c r="AK58" s="13" t="s">
        <v>1</v>
      </c>
      <c r="AL58" s="13" t="s">
        <v>1</v>
      </c>
      <c r="AM58" s="14" t="s">
        <v>252</v>
      </c>
      <c r="AN58" s="14" t="s">
        <v>252</v>
      </c>
      <c r="AO58" s="14" t="s">
        <v>252</v>
      </c>
      <c r="AP58" s="14" t="s">
        <v>252</v>
      </c>
      <c r="AQ58" s="14" t="s">
        <v>252</v>
      </c>
      <c r="AR58" s="14" t="s">
        <v>252</v>
      </c>
      <c r="AS58" s="14" t="s">
        <v>252</v>
      </c>
      <c r="AT58" s="15" t="s">
        <v>2766</v>
      </c>
      <c r="AU58" s="15" t="s">
        <v>2766</v>
      </c>
      <c r="AV58" s="15" t="s">
        <v>2766</v>
      </c>
      <c r="AW58" s="15" t="s">
        <v>2766</v>
      </c>
      <c r="AX58" s="15" t="s">
        <v>2766</v>
      </c>
      <c r="AY58" s="15" t="s">
        <v>2766</v>
      </c>
      <c r="AZ58" s="15" t="s">
        <v>2766</v>
      </c>
      <c r="BA58" s="15" t="s">
        <v>2766</v>
      </c>
      <c r="BB58" s="16" t="s">
        <v>251</v>
      </c>
      <c r="BC58" s="16" t="s">
        <v>251</v>
      </c>
      <c r="BD58" s="16" t="s">
        <v>251</v>
      </c>
      <c r="BE58" s="16" t="s">
        <v>251</v>
      </c>
      <c r="BF58" s="16" t="s">
        <v>251</v>
      </c>
      <c r="BG58" s="16" t="s">
        <v>251</v>
      </c>
      <c r="BH58" s="16" t="s">
        <v>251</v>
      </c>
      <c r="BI58" s="16" t="s">
        <v>251</v>
      </c>
      <c r="BJ58" s="16" t="s">
        <v>251</v>
      </c>
      <c r="BK58" s="17" t="s">
        <v>5</v>
      </c>
      <c r="BL58" s="17" t="s">
        <v>5</v>
      </c>
      <c r="BM58" s="17" t="s">
        <v>5</v>
      </c>
      <c r="BN58" s="17" t="s">
        <v>5</v>
      </c>
      <c r="BO58" s="18" t="s">
        <v>6</v>
      </c>
      <c r="BP58" s="18" t="s">
        <v>6</v>
      </c>
      <c r="BQ58" s="18" t="s">
        <v>6</v>
      </c>
      <c r="BR58" s="18" t="s">
        <v>6</v>
      </c>
      <c r="BS58" s="18" t="s">
        <v>6</v>
      </c>
      <c r="BT58" s="18" t="s">
        <v>6</v>
      </c>
      <c r="BU58" s="18" t="s">
        <v>6</v>
      </c>
      <c r="BV58" s="19" t="s">
        <v>7</v>
      </c>
      <c r="BW58" s="20" t="s">
        <v>8</v>
      </c>
      <c r="BX58" s="20" t="s">
        <v>8</v>
      </c>
      <c r="BY58" s="20" t="s">
        <v>8</v>
      </c>
      <c r="BZ58" s="20" t="s">
        <v>8</v>
      </c>
      <c r="CA58" s="21" t="s">
        <v>220</v>
      </c>
      <c r="CB58" s="21" t="s">
        <v>220</v>
      </c>
      <c r="CC58" s="21" t="s">
        <v>220</v>
      </c>
      <c r="CD58" s="21" t="s">
        <v>220</v>
      </c>
      <c r="CE58" s="22" t="s">
        <v>9</v>
      </c>
      <c r="CF58" s="22" t="s">
        <v>9</v>
      </c>
      <c r="CG58" s="22" t="s">
        <v>9</v>
      </c>
      <c r="CH58" s="22" t="s">
        <v>9</v>
      </c>
      <c r="CI58" s="22" t="s">
        <v>9</v>
      </c>
      <c r="CJ58" s="22" t="s">
        <v>9</v>
      </c>
      <c r="CK58" s="22" t="s">
        <v>9</v>
      </c>
      <c r="CL58" s="22" t="s">
        <v>9</v>
      </c>
      <c r="CM58" s="22" t="s">
        <v>9</v>
      </c>
      <c r="CN58" s="22" t="s">
        <v>9</v>
      </c>
      <c r="CO58" s="22" t="s">
        <v>9</v>
      </c>
      <c r="CP58" s="22" t="s">
        <v>9</v>
      </c>
      <c r="CQ58" s="22" t="s">
        <v>9</v>
      </c>
      <c r="CR58" s="22" t="s">
        <v>9</v>
      </c>
      <c r="CS58" s="22" t="s">
        <v>9</v>
      </c>
      <c r="CT58" s="22" t="s">
        <v>9</v>
      </c>
      <c r="CU58" s="22" t="s">
        <v>9</v>
      </c>
      <c r="CV58" s="22" t="s">
        <v>9</v>
      </c>
      <c r="CW58" s="22" t="s">
        <v>9</v>
      </c>
      <c r="CX58" s="22" t="s">
        <v>9</v>
      </c>
      <c r="CY58" s="22" t="s">
        <v>9</v>
      </c>
      <c r="CZ58" s="22" t="s">
        <v>9</v>
      </c>
      <c r="DA58" s="22" t="s">
        <v>9</v>
      </c>
      <c r="DB58" s="22" t="s">
        <v>9</v>
      </c>
      <c r="DC58" s="22" t="s">
        <v>9</v>
      </c>
      <c r="DD58" s="22" t="s">
        <v>9</v>
      </c>
      <c r="DE58" s="22" t="s">
        <v>9</v>
      </c>
      <c r="DF58" s="22" t="s">
        <v>9</v>
      </c>
      <c r="DG58" s="22" t="s">
        <v>9</v>
      </c>
      <c r="DH58" s="22" t="s">
        <v>9</v>
      </c>
      <c r="DI58" s="22" t="s">
        <v>9</v>
      </c>
      <c r="DJ58" s="22" t="s">
        <v>9</v>
      </c>
      <c r="DK58" s="22" t="s">
        <v>9</v>
      </c>
      <c r="DL58" s="22" t="s">
        <v>9</v>
      </c>
      <c r="DM58" s="22" t="s">
        <v>9</v>
      </c>
      <c r="DN58" s="22" t="s">
        <v>9</v>
      </c>
      <c r="DO58" s="23" t="s">
        <v>40</v>
      </c>
      <c r="DP58" s="23" t="s">
        <v>40</v>
      </c>
      <c r="DQ58" s="23" t="s">
        <v>40</v>
      </c>
      <c r="DR58" s="23" t="s">
        <v>40</v>
      </c>
      <c r="DS58" s="23" t="s">
        <v>40</v>
      </c>
      <c r="DT58" s="23" t="s">
        <v>41</v>
      </c>
      <c r="DU58" s="23" t="s">
        <v>41</v>
      </c>
      <c r="DV58" s="23" t="s">
        <v>41</v>
      </c>
      <c r="DW58" s="23" t="s">
        <v>41</v>
      </c>
      <c r="DX58" s="17" t="s">
        <v>227</v>
      </c>
      <c r="DY58" s="17" t="s">
        <v>227</v>
      </c>
      <c r="DZ58" s="17" t="s">
        <v>227</v>
      </c>
      <c r="EA58" s="17" t="s">
        <v>227</v>
      </c>
      <c r="EB58" s="17" t="s">
        <v>227</v>
      </c>
      <c r="EC58" s="17" t="s">
        <v>227</v>
      </c>
      <c r="ED58" s="17" t="s">
        <v>228</v>
      </c>
      <c r="EE58" s="17" t="s">
        <v>227</v>
      </c>
      <c r="EF58" s="17" t="s">
        <v>228</v>
      </c>
      <c r="EG58" s="17" t="s">
        <v>229</v>
      </c>
      <c r="EH58" s="17" t="s">
        <v>229</v>
      </c>
      <c r="EI58" s="17" t="s">
        <v>230</v>
      </c>
      <c r="EJ58" s="12" t="s">
        <v>58</v>
      </c>
      <c r="EK58" s="12" t="s">
        <v>58</v>
      </c>
      <c r="EL58" s="12" t="s">
        <v>58</v>
      </c>
      <c r="EM58" s="12" t="s">
        <v>58</v>
      </c>
      <c r="EN58" s="21" t="s">
        <v>60</v>
      </c>
      <c r="EO58" s="21" t="s">
        <v>60</v>
      </c>
      <c r="EP58" s="21" t="s">
        <v>60</v>
      </c>
      <c r="EQ58" s="21" t="s">
        <v>60</v>
      </c>
      <c r="ER58" s="24" t="s">
        <v>334</v>
      </c>
      <c r="ES58" s="24" t="s">
        <v>334</v>
      </c>
      <c r="ET58" s="24" t="s">
        <v>334</v>
      </c>
      <c r="EU58" s="24" t="s">
        <v>334</v>
      </c>
      <c r="EV58" s="24" t="s">
        <v>334</v>
      </c>
      <c r="EW58" s="24" t="s">
        <v>334</v>
      </c>
      <c r="EX58" s="24" t="s">
        <v>334</v>
      </c>
    </row>
    <row r="59" spans="1:154" ht="30" x14ac:dyDescent="0.2">
      <c r="A59" s="25" t="s">
        <v>411</v>
      </c>
      <c r="B59" s="1" t="s">
        <v>2229</v>
      </c>
      <c r="C59" s="1" t="s">
        <v>2231</v>
      </c>
      <c r="D59" s="1" t="s">
        <v>2232</v>
      </c>
      <c r="E59" s="1" t="s">
        <v>2233</v>
      </c>
      <c r="F59" s="1" t="s">
        <v>2234</v>
      </c>
      <c r="G59" s="1" t="s">
        <v>2235</v>
      </c>
      <c r="H59" s="1" t="s">
        <v>2236</v>
      </c>
      <c r="I59" s="1" t="s">
        <v>2237</v>
      </c>
      <c r="J59" s="1" t="s">
        <v>2239</v>
      </c>
      <c r="K59" s="1" t="s">
        <v>2238</v>
      </c>
      <c r="L59" s="1" t="s">
        <v>2240</v>
      </c>
      <c r="M59" s="1" t="s">
        <v>2241</v>
      </c>
      <c r="N59" s="1" t="s">
        <v>2242</v>
      </c>
      <c r="O59" s="1" t="s">
        <v>2243</v>
      </c>
      <c r="P59" s="1" t="s">
        <v>2244</v>
      </c>
      <c r="Q59" s="1" t="s">
        <v>2247</v>
      </c>
      <c r="R59" s="1" t="s">
        <v>2245</v>
      </c>
      <c r="S59" s="1" t="s">
        <v>2246</v>
      </c>
      <c r="AD59" s="1" t="s">
        <v>2248</v>
      </c>
      <c r="AE59" s="1" t="s">
        <v>2248</v>
      </c>
      <c r="AF59" s="1" t="s">
        <v>2248</v>
      </c>
      <c r="AG59" s="1" t="s">
        <v>2248</v>
      </c>
      <c r="AH59" s="1" t="s">
        <v>2249</v>
      </c>
      <c r="AI59" s="1" t="s">
        <v>2249</v>
      </c>
      <c r="BB59" s="37"/>
      <c r="BC59" s="37"/>
      <c r="BD59" s="37"/>
      <c r="BE59" s="1"/>
      <c r="BF59" s="37"/>
      <c r="BG59" s="37"/>
      <c r="BH59" s="37"/>
      <c r="BI59" s="1"/>
      <c r="BJ59" s="37"/>
      <c r="BN59" s="53" t="s">
        <v>2253</v>
      </c>
      <c r="BO59" s="53" t="s">
        <v>2258</v>
      </c>
      <c r="BP59" s="1" t="s">
        <v>2259</v>
      </c>
      <c r="BQ59" s="1" t="s">
        <v>2258</v>
      </c>
      <c r="BR59" s="1" t="s">
        <v>2257</v>
      </c>
      <c r="BS59" s="1" t="s">
        <v>2256</v>
      </c>
      <c r="BT59" s="1" t="s">
        <v>2256</v>
      </c>
      <c r="BU59" s="1" t="s">
        <v>2256</v>
      </c>
      <c r="CE59" s="29" t="s">
        <v>2685</v>
      </c>
      <c r="CF59" s="29" t="s">
        <v>2685</v>
      </c>
      <c r="CG59" s="29" t="s">
        <v>2685</v>
      </c>
      <c r="CH59" s="29" t="s">
        <v>2685</v>
      </c>
      <c r="CI59" s="29" t="s">
        <v>2685</v>
      </c>
      <c r="CJ59" s="29" t="s">
        <v>2685</v>
      </c>
      <c r="CK59" s="29" t="s">
        <v>2685</v>
      </c>
      <c r="CL59" s="29" t="s">
        <v>2685</v>
      </c>
      <c r="CM59" s="29" t="s">
        <v>2685</v>
      </c>
      <c r="CN59" s="29" t="s">
        <v>2685</v>
      </c>
      <c r="CO59" s="29" t="s">
        <v>2685</v>
      </c>
      <c r="CP59" s="29" t="s">
        <v>2685</v>
      </c>
      <c r="CQ59" s="29" t="s">
        <v>2685</v>
      </c>
      <c r="CR59" s="29" t="s">
        <v>2685</v>
      </c>
      <c r="CS59" s="29" t="s">
        <v>2685</v>
      </c>
      <c r="CT59" s="29" t="s">
        <v>2685</v>
      </c>
      <c r="CU59" s="29" t="s">
        <v>2685</v>
      </c>
      <c r="CV59" s="29" t="s">
        <v>2685</v>
      </c>
      <c r="CW59" s="29" t="s">
        <v>2685</v>
      </c>
      <c r="CX59" s="29" t="s">
        <v>2685</v>
      </c>
      <c r="CY59" s="29" t="s">
        <v>2685</v>
      </c>
      <c r="CZ59" s="29" t="s">
        <v>2685</v>
      </c>
      <c r="DA59" s="29" t="s">
        <v>2685</v>
      </c>
      <c r="DB59" s="29" t="s">
        <v>2685</v>
      </c>
      <c r="DC59" s="29" t="s">
        <v>2685</v>
      </c>
      <c r="DD59" s="29" t="s">
        <v>2685</v>
      </c>
      <c r="DE59" s="29" t="s">
        <v>2685</v>
      </c>
      <c r="DF59" s="29" t="s">
        <v>2685</v>
      </c>
      <c r="DG59" s="29" t="s">
        <v>2685</v>
      </c>
      <c r="DH59" s="29" t="s">
        <v>2685</v>
      </c>
      <c r="DI59" s="29" t="s">
        <v>2685</v>
      </c>
      <c r="DJ59" s="29" t="s">
        <v>2685</v>
      </c>
      <c r="DK59" s="29" t="s">
        <v>2685</v>
      </c>
      <c r="DL59" s="29" t="s">
        <v>2685</v>
      </c>
      <c r="DM59" s="29" t="s">
        <v>2685</v>
      </c>
      <c r="DN59" s="29" t="s">
        <v>2685</v>
      </c>
      <c r="DP59" s="1" t="s">
        <v>2264</v>
      </c>
      <c r="DQ59" s="1" t="s">
        <v>2267</v>
      </c>
      <c r="DS59" s="1" t="s">
        <v>2262</v>
      </c>
      <c r="DT59" s="1" t="s">
        <v>2269</v>
      </c>
      <c r="DU59" s="1" t="s">
        <v>2271</v>
      </c>
      <c r="DV59" s="37"/>
      <c r="DW59" s="37"/>
      <c r="DX59" s="1" t="s">
        <v>2284</v>
      </c>
      <c r="DY59" s="1" t="s">
        <v>2281</v>
      </c>
      <c r="DZ59" s="1" t="s">
        <v>2280</v>
      </c>
      <c r="EA59" s="1" t="s">
        <v>2283</v>
      </c>
      <c r="EB59" s="1" t="s">
        <v>2279</v>
      </c>
      <c r="EC59" s="1" t="s">
        <v>2278</v>
      </c>
      <c r="ED59" s="1" t="s">
        <v>2274</v>
      </c>
      <c r="EE59" s="1" t="s">
        <v>2276</v>
      </c>
      <c r="EF59" s="37"/>
      <c r="EG59" s="1" t="s">
        <v>2284</v>
      </c>
      <c r="EH59" s="1" t="s">
        <v>2280</v>
      </c>
      <c r="EI59" s="1" t="s">
        <v>2279</v>
      </c>
      <c r="EL59" s="1" t="s">
        <v>2707</v>
      </c>
      <c r="EN59" s="52"/>
      <c r="EP59" s="1" t="s">
        <v>2288</v>
      </c>
      <c r="EQ59" s="1" t="s">
        <v>2288</v>
      </c>
      <c r="EV59" s="37"/>
      <c r="EW59" s="8"/>
      <c r="EX59" s="8"/>
    </row>
    <row r="60" spans="1:154" ht="75" x14ac:dyDescent="0.25">
      <c r="A60" s="5" t="s">
        <v>11</v>
      </c>
      <c r="B60" s="1" t="s">
        <v>2228</v>
      </c>
      <c r="C60" s="1" t="s">
        <v>2228</v>
      </c>
      <c r="D60" s="1" t="s">
        <v>2228</v>
      </c>
      <c r="E60" s="1" t="s">
        <v>2228</v>
      </c>
      <c r="F60" s="1" t="s">
        <v>2228</v>
      </c>
      <c r="G60" s="1" t="s">
        <v>2228</v>
      </c>
      <c r="H60" s="1" t="s">
        <v>2228</v>
      </c>
      <c r="I60" s="1" t="s">
        <v>2228</v>
      </c>
      <c r="J60" s="1" t="s">
        <v>2228</v>
      </c>
      <c r="K60" s="1" t="s">
        <v>2228</v>
      </c>
      <c r="L60" s="1" t="s">
        <v>2228</v>
      </c>
      <c r="M60" s="1" t="s">
        <v>2228</v>
      </c>
      <c r="N60" s="1" t="s">
        <v>2228</v>
      </c>
      <c r="O60" s="1" t="s">
        <v>2228</v>
      </c>
      <c r="P60" s="1" t="s">
        <v>2228</v>
      </c>
      <c r="Q60" s="1" t="s">
        <v>2228</v>
      </c>
      <c r="R60" s="1" t="s">
        <v>2228</v>
      </c>
      <c r="S60" s="1" t="s">
        <v>2228</v>
      </c>
      <c r="AC60" s="37"/>
      <c r="AD60" s="1" t="s">
        <v>2248</v>
      </c>
      <c r="AE60" s="1" t="s">
        <v>2248</v>
      </c>
      <c r="AF60" s="1" t="s">
        <v>2248</v>
      </c>
      <c r="AG60" s="1" t="s">
        <v>2248</v>
      </c>
      <c r="AH60" s="1" t="s">
        <v>2249</v>
      </c>
      <c r="AI60" s="1" t="s">
        <v>2249</v>
      </c>
      <c r="AJ60" s="1"/>
      <c r="AK60" s="1"/>
      <c r="AL60" s="1"/>
      <c r="BB60" s="54"/>
      <c r="BC60" s="54"/>
      <c r="BD60" s="54"/>
      <c r="BE60" s="54"/>
      <c r="BF60" s="54"/>
      <c r="BG60" s="54"/>
      <c r="BH60" s="54"/>
      <c r="BI60" s="54"/>
      <c r="BJ60" s="54"/>
      <c r="BN60" s="1" t="s">
        <v>2254</v>
      </c>
      <c r="BO60" s="1"/>
      <c r="BP60" s="1"/>
      <c r="BQ60" s="1"/>
      <c r="BR60" s="1"/>
      <c r="BS60" s="1"/>
      <c r="BT60" s="1"/>
      <c r="BU60" s="1"/>
      <c r="CE60" s="29" t="s">
        <v>2686</v>
      </c>
      <c r="CF60" s="29" t="s">
        <v>2686</v>
      </c>
      <c r="CG60" s="29" t="s">
        <v>2686</v>
      </c>
      <c r="CH60" s="29" t="s">
        <v>2686</v>
      </c>
      <c r="CI60" s="29" t="s">
        <v>2686</v>
      </c>
      <c r="CJ60" s="29" t="s">
        <v>2686</v>
      </c>
      <c r="CK60" s="29" t="s">
        <v>2686</v>
      </c>
      <c r="CL60" s="29" t="s">
        <v>2686</v>
      </c>
      <c r="CM60" s="29" t="s">
        <v>2686</v>
      </c>
      <c r="CN60" s="29" t="s">
        <v>2686</v>
      </c>
      <c r="CO60" s="29" t="s">
        <v>2686</v>
      </c>
      <c r="CP60" s="29" t="s">
        <v>2686</v>
      </c>
      <c r="CQ60" s="29" t="s">
        <v>2686</v>
      </c>
      <c r="CR60" s="29" t="s">
        <v>2686</v>
      </c>
      <c r="CS60" s="29" t="s">
        <v>2686</v>
      </c>
      <c r="CT60" s="29" t="s">
        <v>2686</v>
      </c>
      <c r="CU60" s="29" t="s">
        <v>2686</v>
      </c>
      <c r="CV60" s="29" t="s">
        <v>2686</v>
      </c>
      <c r="CW60" s="29" t="s">
        <v>2686</v>
      </c>
      <c r="CX60" s="29" t="s">
        <v>2686</v>
      </c>
      <c r="CY60" s="29" t="s">
        <v>2686</v>
      </c>
      <c r="CZ60" s="29" t="s">
        <v>2686</v>
      </c>
      <c r="DA60" s="29" t="s">
        <v>2686</v>
      </c>
      <c r="DB60" s="29" t="s">
        <v>2686</v>
      </c>
      <c r="DC60" s="29" t="s">
        <v>2686</v>
      </c>
      <c r="DD60" s="29" t="s">
        <v>2686</v>
      </c>
      <c r="DE60" s="29" t="s">
        <v>2686</v>
      </c>
      <c r="DF60" s="29" t="s">
        <v>2686</v>
      </c>
      <c r="DG60" s="29" t="s">
        <v>2686</v>
      </c>
      <c r="DH60" s="29" t="s">
        <v>2686</v>
      </c>
      <c r="DI60" s="29" t="s">
        <v>2686</v>
      </c>
      <c r="DJ60" s="29" t="s">
        <v>2686</v>
      </c>
      <c r="DK60" s="29" t="s">
        <v>2686</v>
      </c>
      <c r="DL60" s="29" t="s">
        <v>2686</v>
      </c>
      <c r="DM60" s="29" t="s">
        <v>2686</v>
      </c>
      <c r="DN60" s="29" t="s">
        <v>2686</v>
      </c>
      <c r="DX60" s="1"/>
      <c r="DY60" s="1"/>
      <c r="DZ60" s="1"/>
      <c r="EA60" s="1"/>
      <c r="EB60" s="1"/>
      <c r="EC60" s="1"/>
      <c r="ED60" s="1"/>
      <c r="EE60" s="1"/>
      <c r="EF60" s="37"/>
      <c r="EG60" s="1" t="s">
        <v>2286</v>
      </c>
      <c r="EH60" s="1" t="s">
        <v>2286</v>
      </c>
      <c r="EI60" s="1" t="s">
        <v>2286</v>
      </c>
      <c r="EP60" s="1" t="s">
        <v>2287</v>
      </c>
      <c r="EQ60" s="1" t="s">
        <v>2287</v>
      </c>
      <c r="ER60" s="8"/>
      <c r="ES60" s="8"/>
      <c r="ET60" s="8"/>
      <c r="EU60" s="8"/>
      <c r="EV60" s="8"/>
    </row>
    <row r="61" spans="1:154" x14ac:dyDescent="0.25">
      <c r="A61" s="5" t="s">
        <v>412</v>
      </c>
      <c r="B61" s="2" t="s">
        <v>418</v>
      </c>
      <c r="C61" s="2" t="s">
        <v>418</v>
      </c>
      <c r="D61" s="2" t="s">
        <v>418</v>
      </c>
      <c r="E61" s="2" t="s">
        <v>418</v>
      </c>
      <c r="F61" s="2" t="s">
        <v>418</v>
      </c>
      <c r="G61" s="2" t="s">
        <v>418</v>
      </c>
      <c r="H61" s="2" t="s">
        <v>418</v>
      </c>
      <c r="I61" s="2" t="s">
        <v>418</v>
      </c>
      <c r="J61" s="2" t="s">
        <v>418</v>
      </c>
      <c r="K61" s="2" t="s">
        <v>418</v>
      </c>
      <c r="L61" s="2" t="s">
        <v>418</v>
      </c>
      <c r="M61" s="2" t="s">
        <v>418</v>
      </c>
      <c r="N61" s="2" t="s">
        <v>418</v>
      </c>
      <c r="O61" s="2" t="s">
        <v>418</v>
      </c>
      <c r="P61" s="2" t="s">
        <v>418</v>
      </c>
      <c r="Q61" s="2" t="s">
        <v>418</v>
      </c>
      <c r="R61" s="2" t="s">
        <v>418</v>
      </c>
      <c r="S61" s="2" t="s">
        <v>418</v>
      </c>
      <c r="T61" s="1"/>
      <c r="U61" s="1"/>
      <c r="V61" s="1"/>
      <c r="W61" s="1"/>
      <c r="X61" s="1"/>
      <c r="Y61" s="1"/>
      <c r="Z61" s="1"/>
      <c r="AA61" s="1"/>
      <c r="AB61" s="1"/>
      <c r="AC61" s="1"/>
      <c r="AD61" s="1" t="s">
        <v>437</v>
      </c>
      <c r="AE61" s="1" t="s">
        <v>437</v>
      </c>
      <c r="AF61" s="1" t="s">
        <v>437</v>
      </c>
      <c r="AG61" s="1" t="s">
        <v>437</v>
      </c>
      <c r="AH61" s="1" t="s">
        <v>437</v>
      </c>
      <c r="AI61" s="1" t="s">
        <v>437</v>
      </c>
      <c r="AJ61" s="1"/>
      <c r="AK61" s="1"/>
      <c r="AL61" s="1"/>
      <c r="AM61" s="1"/>
      <c r="AN61" s="1"/>
      <c r="AO61" s="1"/>
      <c r="AP61" s="1"/>
      <c r="AQ61" s="1"/>
      <c r="AR61" s="1"/>
      <c r="AS61" s="1"/>
      <c r="AT61" s="1"/>
      <c r="AU61" s="1"/>
      <c r="AV61" s="1"/>
      <c r="AW61" s="1"/>
      <c r="AX61" s="1"/>
      <c r="AY61" s="1"/>
      <c r="AZ61" s="1"/>
      <c r="BA61" s="37"/>
      <c r="BB61" s="1"/>
      <c r="BC61" s="1"/>
      <c r="BD61" s="1"/>
      <c r="BE61" s="1"/>
      <c r="BF61" s="1"/>
      <c r="BG61" s="1"/>
      <c r="BH61" s="1"/>
      <c r="BI61" s="1"/>
      <c r="BJ61" s="1"/>
      <c r="BK61" s="1"/>
      <c r="BL61" s="1"/>
      <c r="BM61" s="1"/>
      <c r="BN61" s="1" t="s">
        <v>437</v>
      </c>
      <c r="BO61" s="1" t="s">
        <v>437</v>
      </c>
      <c r="BP61" s="1" t="s">
        <v>437</v>
      </c>
      <c r="BQ61" s="1" t="s">
        <v>437</v>
      </c>
      <c r="BR61" s="1" t="s">
        <v>437</v>
      </c>
      <c r="BS61" s="1" t="s">
        <v>437</v>
      </c>
      <c r="BT61" s="1" t="s">
        <v>437</v>
      </c>
      <c r="BU61" s="1" t="s">
        <v>437</v>
      </c>
      <c r="BV61" s="1"/>
      <c r="CE61" s="1" t="s">
        <v>418</v>
      </c>
      <c r="CF61" s="1" t="s">
        <v>418</v>
      </c>
      <c r="CG61" s="1" t="s">
        <v>418</v>
      </c>
      <c r="CH61" s="1" t="s">
        <v>418</v>
      </c>
      <c r="CI61" s="1" t="s">
        <v>418</v>
      </c>
      <c r="CJ61" s="1" t="s">
        <v>418</v>
      </c>
      <c r="CK61" s="1" t="s">
        <v>418</v>
      </c>
      <c r="CL61" s="1" t="s">
        <v>418</v>
      </c>
      <c r="CM61" s="1" t="s">
        <v>418</v>
      </c>
      <c r="CN61" s="1" t="s">
        <v>418</v>
      </c>
      <c r="CO61" s="1" t="s">
        <v>418</v>
      </c>
      <c r="CP61" s="1" t="s">
        <v>418</v>
      </c>
      <c r="CQ61" s="1" t="s">
        <v>418</v>
      </c>
      <c r="CR61" s="1" t="s">
        <v>418</v>
      </c>
      <c r="CS61" s="1" t="s">
        <v>418</v>
      </c>
      <c r="CT61" s="1" t="s">
        <v>418</v>
      </c>
      <c r="CU61" s="1" t="s">
        <v>418</v>
      </c>
      <c r="CV61" s="1" t="s">
        <v>418</v>
      </c>
      <c r="CW61" s="1" t="s">
        <v>418</v>
      </c>
      <c r="CX61" s="1" t="s">
        <v>418</v>
      </c>
      <c r="CY61" s="1" t="s">
        <v>418</v>
      </c>
      <c r="CZ61" s="1" t="s">
        <v>418</v>
      </c>
      <c r="DA61" s="1" t="s">
        <v>418</v>
      </c>
      <c r="DB61" s="1" t="s">
        <v>418</v>
      </c>
      <c r="DC61" s="1" t="s">
        <v>418</v>
      </c>
      <c r="DD61" s="1" t="s">
        <v>418</v>
      </c>
      <c r="DE61" s="1" t="s">
        <v>418</v>
      </c>
      <c r="DF61" s="1" t="s">
        <v>418</v>
      </c>
      <c r="DG61" s="1" t="s">
        <v>418</v>
      </c>
      <c r="DH61" s="1" t="s">
        <v>418</v>
      </c>
      <c r="DI61" s="1" t="s">
        <v>418</v>
      </c>
      <c r="DJ61" s="1" t="s">
        <v>418</v>
      </c>
      <c r="DK61" s="1" t="s">
        <v>418</v>
      </c>
      <c r="DL61" s="1" t="s">
        <v>418</v>
      </c>
      <c r="DM61" s="1" t="s">
        <v>418</v>
      </c>
      <c r="DN61" s="1" t="s">
        <v>418</v>
      </c>
      <c r="DP61" s="29" t="s">
        <v>418</v>
      </c>
      <c r="DQ61" s="29" t="s">
        <v>418</v>
      </c>
      <c r="DR61" s="1"/>
      <c r="DS61" s="29" t="s">
        <v>418</v>
      </c>
      <c r="DT61" s="29" t="s">
        <v>418</v>
      </c>
      <c r="DU61" s="29" t="s">
        <v>418</v>
      </c>
      <c r="DV61" s="1"/>
      <c r="DW61" s="1"/>
      <c r="DX61" s="29" t="s">
        <v>418</v>
      </c>
      <c r="DY61" s="29" t="s">
        <v>418</v>
      </c>
      <c r="DZ61" s="29" t="s">
        <v>418</v>
      </c>
      <c r="EA61" s="29" t="s">
        <v>418</v>
      </c>
      <c r="EB61" s="29" t="s">
        <v>418</v>
      </c>
      <c r="EC61" s="29" t="s">
        <v>418</v>
      </c>
      <c r="ED61" s="29" t="s">
        <v>418</v>
      </c>
      <c r="EE61" s="29" t="s">
        <v>418</v>
      </c>
      <c r="EG61" s="29" t="s">
        <v>418</v>
      </c>
      <c r="EH61" s="29" t="s">
        <v>418</v>
      </c>
      <c r="EI61" s="29" t="s">
        <v>418</v>
      </c>
      <c r="EL61" s="29" t="s">
        <v>418</v>
      </c>
      <c r="EP61" s="29" t="s">
        <v>418</v>
      </c>
      <c r="EQ61" s="29" t="s">
        <v>418</v>
      </c>
      <c r="ER61" s="8"/>
      <c r="ES61" s="1"/>
      <c r="ET61" s="8"/>
      <c r="EU61" s="8"/>
      <c r="EV61" s="1"/>
      <c r="EW61" s="35"/>
      <c r="EX61" s="35"/>
    </row>
    <row r="62" spans="1:154" x14ac:dyDescent="0.25">
      <c r="A62" s="5" t="s">
        <v>10</v>
      </c>
      <c r="B62" s="1">
        <v>1991</v>
      </c>
      <c r="C62" s="1">
        <v>1991</v>
      </c>
      <c r="D62" s="1">
        <v>1993</v>
      </c>
      <c r="E62" s="1">
        <v>1994</v>
      </c>
      <c r="F62" s="1">
        <v>1995</v>
      </c>
      <c r="G62" s="1">
        <v>1996</v>
      </c>
      <c r="H62" s="1">
        <v>1997</v>
      </c>
      <c r="I62" s="1">
        <v>1998</v>
      </c>
      <c r="J62" s="1">
        <v>1999</v>
      </c>
      <c r="K62" s="1">
        <v>2000</v>
      </c>
      <c r="L62" s="1">
        <v>2001</v>
      </c>
      <c r="M62" s="1">
        <v>2002</v>
      </c>
      <c r="N62" s="1">
        <v>2003</v>
      </c>
      <c r="O62" s="1">
        <v>2004</v>
      </c>
      <c r="P62" s="1">
        <v>2005</v>
      </c>
      <c r="Q62" s="1">
        <v>2006</v>
      </c>
      <c r="R62" s="1">
        <v>2007</v>
      </c>
      <c r="S62" s="1">
        <v>2008</v>
      </c>
      <c r="T62" s="1">
        <v>2009</v>
      </c>
      <c r="U62" s="1">
        <v>2010</v>
      </c>
      <c r="V62" s="1">
        <v>2011</v>
      </c>
      <c r="W62" s="1">
        <v>2012</v>
      </c>
      <c r="X62" s="1">
        <v>2013</v>
      </c>
      <c r="Y62" s="1">
        <v>2014</v>
      </c>
      <c r="Z62" s="1">
        <v>2015</v>
      </c>
      <c r="AA62" s="1">
        <v>2016</v>
      </c>
      <c r="AB62" s="1">
        <v>2017</v>
      </c>
      <c r="AC62" s="1">
        <v>2018</v>
      </c>
      <c r="AD62" s="1" t="s">
        <v>805</v>
      </c>
      <c r="AE62" s="1" t="s">
        <v>805</v>
      </c>
      <c r="AF62" s="1" t="s">
        <v>805</v>
      </c>
      <c r="AG62" s="1" t="s">
        <v>806</v>
      </c>
      <c r="AH62" s="1" t="s">
        <v>806</v>
      </c>
      <c r="AI62" s="1" t="s">
        <v>806</v>
      </c>
      <c r="AJ62" s="1" t="s">
        <v>804</v>
      </c>
      <c r="AK62" s="1" t="s">
        <v>804</v>
      </c>
      <c r="AL62" s="1" t="s">
        <v>804</v>
      </c>
      <c r="AM62" s="1">
        <v>2001</v>
      </c>
      <c r="AN62" s="1">
        <v>2004</v>
      </c>
      <c r="AO62" s="1">
        <v>2006</v>
      </c>
      <c r="AP62" s="1">
        <v>2008</v>
      </c>
      <c r="AQ62" s="1">
        <v>2012</v>
      </c>
      <c r="AR62" s="1">
        <v>2015</v>
      </c>
      <c r="AS62" s="1">
        <v>2018</v>
      </c>
      <c r="AT62" s="1">
        <v>2004</v>
      </c>
      <c r="AU62" s="29">
        <v>2005</v>
      </c>
      <c r="AV62" s="29">
        <v>2006</v>
      </c>
      <c r="AW62" s="29">
        <v>2007</v>
      </c>
      <c r="AX62" s="29">
        <v>2008</v>
      </c>
      <c r="AY62" s="29">
        <v>2009</v>
      </c>
      <c r="AZ62" s="29">
        <v>2010</v>
      </c>
      <c r="BA62" s="29">
        <v>2015</v>
      </c>
      <c r="BB62" s="1">
        <v>2002</v>
      </c>
      <c r="BC62" s="1">
        <v>2004</v>
      </c>
      <c r="BD62" s="1">
        <v>2006</v>
      </c>
      <c r="BE62" s="1">
        <v>2008</v>
      </c>
      <c r="BF62" s="1">
        <v>2010</v>
      </c>
      <c r="BG62" s="1">
        <v>2012</v>
      </c>
      <c r="BH62" s="1">
        <v>2014</v>
      </c>
      <c r="BI62" s="1">
        <v>2016</v>
      </c>
      <c r="BJ62" s="1">
        <v>2018</v>
      </c>
      <c r="BK62" s="1">
        <v>1970</v>
      </c>
      <c r="BL62" s="1">
        <v>1975</v>
      </c>
      <c r="BM62" s="1">
        <v>1980</v>
      </c>
      <c r="BN62" s="1">
        <v>1986</v>
      </c>
      <c r="BO62" s="1">
        <v>1995</v>
      </c>
      <c r="BP62" s="1">
        <v>1999</v>
      </c>
      <c r="BQ62" s="1">
        <v>2003</v>
      </c>
      <c r="BR62" s="1">
        <v>2007</v>
      </c>
      <c r="BS62" s="1">
        <v>2011</v>
      </c>
      <c r="BT62" s="1">
        <v>2015</v>
      </c>
      <c r="BU62" s="1">
        <v>2019</v>
      </c>
      <c r="BW62" s="29" t="s">
        <v>163</v>
      </c>
      <c r="BX62" s="29" t="s">
        <v>216</v>
      </c>
      <c r="BY62" s="29" t="s">
        <v>217</v>
      </c>
      <c r="BZ62" s="29" t="s">
        <v>218</v>
      </c>
      <c r="CA62" s="1">
        <v>1992</v>
      </c>
      <c r="CB62" s="1">
        <v>1997</v>
      </c>
      <c r="CC62" s="1">
        <v>2003</v>
      </c>
      <c r="CD62" s="1">
        <v>2003</v>
      </c>
      <c r="CE62" s="1">
        <v>1984</v>
      </c>
      <c r="CF62" s="1">
        <v>1985</v>
      </c>
      <c r="CG62" s="1">
        <v>1986</v>
      </c>
      <c r="CH62" s="1">
        <v>1987</v>
      </c>
      <c r="CI62" s="1">
        <v>1988</v>
      </c>
      <c r="CJ62" s="1">
        <v>1989</v>
      </c>
      <c r="CK62" s="1">
        <v>1990</v>
      </c>
      <c r="CL62" s="1">
        <v>1991</v>
      </c>
      <c r="CM62" s="1">
        <v>1992</v>
      </c>
      <c r="CN62" s="1">
        <v>1993</v>
      </c>
      <c r="CO62" s="1">
        <v>1994</v>
      </c>
      <c r="CP62" s="1">
        <v>1995</v>
      </c>
      <c r="CQ62" s="1">
        <v>1996</v>
      </c>
      <c r="CR62" s="1">
        <v>1997</v>
      </c>
      <c r="CS62" s="1">
        <v>1998</v>
      </c>
      <c r="CT62" s="1">
        <v>1999</v>
      </c>
      <c r="CU62" s="1">
        <v>2000</v>
      </c>
      <c r="CV62" s="1">
        <v>2001</v>
      </c>
      <c r="CW62" s="1">
        <v>2002</v>
      </c>
      <c r="CX62" s="1">
        <v>2003</v>
      </c>
      <c r="CY62" s="1">
        <v>2004</v>
      </c>
      <c r="CZ62" s="1">
        <v>2005</v>
      </c>
      <c r="DA62" s="1">
        <v>2006</v>
      </c>
      <c r="DB62" s="1">
        <v>2007</v>
      </c>
      <c r="DC62" s="1">
        <v>2008</v>
      </c>
      <c r="DD62" s="1">
        <v>2009</v>
      </c>
      <c r="DE62" s="1">
        <v>2010</v>
      </c>
      <c r="DF62" s="1">
        <v>2011</v>
      </c>
      <c r="DG62" s="1">
        <v>2012</v>
      </c>
      <c r="DH62" s="1">
        <v>2013</v>
      </c>
      <c r="DI62" s="1">
        <v>2014</v>
      </c>
      <c r="DJ62" s="1">
        <v>2015</v>
      </c>
      <c r="DK62" s="1">
        <v>2016</v>
      </c>
      <c r="DL62" s="1">
        <v>2017</v>
      </c>
      <c r="DM62" s="1">
        <v>2018</v>
      </c>
      <c r="DN62" s="1">
        <v>2019</v>
      </c>
      <c r="DO62" s="29">
        <v>2008</v>
      </c>
      <c r="DP62" s="29">
        <v>2011</v>
      </c>
      <c r="DQ62" s="29">
        <v>2013</v>
      </c>
      <c r="DR62" s="29" t="s">
        <v>226</v>
      </c>
      <c r="DS62" s="29">
        <v>2017</v>
      </c>
      <c r="DT62" s="29">
        <v>1998</v>
      </c>
      <c r="DU62" s="29">
        <v>2002</v>
      </c>
      <c r="DV62" s="29" t="s">
        <v>222</v>
      </c>
      <c r="DW62" s="29">
        <v>2006</v>
      </c>
      <c r="DX62" s="29">
        <v>2005</v>
      </c>
      <c r="DY62" s="29" t="s">
        <v>239</v>
      </c>
      <c r="DZ62" s="29" t="s">
        <v>240</v>
      </c>
      <c r="EA62" s="29" t="s">
        <v>241</v>
      </c>
      <c r="EB62" s="29" t="s">
        <v>242</v>
      </c>
      <c r="EC62" s="29" t="s">
        <v>243</v>
      </c>
      <c r="ED62" s="29" t="s">
        <v>244</v>
      </c>
      <c r="EE62" s="29" t="s">
        <v>245</v>
      </c>
      <c r="EF62" s="29" t="s">
        <v>246</v>
      </c>
      <c r="EG62" s="29">
        <v>2011</v>
      </c>
      <c r="EH62" s="29">
        <v>2013</v>
      </c>
      <c r="EI62" s="29">
        <v>2014</v>
      </c>
      <c r="EJ62" s="29">
        <v>2011</v>
      </c>
      <c r="EK62" s="29" t="s">
        <v>249</v>
      </c>
      <c r="EL62" s="29" t="s">
        <v>244</v>
      </c>
      <c r="EM62" s="29" t="s">
        <v>250</v>
      </c>
      <c r="EN62" s="29">
        <v>1958</v>
      </c>
      <c r="EO62" s="29">
        <v>1965</v>
      </c>
      <c r="EP62" s="29">
        <v>1969</v>
      </c>
      <c r="EQ62" s="29">
        <v>1974</v>
      </c>
      <c r="ER62" s="8" t="s">
        <v>335</v>
      </c>
      <c r="ES62" s="8" t="s">
        <v>339</v>
      </c>
      <c r="ET62" s="8" t="s">
        <v>340</v>
      </c>
      <c r="EU62" s="8" t="s">
        <v>341</v>
      </c>
      <c r="EV62" s="8" t="s">
        <v>342</v>
      </c>
      <c r="EW62" s="8" t="s">
        <v>1568</v>
      </c>
      <c r="EX62" s="8" t="s">
        <v>346</v>
      </c>
    </row>
    <row r="63" spans="1:154" x14ac:dyDescent="0.25">
      <c r="A63" s="5" t="s">
        <v>207</v>
      </c>
      <c r="B63" s="1">
        <v>1</v>
      </c>
      <c r="C63" s="1">
        <v>2</v>
      </c>
      <c r="D63" s="1">
        <v>3</v>
      </c>
      <c r="E63" s="1">
        <v>4</v>
      </c>
      <c r="F63" s="1">
        <v>5</v>
      </c>
      <c r="G63" s="1">
        <v>6</v>
      </c>
      <c r="H63" s="1">
        <v>7</v>
      </c>
      <c r="I63" s="1">
        <v>8</v>
      </c>
      <c r="J63" s="1">
        <v>9</v>
      </c>
      <c r="K63" s="1">
        <v>10</v>
      </c>
      <c r="L63" s="1">
        <v>11</v>
      </c>
      <c r="M63" s="1">
        <v>12</v>
      </c>
      <c r="N63" s="1">
        <v>13</v>
      </c>
      <c r="O63" s="1">
        <v>14</v>
      </c>
      <c r="P63" s="1">
        <v>15</v>
      </c>
      <c r="Q63" s="1">
        <v>16</v>
      </c>
      <c r="R63" s="1">
        <v>17</v>
      </c>
      <c r="S63" s="1">
        <v>18</v>
      </c>
      <c r="T63" s="1">
        <v>1</v>
      </c>
      <c r="U63" s="1">
        <v>2</v>
      </c>
      <c r="V63" s="1">
        <v>3</v>
      </c>
      <c r="W63" s="1">
        <v>4</v>
      </c>
      <c r="X63" s="1">
        <v>5</v>
      </c>
      <c r="Y63" s="1">
        <v>6</v>
      </c>
      <c r="Z63" s="1">
        <v>7</v>
      </c>
      <c r="AA63" s="1">
        <v>8</v>
      </c>
      <c r="AB63" s="1">
        <v>9</v>
      </c>
      <c r="AC63" s="1">
        <v>10</v>
      </c>
      <c r="AD63" s="1">
        <v>1</v>
      </c>
      <c r="AE63" s="1">
        <v>1</v>
      </c>
      <c r="AF63" s="1">
        <v>1</v>
      </c>
      <c r="AG63" s="1">
        <v>2</v>
      </c>
      <c r="AH63" s="1">
        <v>2</v>
      </c>
      <c r="AI63" s="1">
        <v>2</v>
      </c>
      <c r="AJ63" s="1">
        <v>3</v>
      </c>
      <c r="AK63" s="1">
        <v>3</v>
      </c>
      <c r="AL63" s="1">
        <v>3</v>
      </c>
      <c r="AM63" s="1">
        <v>1</v>
      </c>
      <c r="AN63" s="1">
        <v>2</v>
      </c>
      <c r="AO63" s="1">
        <v>3</v>
      </c>
      <c r="AP63" s="1">
        <v>4</v>
      </c>
      <c r="AQ63" s="1">
        <v>5</v>
      </c>
      <c r="AR63" s="1">
        <v>6</v>
      </c>
      <c r="AS63" s="1">
        <v>7</v>
      </c>
      <c r="AT63" s="1">
        <v>1</v>
      </c>
      <c r="AU63" s="29">
        <v>2</v>
      </c>
      <c r="AV63" s="29">
        <v>3</v>
      </c>
      <c r="AW63" s="29">
        <v>4</v>
      </c>
      <c r="AX63" s="29">
        <v>5</v>
      </c>
      <c r="AY63" s="29">
        <v>6</v>
      </c>
      <c r="AZ63" s="29">
        <v>7</v>
      </c>
      <c r="BA63" s="29">
        <v>8</v>
      </c>
      <c r="BB63" s="1">
        <v>1</v>
      </c>
      <c r="BC63" s="1">
        <v>2</v>
      </c>
      <c r="BD63" s="1">
        <v>3</v>
      </c>
      <c r="BE63" s="1">
        <v>4</v>
      </c>
      <c r="BF63" s="1">
        <v>5</v>
      </c>
      <c r="BG63" s="1">
        <v>6</v>
      </c>
      <c r="BH63" s="1">
        <v>7</v>
      </c>
      <c r="BI63" s="1">
        <v>8</v>
      </c>
      <c r="BJ63" s="1">
        <v>9</v>
      </c>
      <c r="BK63" s="1">
        <v>1</v>
      </c>
      <c r="BL63" s="1">
        <v>2</v>
      </c>
      <c r="BM63" s="1">
        <v>3</v>
      </c>
      <c r="BN63" s="1">
        <v>4</v>
      </c>
      <c r="BO63" s="1">
        <v>1</v>
      </c>
      <c r="BP63" s="1">
        <v>2</v>
      </c>
      <c r="BQ63" s="1">
        <v>3</v>
      </c>
      <c r="BR63" s="1">
        <v>4</v>
      </c>
      <c r="BS63" s="1">
        <v>5</v>
      </c>
      <c r="BT63" s="1">
        <v>6</v>
      </c>
      <c r="BU63" s="1">
        <v>7</v>
      </c>
      <c r="BW63" s="29">
        <v>1</v>
      </c>
      <c r="BX63" s="29">
        <v>2</v>
      </c>
      <c r="BY63" s="29">
        <v>3</v>
      </c>
      <c r="BZ63" s="29">
        <v>4</v>
      </c>
      <c r="CA63" s="1">
        <v>1</v>
      </c>
      <c r="CB63" s="1">
        <v>2</v>
      </c>
      <c r="CC63" s="1">
        <v>3</v>
      </c>
      <c r="CD63" s="1">
        <v>3</v>
      </c>
      <c r="CE63" s="1">
        <v>1</v>
      </c>
      <c r="CF63" s="1">
        <v>2</v>
      </c>
      <c r="CG63" s="1">
        <v>3</v>
      </c>
      <c r="CH63" s="1">
        <v>4</v>
      </c>
      <c r="CI63" s="1">
        <v>5</v>
      </c>
      <c r="CJ63" s="1">
        <v>6</v>
      </c>
      <c r="CK63" s="1">
        <v>7</v>
      </c>
      <c r="CL63" s="1">
        <v>8</v>
      </c>
      <c r="CM63" s="1">
        <v>9</v>
      </c>
      <c r="CN63" s="1">
        <v>10</v>
      </c>
      <c r="CO63" s="1">
        <v>11</v>
      </c>
      <c r="CP63" s="1">
        <v>12</v>
      </c>
      <c r="CQ63" s="1">
        <v>13</v>
      </c>
      <c r="CR63" s="1">
        <v>14</v>
      </c>
      <c r="CS63" s="1">
        <v>15</v>
      </c>
      <c r="CT63" s="1">
        <v>16</v>
      </c>
      <c r="CU63" s="1">
        <v>17</v>
      </c>
      <c r="CV63" s="1">
        <v>18</v>
      </c>
      <c r="CW63" s="1">
        <v>19</v>
      </c>
      <c r="CX63" s="1">
        <v>20</v>
      </c>
      <c r="CY63" s="1">
        <v>21</v>
      </c>
      <c r="CZ63" s="1">
        <v>22</v>
      </c>
      <c r="DA63" s="1">
        <v>23</v>
      </c>
      <c r="DB63" s="1">
        <v>24</v>
      </c>
      <c r="DC63" s="1">
        <v>25</v>
      </c>
      <c r="DD63" s="1">
        <v>26</v>
      </c>
      <c r="DE63" s="1">
        <v>27</v>
      </c>
      <c r="DF63" s="1">
        <v>28</v>
      </c>
      <c r="DG63" s="1">
        <v>29</v>
      </c>
      <c r="DH63" s="1">
        <v>30</v>
      </c>
      <c r="DI63" s="1">
        <v>31</v>
      </c>
      <c r="DJ63" s="1">
        <v>32</v>
      </c>
      <c r="DK63" s="1">
        <v>33</v>
      </c>
      <c r="DL63" s="1">
        <v>34</v>
      </c>
      <c r="DM63" s="1">
        <v>35</v>
      </c>
      <c r="DN63" s="1">
        <v>36</v>
      </c>
      <c r="DO63" s="29">
        <v>1</v>
      </c>
      <c r="DP63" s="29">
        <v>2</v>
      </c>
      <c r="DQ63" s="29">
        <v>3</v>
      </c>
      <c r="DR63" s="29">
        <v>4</v>
      </c>
      <c r="DS63" s="29">
        <v>5</v>
      </c>
      <c r="DT63" s="29">
        <v>1</v>
      </c>
      <c r="DU63" s="29">
        <v>2</v>
      </c>
      <c r="DV63" s="29">
        <v>3</v>
      </c>
      <c r="DW63" s="29">
        <v>4</v>
      </c>
      <c r="DX63" s="29">
        <v>1</v>
      </c>
      <c r="DY63" s="29">
        <v>2</v>
      </c>
      <c r="DZ63" s="29">
        <v>3</v>
      </c>
      <c r="EA63" s="29">
        <v>4</v>
      </c>
      <c r="EB63" s="29">
        <v>5</v>
      </c>
      <c r="EC63" s="29">
        <v>6</v>
      </c>
      <c r="ED63" s="29">
        <v>7</v>
      </c>
      <c r="EE63" s="29">
        <v>8</v>
      </c>
      <c r="EF63" s="29">
        <v>9</v>
      </c>
      <c r="EG63" s="29">
        <v>1</v>
      </c>
      <c r="EH63" s="29">
        <v>2</v>
      </c>
      <c r="EI63" s="29">
        <v>3</v>
      </c>
      <c r="EJ63" s="29">
        <v>1</v>
      </c>
      <c r="EK63" s="29">
        <v>2</v>
      </c>
      <c r="EL63" s="29">
        <v>3</v>
      </c>
      <c r="EM63" s="29">
        <v>4</v>
      </c>
      <c r="EN63" s="29">
        <v>1</v>
      </c>
      <c r="EO63" s="29">
        <v>2</v>
      </c>
      <c r="EP63" s="29">
        <v>3</v>
      </c>
      <c r="EQ63" s="29">
        <v>4</v>
      </c>
      <c r="ER63" s="8">
        <v>1</v>
      </c>
      <c r="ES63" s="8">
        <v>2</v>
      </c>
      <c r="ET63" s="8">
        <v>3</v>
      </c>
      <c r="EU63" s="8">
        <v>4</v>
      </c>
      <c r="EV63" s="8">
        <v>5</v>
      </c>
      <c r="EW63" s="8">
        <v>6</v>
      </c>
      <c r="EX63" s="8">
        <v>7</v>
      </c>
    </row>
    <row r="64" spans="1:154" x14ac:dyDescent="0.25">
      <c r="A64" s="5" t="s">
        <v>210</v>
      </c>
      <c r="B64" s="31" t="s">
        <v>211</v>
      </c>
      <c r="C64" s="31" t="s">
        <v>211</v>
      </c>
      <c r="D64" s="31" t="s">
        <v>211</v>
      </c>
      <c r="E64" s="31" t="s">
        <v>211</v>
      </c>
      <c r="F64" s="31" t="s">
        <v>211</v>
      </c>
      <c r="G64" s="31" t="s">
        <v>211</v>
      </c>
      <c r="H64" s="31" t="s">
        <v>211</v>
      </c>
      <c r="I64" s="31" t="s">
        <v>211</v>
      </c>
      <c r="J64" s="31" t="s">
        <v>211</v>
      </c>
      <c r="K64" s="31" t="s">
        <v>211</v>
      </c>
      <c r="L64" s="31" t="s">
        <v>211</v>
      </c>
      <c r="M64" s="31" t="s">
        <v>211</v>
      </c>
      <c r="N64" s="31" t="s">
        <v>211</v>
      </c>
      <c r="O64" s="31" t="s">
        <v>211</v>
      </c>
      <c r="P64" s="31" t="s">
        <v>211</v>
      </c>
      <c r="Q64" s="31" t="s">
        <v>211</v>
      </c>
      <c r="R64" s="31" t="s">
        <v>211</v>
      </c>
      <c r="S64" s="31" t="s">
        <v>211</v>
      </c>
      <c r="T64" s="1" t="s">
        <v>212</v>
      </c>
      <c r="U64" s="1" t="s">
        <v>212</v>
      </c>
      <c r="V64" s="1" t="s">
        <v>212</v>
      </c>
      <c r="W64" s="1" t="s">
        <v>212</v>
      </c>
      <c r="X64" s="1" t="s">
        <v>212</v>
      </c>
      <c r="Y64" s="1" t="s">
        <v>212</v>
      </c>
      <c r="Z64" s="1" t="s">
        <v>212</v>
      </c>
      <c r="AA64" s="1" t="s">
        <v>212</v>
      </c>
      <c r="AB64" s="1" t="s">
        <v>212</v>
      </c>
      <c r="AC64" s="1" t="s">
        <v>212</v>
      </c>
      <c r="AD64" s="1">
        <v>8</v>
      </c>
      <c r="AE64" s="1">
        <v>10</v>
      </c>
      <c r="AF64" s="1">
        <v>12</v>
      </c>
      <c r="AG64" s="1">
        <v>8</v>
      </c>
      <c r="AH64" s="1">
        <v>10</v>
      </c>
      <c r="AI64" s="1">
        <v>12</v>
      </c>
      <c r="AJ64" s="1">
        <v>8</v>
      </c>
      <c r="AK64" s="1">
        <v>10</v>
      </c>
      <c r="AL64" s="1">
        <v>12</v>
      </c>
      <c r="AM64" s="1" t="s">
        <v>209</v>
      </c>
      <c r="AN64" s="1">
        <v>3</v>
      </c>
      <c r="AO64" s="1">
        <v>5</v>
      </c>
      <c r="AP64" s="1">
        <v>7</v>
      </c>
      <c r="AQ64" s="1">
        <v>11</v>
      </c>
      <c r="AR64" s="1">
        <v>14</v>
      </c>
      <c r="AS64" s="1">
        <v>17</v>
      </c>
      <c r="AT64" s="1">
        <v>14</v>
      </c>
      <c r="AU64" s="29">
        <v>15</v>
      </c>
      <c r="AV64" s="29">
        <v>16</v>
      </c>
      <c r="AW64" s="29">
        <v>17</v>
      </c>
      <c r="AX64" s="29">
        <v>18</v>
      </c>
      <c r="AY64" s="29">
        <v>19</v>
      </c>
      <c r="AZ64" s="29">
        <v>20</v>
      </c>
      <c r="BA64" s="29">
        <v>25</v>
      </c>
      <c r="BB64" s="1" t="s">
        <v>213</v>
      </c>
      <c r="BC64" s="1" t="s">
        <v>213</v>
      </c>
      <c r="BD64" s="1" t="s">
        <v>213</v>
      </c>
      <c r="BE64" s="1" t="s">
        <v>213</v>
      </c>
      <c r="BF64" s="1" t="s">
        <v>213</v>
      </c>
      <c r="BG64" s="1" t="s">
        <v>213</v>
      </c>
      <c r="BH64" s="1" t="s">
        <v>213</v>
      </c>
      <c r="BI64" s="1" t="s">
        <v>213</v>
      </c>
      <c r="BJ64" s="1" t="s">
        <v>213</v>
      </c>
      <c r="BK64" s="1" t="s">
        <v>214</v>
      </c>
      <c r="BL64" s="1">
        <v>5</v>
      </c>
      <c r="BM64" s="1">
        <v>10</v>
      </c>
      <c r="BN64" s="1">
        <v>16</v>
      </c>
      <c r="BO64" s="1" t="s">
        <v>215</v>
      </c>
      <c r="BP64" s="1" t="s">
        <v>215</v>
      </c>
      <c r="BQ64" s="1" t="s">
        <v>215</v>
      </c>
      <c r="BR64" s="1" t="s">
        <v>215</v>
      </c>
      <c r="BS64" s="1" t="s">
        <v>215</v>
      </c>
      <c r="BT64" s="1" t="s">
        <v>215</v>
      </c>
      <c r="BU64" s="1" t="s">
        <v>215</v>
      </c>
      <c r="BW64" s="29" t="s">
        <v>219</v>
      </c>
      <c r="BX64" s="29" t="s">
        <v>219</v>
      </c>
      <c r="BY64" s="29" t="s">
        <v>219</v>
      </c>
      <c r="BZ64" s="29" t="s">
        <v>219</v>
      </c>
      <c r="CA64" s="29" t="s">
        <v>221</v>
      </c>
      <c r="CB64" s="29" t="s">
        <v>221</v>
      </c>
      <c r="CC64" s="29" t="s">
        <v>221</v>
      </c>
      <c r="CD64" s="29" t="s">
        <v>475</v>
      </c>
      <c r="CE64" s="29" t="s">
        <v>1696</v>
      </c>
      <c r="CF64" s="29" t="s">
        <v>1696</v>
      </c>
      <c r="CG64" s="29" t="s">
        <v>1696</v>
      </c>
      <c r="CH64" s="29" t="s">
        <v>1696</v>
      </c>
      <c r="CI64" s="29" t="s">
        <v>1696</v>
      </c>
      <c r="CJ64" s="29" t="s">
        <v>1696</v>
      </c>
      <c r="CK64" s="29" t="s">
        <v>1696</v>
      </c>
      <c r="CL64" s="29" t="s">
        <v>1696</v>
      </c>
      <c r="CM64" s="29" t="s">
        <v>1696</v>
      </c>
      <c r="CN64" s="29" t="s">
        <v>1696</v>
      </c>
      <c r="CO64" s="29" t="s">
        <v>1696</v>
      </c>
      <c r="CP64" s="29" t="s">
        <v>1696</v>
      </c>
      <c r="CQ64" s="29" t="s">
        <v>1696</v>
      </c>
      <c r="CR64" s="29" t="s">
        <v>1696</v>
      </c>
      <c r="CS64" s="29" t="s">
        <v>1696</v>
      </c>
      <c r="CT64" s="29" t="s">
        <v>1696</v>
      </c>
      <c r="CU64" s="29" t="s">
        <v>1696</v>
      </c>
      <c r="CV64" s="29" t="s">
        <v>1696</v>
      </c>
      <c r="CW64" s="29" t="s">
        <v>1696</v>
      </c>
      <c r="CX64" s="29" t="s">
        <v>1696</v>
      </c>
      <c r="CY64" s="29" t="s">
        <v>1696</v>
      </c>
      <c r="CZ64" s="29" t="s">
        <v>1696</v>
      </c>
      <c r="DA64" s="29" t="s">
        <v>1696</v>
      </c>
      <c r="DB64" s="29" t="s">
        <v>1696</v>
      </c>
      <c r="DC64" s="29" t="s">
        <v>1696</v>
      </c>
      <c r="DD64" s="29" t="s">
        <v>1696</v>
      </c>
      <c r="DE64" s="29" t="s">
        <v>1696</v>
      </c>
      <c r="DF64" s="29" t="s">
        <v>1696</v>
      </c>
      <c r="DG64" s="29" t="s">
        <v>1696</v>
      </c>
      <c r="DH64" s="29" t="s">
        <v>1696</v>
      </c>
      <c r="DI64" s="29" t="s">
        <v>1696</v>
      </c>
      <c r="DJ64" s="29" t="s">
        <v>1696</v>
      </c>
      <c r="DK64" s="29" t="s">
        <v>1696</v>
      </c>
      <c r="DL64" s="29" t="s">
        <v>1696</v>
      </c>
      <c r="DM64" s="29" t="s">
        <v>1696</v>
      </c>
      <c r="DN64" s="29" t="s">
        <v>1696</v>
      </c>
      <c r="DO64" s="1" t="s">
        <v>223</v>
      </c>
      <c r="DP64" s="29">
        <v>3</v>
      </c>
      <c r="DQ64" s="29">
        <v>5</v>
      </c>
      <c r="DR64" s="32" t="s">
        <v>224</v>
      </c>
      <c r="DS64" s="29">
        <v>9</v>
      </c>
      <c r="DT64" s="29">
        <v>9</v>
      </c>
      <c r="DU64" s="29">
        <v>13</v>
      </c>
      <c r="DV64" s="29" t="s">
        <v>225</v>
      </c>
      <c r="DW64" s="29">
        <v>20</v>
      </c>
      <c r="DX64" s="29" t="s">
        <v>231</v>
      </c>
      <c r="DY64" s="32" t="s">
        <v>232</v>
      </c>
      <c r="DZ64" s="29" t="s">
        <v>233</v>
      </c>
      <c r="EA64" s="29" t="s">
        <v>234</v>
      </c>
      <c r="EB64" s="29" t="s">
        <v>235</v>
      </c>
      <c r="EC64" s="29" t="s">
        <v>236</v>
      </c>
      <c r="ED64" s="29" t="s">
        <v>224</v>
      </c>
      <c r="EE64" s="29" t="s">
        <v>237</v>
      </c>
      <c r="EF64" s="29">
        <v>12</v>
      </c>
      <c r="EG64" s="29" t="s">
        <v>231</v>
      </c>
      <c r="EH64" s="29" t="s">
        <v>238</v>
      </c>
      <c r="EI64" s="29" t="s">
        <v>235</v>
      </c>
      <c r="EJ64" s="29" t="s">
        <v>247</v>
      </c>
      <c r="EK64" s="29" t="s">
        <v>248</v>
      </c>
      <c r="EL64" s="29">
        <v>1</v>
      </c>
      <c r="EM64" s="29">
        <v>2</v>
      </c>
      <c r="EN64" s="29" t="s">
        <v>214</v>
      </c>
      <c r="EO64" s="29">
        <v>7</v>
      </c>
      <c r="EP64" s="29">
        <v>11</v>
      </c>
      <c r="EQ64" s="29">
        <v>16</v>
      </c>
      <c r="ER64" s="8" t="s">
        <v>336</v>
      </c>
      <c r="ES64" s="8" t="s">
        <v>337</v>
      </c>
      <c r="ET64" s="8" t="s">
        <v>338</v>
      </c>
      <c r="EU64" s="8">
        <v>5</v>
      </c>
      <c r="EV64" s="8">
        <v>7</v>
      </c>
      <c r="EW64" s="8">
        <v>8</v>
      </c>
      <c r="EX64" s="8">
        <v>14</v>
      </c>
    </row>
    <row r="65" spans="1:154" ht="270" x14ac:dyDescent="0.25">
      <c r="A65" s="5" t="s">
        <v>2627</v>
      </c>
      <c r="B65" s="31" t="s">
        <v>2673</v>
      </c>
      <c r="C65" s="31" t="s">
        <v>2673</v>
      </c>
      <c r="D65" s="31" t="s">
        <v>2673</v>
      </c>
      <c r="E65" s="31" t="s">
        <v>2673</v>
      </c>
      <c r="F65" s="31" t="s">
        <v>2673</v>
      </c>
      <c r="G65" s="31" t="s">
        <v>2673</v>
      </c>
      <c r="H65" s="31" t="s">
        <v>2673</v>
      </c>
      <c r="I65" s="31" t="s">
        <v>2673</v>
      </c>
      <c r="J65" s="31" t="s">
        <v>2673</v>
      </c>
      <c r="K65" s="31" t="s">
        <v>2673</v>
      </c>
      <c r="L65" s="31" t="s">
        <v>2674</v>
      </c>
      <c r="M65" s="31" t="s">
        <v>2674</v>
      </c>
      <c r="N65" s="31" t="s">
        <v>2674</v>
      </c>
      <c r="O65" s="31" t="s">
        <v>2674</v>
      </c>
      <c r="P65" s="31" t="s">
        <v>2674</v>
      </c>
      <c r="Q65" s="31" t="s">
        <v>2674</v>
      </c>
      <c r="R65" s="31" t="s">
        <v>2674</v>
      </c>
      <c r="S65" s="31" t="s">
        <v>2674</v>
      </c>
      <c r="T65" s="31" t="s">
        <v>2674</v>
      </c>
      <c r="U65" s="31" t="s">
        <v>2674</v>
      </c>
      <c r="V65" s="31" t="s">
        <v>2674</v>
      </c>
      <c r="W65" s="31" t="s">
        <v>2674</v>
      </c>
      <c r="X65" s="31" t="s">
        <v>2674</v>
      </c>
      <c r="Y65" s="31" t="s">
        <v>2674</v>
      </c>
      <c r="Z65" s="31" t="s">
        <v>2674</v>
      </c>
      <c r="AA65" s="31" t="s">
        <v>2674</v>
      </c>
      <c r="AB65" s="31" t="s">
        <v>2674</v>
      </c>
      <c r="AC65" s="31" t="s">
        <v>2674</v>
      </c>
      <c r="AD65" s="29" t="s">
        <v>2629</v>
      </c>
      <c r="AE65" s="29" t="s">
        <v>2629</v>
      </c>
      <c r="AF65" s="29" t="s">
        <v>2629</v>
      </c>
      <c r="AG65" s="29" t="s">
        <v>2630</v>
      </c>
      <c r="AH65" s="29" t="s">
        <v>2630</v>
      </c>
      <c r="AI65" s="29" t="s">
        <v>2630</v>
      </c>
      <c r="AJ65" s="29" t="s">
        <v>2631</v>
      </c>
      <c r="AK65" s="29" t="s">
        <v>2631</v>
      </c>
      <c r="AL65" s="29" t="s">
        <v>2631</v>
      </c>
      <c r="AM65" s="31" t="s">
        <v>2674</v>
      </c>
      <c r="AN65" s="31" t="s">
        <v>2674</v>
      </c>
      <c r="AO65" s="31" t="s">
        <v>2674</v>
      </c>
      <c r="AP65" s="31" t="s">
        <v>2674</v>
      </c>
      <c r="AQ65" s="31" t="s">
        <v>2674</v>
      </c>
      <c r="AR65" s="31" t="s">
        <v>2674</v>
      </c>
      <c r="AS65" s="31" t="s">
        <v>2674</v>
      </c>
      <c r="AT65" s="29" t="s">
        <v>2632</v>
      </c>
      <c r="AU65" s="29" t="s">
        <v>2632</v>
      </c>
      <c r="AV65" s="29" t="s">
        <v>2632</v>
      </c>
      <c r="AW65" s="29" t="s">
        <v>2632</v>
      </c>
      <c r="AX65" s="29" t="s">
        <v>2632</v>
      </c>
      <c r="AY65" s="29" t="s">
        <v>2632</v>
      </c>
      <c r="AZ65" s="29" t="s">
        <v>2632</v>
      </c>
      <c r="BA65" s="29" t="s">
        <v>2632</v>
      </c>
      <c r="BB65" s="29" t="s">
        <v>2633</v>
      </c>
      <c r="BC65" s="29" t="s">
        <v>2634</v>
      </c>
      <c r="BD65" s="29" t="s">
        <v>2635</v>
      </c>
      <c r="BE65" s="29" t="s">
        <v>2636</v>
      </c>
      <c r="BF65" s="29" t="s">
        <v>2637</v>
      </c>
      <c r="BG65" s="29" t="s">
        <v>2638</v>
      </c>
      <c r="BH65" s="29" t="s">
        <v>2639</v>
      </c>
      <c r="BI65" s="29" t="s">
        <v>2640</v>
      </c>
      <c r="BJ65" s="29" t="s">
        <v>2641</v>
      </c>
      <c r="BK65" s="29" t="s">
        <v>2672</v>
      </c>
      <c r="BL65" s="29" t="s">
        <v>2672</v>
      </c>
      <c r="BM65" s="29" t="s">
        <v>2672</v>
      </c>
      <c r="BN65" s="29" t="s">
        <v>2672</v>
      </c>
      <c r="BO65" s="29" t="s">
        <v>2648</v>
      </c>
      <c r="BP65" s="29" t="s">
        <v>2647</v>
      </c>
      <c r="BQ65" s="29" t="s">
        <v>2646</v>
      </c>
      <c r="BR65" s="29" t="s">
        <v>2645</v>
      </c>
      <c r="BS65" s="29" t="s">
        <v>2644</v>
      </c>
      <c r="BT65" s="29" t="s">
        <v>2643</v>
      </c>
      <c r="BU65" s="29" t="s">
        <v>2642</v>
      </c>
      <c r="BW65" s="29" t="s">
        <v>2652</v>
      </c>
      <c r="BX65" s="29" t="s">
        <v>2651</v>
      </c>
      <c r="BY65" s="29" t="s">
        <v>2650</v>
      </c>
      <c r="BZ65" s="29" t="s">
        <v>2649</v>
      </c>
      <c r="CA65" s="29" t="s">
        <v>2653</v>
      </c>
      <c r="CB65" s="29" t="s">
        <v>2653</v>
      </c>
      <c r="CC65" s="29" t="s">
        <v>2653</v>
      </c>
      <c r="CD65" s="29" t="s">
        <v>2653</v>
      </c>
      <c r="CE65" s="29" t="s">
        <v>2654</v>
      </c>
      <c r="CF65" s="29" t="s">
        <v>2654</v>
      </c>
      <c r="CG65" s="29" t="s">
        <v>2654</v>
      </c>
      <c r="CH65" s="29" t="s">
        <v>2654</v>
      </c>
      <c r="CI65" s="29" t="s">
        <v>2654</v>
      </c>
      <c r="CJ65" s="29" t="s">
        <v>2654</v>
      </c>
      <c r="CK65" s="29" t="s">
        <v>2653</v>
      </c>
      <c r="CL65" s="29" t="s">
        <v>2653</v>
      </c>
      <c r="CM65" s="29" t="s">
        <v>2653</v>
      </c>
      <c r="CN65" s="29" t="s">
        <v>2653</v>
      </c>
      <c r="CO65" s="29" t="s">
        <v>2653</v>
      </c>
      <c r="CP65" s="29" t="s">
        <v>2653</v>
      </c>
      <c r="CQ65" s="29" t="s">
        <v>2653</v>
      </c>
      <c r="CR65" s="29" t="s">
        <v>2653</v>
      </c>
      <c r="CS65" s="29" t="s">
        <v>2653</v>
      </c>
      <c r="CT65" s="29" t="s">
        <v>2653</v>
      </c>
      <c r="CU65" s="29" t="s">
        <v>2653</v>
      </c>
      <c r="CV65" s="29" t="s">
        <v>2653</v>
      </c>
      <c r="CW65" s="29" t="s">
        <v>2653</v>
      </c>
      <c r="CX65" s="29" t="s">
        <v>2653</v>
      </c>
      <c r="CY65" s="29" t="s">
        <v>2653</v>
      </c>
      <c r="CZ65" s="29" t="s">
        <v>2653</v>
      </c>
      <c r="DA65" s="29" t="s">
        <v>2653</v>
      </c>
      <c r="DB65" s="29" t="s">
        <v>2653</v>
      </c>
      <c r="DC65" s="29" t="s">
        <v>2653</v>
      </c>
      <c r="DD65" s="29" t="s">
        <v>2653</v>
      </c>
      <c r="DE65" s="29" t="s">
        <v>2653</v>
      </c>
      <c r="DF65" s="29" t="s">
        <v>2653</v>
      </c>
      <c r="DG65" s="29" t="s">
        <v>2653</v>
      </c>
      <c r="DH65" s="29" t="s">
        <v>2653</v>
      </c>
      <c r="DI65" s="29" t="s">
        <v>2653</v>
      </c>
      <c r="DJ65" s="29" t="s">
        <v>2653</v>
      </c>
      <c r="DK65" s="29" t="s">
        <v>2653</v>
      </c>
      <c r="DL65" s="29" t="s">
        <v>2653</v>
      </c>
      <c r="DM65" s="29" t="s">
        <v>2653</v>
      </c>
      <c r="DN65" s="29" t="s">
        <v>2653</v>
      </c>
      <c r="DO65" s="29" t="s">
        <v>2655</v>
      </c>
      <c r="DP65" s="29" t="s">
        <v>2655</v>
      </c>
      <c r="DQ65" s="29" t="s">
        <v>2655</v>
      </c>
      <c r="DR65" s="29" t="s">
        <v>2655</v>
      </c>
      <c r="DS65" s="29" t="s">
        <v>2655</v>
      </c>
      <c r="DT65" s="29" t="s">
        <v>2655</v>
      </c>
      <c r="DU65" s="29" t="s">
        <v>2655</v>
      </c>
      <c r="DV65" s="29" t="s">
        <v>2655</v>
      </c>
      <c r="DW65" s="29" t="s">
        <v>2655</v>
      </c>
      <c r="DX65" s="29" t="s">
        <v>2656</v>
      </c>
      <c r="DY65" s="29" t="s">
        <v>2656</v>
      </c>
      <c r="DZ65" s="29" t="s">
        <v>2656</v>
      </c>
      <c r="EA65" s="29" t="s">
        <v>2656</v>
      </c>
      <c r="EB65" s="29" t="s">
        <v>2656</v>
      </c>
      <c r="EC65" s="29" t="s">
        <v>2656</v>
      </c>
      <c r="ED65" s="29" t="s">
        <v>2656</v>
      </c>
      <c r="EE65" s="29" t="s">
        <v>2656</v>
      </c>
      <c r="EF65" s="29" t="s">
        <v>2656</v>
      </c>
      <c r="EG65" s="29" t="s">
        <v>2656</v>
      </c>
      <c r="EH65" s="29" t="s">
        <v>2656</v>
      </c>
      <c r="EI65" s="29" t="s">
        <v>2656</v>
      </c>
      <c r="EJ65" s="29" t="s">
        <v>2657</v>
      </c>
      <c r="EK65" s="29" t="s">
        <v>2657</v>
      </c>
      <c r="EL65" s="29" t="s">
        <v>2657</v>
      </c>
      <c r="EM65" s="29" t="s">
        <v>2657</v>
      </c>
      <c r="EN65" s="29" t="s">
        <v>2653</v>
      </c>
      <c r="EO65" s="29" t="s">
        <v>2653</v>
      </c>
      <c r="EP65" s="29" t="s">
        <v>2653</v>
      </c>
      <c r="EQ65" s="29" t="s">
        <v>2653</v>
      </c>
      <c r="ER65" s="8" t="s">
        <v>2658</v>
      </c>
      <c r="ES65" s="8" t="s">
        <v>2658</v>
      </c>
      <c r="ET65" s="8" t="s">
        <v>2658</v>
      </c>
      <c r="EU65" s="8" t="s">
        <v>2658</v>
      </c>
      <c r="EV65" s="8" t="s">
        <v>2658</v>
      </c>
      <c r="EW65" s="8" t="s">
        <v>2658</v>
      </c>
      <c r="EX65" s="8" t="s">
        <v>2658</v>
      </c>
    </row>
    <row r="66" spans="1:154" ht="30" x14ac:dyDescent="0.25">
      <c r="A66" s="5" t="s">
        <v>2628</v>
      </c>
      <c r="B66" s="32" t="s">
        <v>2659</v>
      </c>
      <c r="C66" s="32" t="s">
        <v>2659</v>
      </c>
      <c r="D66" s="32" t="s">
        <v>2659</v>
      </c>
      <c r="E66" s="32" t="s">
        <v>2659</v>
      </c>
      <c r="F66" s="32" t="s">
        <v>2659</v>
      </c>
      <c r="G66" s="32" t="s">
        <v>2659</v>
      </c>
      <c r="H66" s="32" t="s">
        <v>2659</v>
      </c>
      <c r="I66" s="32" t="s">
        <v>2659</v>
      </c>
      <c r="J66" s="32" t="s">
        <v>2659</v>
      </c>
      <c r="K66" s="32" t="s">
        <v>2659</v>
      </c>
      <c r="L66" s="32" t="s">
        <v>2659</v>
      </c>
      <c r="M66" s="32" t="s">
        <v>2659</v>
      </c>
      <c r="N66" s="32" t="s">
        <v>2659</v>
      </c>
      <c r="O66" s="32" t="s">
        <v>2659</v>
      </c>
      <c r="P66" s="32" t="s">
        <v>2659</v>
      </c>
      <c r="Q66" s="32" t="s">
        <v>2659</v>
      </c>
      <c r="R66" s="32" t="s">
        <v>2659</v>
      </c>
      <c r="S66" s="32" t="s">
        <v>2659</v>
      </c>
      <c r="T66" s="32" t="s">
        <v>2659</v>
      </c>
      <c r="U66" s="32" t="s">
        <v>2659</v>
      </c>
      <c r="V66" s="32" t="s">
        <v>2659</v>
      </c>
      <c r="W66" s="32" t="s">
        <v>2659</v>
      </c>
      <c r="X66" s="32" t="s">
        <v>2659</v>
      </c>
      <c r="Y66" s="32" t="s">
        <v>2659</v>
      </c>
      <c r="Z66" s="32" t="s">
        <v>2659</v>
      </c>
      <c r="AA66" s="32" t="s">
        <v>2659</v>
      </c>
      <c r="AB66" s="32" t="s">
        <v>2659</v>
      </c>
      <c r="AC66" s="32" t="s">
        <v>2659</v>
      </c>
      <c r="AD66" s="29" t="s">
        <v>2661</v>
      </c>
      <c r="AE66" s="29" t="s">
        <v>2661</v>
      </c>
      <c r="AF66" s="29" t="s">
        <v>2661</v>
      </c>
      <c r="AG66" s="29" t="s">
        <v>2661</v>
      </c>
      <c r="AH66" s="29" t="s">
        <v>2661</v>
      </c>
      <c r="AI66" s="29" t="s">
        <v>2661</v>
      </c>
      <c r="AJ66" s="29" t="s">
        <v>2661</v>
      </c>
      <c r="AK66" s="29" t="s">
        <v>2661</v>
      </c>
      <c r="AL66" s="29" t="s">
        <v>2661</v>
      </c>
      <c r="AM66" s="29" t="s">
        <v>2660</v>
      </c>
      <c r="AN66" s="29" t="s">
        <v>2660</v>
      </c>
      <c r="AO66" s="29" t="s">
        <v>2660</v>
      </c>
      <c r="AP66" s="29" t="s">
        <v>2660</v>
      </c>
      <c r="AQ66" s="29" t="s">
        <v>2660</v>
      </c>
      <c r="AR66" s="29" t="s">
        <v>2660</v>
      </c>
      <c r="AS66" s="29" t="s">
        <v>2660</v>
      </c>
      <c r="AT66" s="29" t="s">
        <v>2660</v>
      </c>
      <c r="AU66" s="29" t="s">
        <v>2660</v>
      </c>
      <c r="AV66" s="29" t="s">
        <v>2660</v>
      </c>
      <c r="AW66" s="29" t="s">
        <v>2660</v>
      </c>
      <c r="AX66" s="29" t="s">
        <v>2660</v>
      </c>
      <c r="AY66" s="29" t="s">
        <v>2660</v>
      </c>
      <c r="AZ66" s="29" t="s">
        <v>2660</v>
      </c>
      <c r="BA66" s="29" t="s">
        <v>2660</v>
      </c>
      <c r="BB66" s="29" t="s">
        <v>2661</v>
      </c>
      <c r="BC66" s="29" t="s">
        <v>2661</v>
      </c>
      <c r="BD66" s="29" t="s">
        <v>2661</v>
      </c>
      <c r="BE66" s="29" t="s">
        <v>2661</v>
      </c>
      <c r="BF66" s="29" t="s">
        <v>2661</v>
      </c>
      <c r="BG66" s="29" t="s">
        <v>2661</v>
      </c>
      <c r="BH66" s="29" t="s">
        <v>2661</v>
      </c>
      <c r="BI66" s="29" t="s">
        <v>2661</v>
      </c>
      <c r="BJ66" s="29" t="s">
        <v>2661</v>
      </c>
      <c r="BK66" s="29" t="s">
        <v>2660</v>
      </c>
      <c r="BL66" s="29" t="s">
        <v>2660</v>
      </c>
      <c r="BM66" s="29" t="s">
        <v>2660</v>
      </c>
      <c r="BN66" s="29" t="s">
        <v>2660</v>
      </c>
      <c r="BO66" s="29" t="s">
        <v>2661</v>
      </c>
      <c r="BP66" s="29" t="s">
        <v>2661</v>
      </c>
      <c r="BQ66" s="29" t="s">
        <v>2661</v>
      </c>
      <c r="BR66" s="29" t="s">
        <v>2661</v>
      </c>
      <c r="BS66" s="29" t="s">
        <v>2661</v>
      </c>
      <c r="BT66" s="29" t="s">
        <v>2661</v>
      </c>
      <c r="BU66" s="29" t="s">
        <v>2661</v>
      </c>
      <c r="BW66" s="29" t="s">
        <v>2661</v>
      </c>
      <c r="BX66" s="29" t="s">
        <v>2661</v>
      </c>
      <c r="BY66" s="29" t="s">
        <v>2661</v>
      </c>
      <c r="BZ66" s="29" t="s">
        <v>2661</v>
      </c>
      <c r="CA66" s="29" t="s">
        <v>2661</v>
      </c>
      <c r="CB66" s="29" t="s">
        <v>2661</v>
      </c>
      <c r="CC66" s="29" t="s">
        <v>2661</v>
      </c>
      <c r="CD66" s="29" t="s">
        <v>2661</v>
      </c>
      <c r="CE66" s="29" t="s">
        <v>2659</v>
      </c>
      <c r="CF66" s="29" t="s">
        <v>2659</v>
      </c>
      <c r="CG66" s="29" t="s">
        <v>2659</v>
      </c>
      <c r="CH66" s="29" t="s">
        <v>2659</v>
      </c>
      <c r="CI66" s="29" t="s">
        <v>2659</v>
      </c>
      <c r="CJ66" s="29" t="s">
        <v>2659</v>
      </c>
      <c r="CK66" s="29" t="s">
        <v>2659</v>
      </c>
      <c r="CL66" s="29" t="s">
        <v>2659</v>
      </c>
      <c r="CM66" s="29" t="s">
        <v>2659</v>
      </c>
      <c r="CN66" s="29" t="s">
        <v>2659</v>
      </c>
      <c r="CO66" s="29" t="s">
        <v>2659</v>
      </c>
      <c r="CP66" s="29" t="s">
        <v>2659</v>
      </c>
      <c r="CQ66" s="29" t="s">
        <v>2659</v>
      </c>
      <c r="CR66" s="29" t="s">
        <v>2659</v>
      </c>
      <c r="CS66" s="29" t="s">
        <v>2659</v>
      </c>
      <c r="CT66" s="29" t="s">
        <v>2659</v>
      </c>
      <c r="CU66" s="29" t="s">
        <v>2659</v>
      </c>
      <c r="CV66" s="29" t="s">
        <v>2659</v>
      </c>
      <c r="CW66" s="29" t="s">
        <v>2659</v>
      </c>
      <c r="CX66" s="29" t="s">
        <v>2659</v>
      </c>
      <c r="CY66" s="29" t="s">
        <v>2659</v>
      </c>
      <c r="CZ66" s="29" t="s">
        <v>2659</v>
      </c>
      <c r="DA66" s="29" t="s">
        <v>2659</v>
      </c>
      <c r="DB66" s="29" t="s">
        <v>2659</v>
      </c>
      <c r="DC66" s="29" t="s">
        <v>2659</v>
      </c>
      <c r="DD66" s="29" t="s">
        <v>2659</v>
      </c>
      <c r="DE66" s="29" t="s">
        <v>2659</v>
      </c>
      <c r="DF66" s="29" t="s">
        <v>2659</v>
      </c>
      <c r="DG66" s="29" t="s">
        <v>2659</v>
      </c>
      <c r="DH66" s="29" t="s">
        <v>2659</v>
      </c>
      <c r="DI66" s="29" t="s">
        <v>2659</v>
      </c>
      <c r="DJ66" s="29" t="s">
        <v>2659</v>
      </c>
      <c r="DK66" s="29" t="s">
        <v>2659</v>
      </c>
      <c r="DL66" s="29" t="s">
        <v>2659</v>
      </c>
      <c r="DM66" s="29" t="s">
        <v>2659</v>
      </c>
      <c r="DN66" s="29" t="s">
        <v>2659</v>
      </c>
      <c r="DO66" s="29" t="s">
        <v>2660</v>
      </c>
      <c r="DP66" s="29" t="s">
        <v>2660</v>
      </c>
      <c r="DQ66" s="29" t="s">
        <v>2660</v>
      </c>
      <c r="DR66" s="29" t="s">
        <v>2660</v>
      </c>
      <c r="DS66" s="29" t="s">
        <v>2660</v>
      </c>
      <c r="DT66" s="29" t="s">
        <v>2660</v>
      </c>
      <c r="DU66" s="29" t="s">
        <v>2660</v>
      </c>
      <c r="DV66" s="29" t="s">
        <v>2660</v>
      </c>
      <c r="DW66" s="29" t="s">
        <v>2660</v>
      </c>
      <c r="DX66" s="29" t="s">
        <v>2660</v>
      </c>
      <c r="DY66" s="29" t="s">
        <v>2660</v>
      </c>
      <c r="DZ66" s="29" t="s">
        <v>2660</v>
      </c>
      <c r="EA66" s="29" t="s">
        <v>2660</v>
      </c>
      <c r="EB66" s="29" t="s">
        <v>2660</v>
      </c>
      <c r="EC66" s="29" t="s">
        <v>2660</v>
      </c>
      <c r="ED66" s="29" t="s">
        <v>2660</v>
      </c>
      <c r="EE66" s="29" t="s">
        <v>2660</v>
      </c>
      <c r="EF66" s="29" t="s">
        <v>2660</v>
      </c>
      <c r="EG66" s="29" t="s">
        <v>2660</v>
      </c>
      <c r="EH66" s="29" t="s">
        <v>2660</v>
      </c>
      <c r="EI66" s="29" t="s">
        <v>2660</v>
      </c>
      <c r="EJ66" s="29" t="s">
        <v>2660</v>
      </c>
      <c r="EK66" s="29" t="s">
        <v>2660</v>
      </c>
      <c r="EL66" s="29" t="s">
        <v>2660</v>
      </c>
      <c r="EM66" s="29" t="s">
        <v>2660</v>
      </c>
      <c r="EN66" s="29" t="s">
        <v>2660</v>
      </c>
      <c r="EO66" s="29" t="s">
        <v>2660</v>
      </c>
      <c r="EP66" s="29" t="s">
        <v>2660</v>
      </c>
      <c r="EQ66" s="29" t="s">
        <v>2660</v>
      </c>
      <c r="ER66" s="29" t="s">
        <v>2660</v>
      </c>
      <c r="ES66" s="29" t="s">
        <v>2660</v>
      </c>
      <c r="ET66" s="29" t="s">
        <v>2660</v>
      </c>
      <c r="EU66" s="29" t="s">
        <v>2660</v>
      </c>
      <c r="EV66" s="29" t="s">
        <v>2660</v>
      </c>
      <c r="EW66" s="29" t="s">
        <v>2660</v>
      </c>
      <c r="EX66" s="29" t="s">
        <v>2660</v>
      </c>
    </row>
    <row r="67" spans="1:154" ht="285" x14ac:dyDescent="0.25">
      <c r="A67" s="5" t="s">
        <v>12</v>
      </c>
      <c r="B67" s="1" t="s">
        <v>2711</v>
      </c>
      <c r="C67" s="1" t="s">
        <v>2711</v>
      </c>
      <c r="D67" s="1" t="s">
        <v>2711</v>
      </c>
      <c r="E67" s="1" t="s">
        <v>2711</v>
      </c>
      <c r="F67" s="1" t="s">
        <v>2711</v>
      </c>
      <c r="G67" s="1" t="s">
        <v>2711</v>
      </c>
      <c r="H67" s="1" t="s">
        <v>2711</v>
      </c>
      <c r="I67" s="1" t="s">
        <v>2711</v>
      </c>
      <c r="J67" s="1" t="s">
        <v>2711</v>
      </c>
      <c r="K67" s="1" t="s">
        <v>2711</v>
      </c>
      <c r="L67" s="1" t="s">
        <v>2711</v>
      </c>
      <c r="M67" s="1" t="s">
        <v>2711</v>
      </c>
      <c r="N67" s="1" t="s">
        <v>2711</v>
      </c>
      <c r="O67" s="1" t="s">
        <v>2711</v>
      </c>
      <c r="P67" s="1" t="s">
        <v>2711</v>
      </c>
      <c r="Q67" s="1" t="s">
        <v>2711</v>
      </c>
      <c r="R67" s="1" t="s">
        <v>2711</v>
      </c>
      <c r="S67" s="1" t="s">
        <v>2711</v>
      </c>
      <c r="T67" s="37"/>
      <c r="U67" s="37"/>
      <c r="AD67" s="1" t="s">
        <v>2251</v>
      </c>
      <c r="AE67" s="1" t="s">
        <v>2251</v>
      </c>
      <c r="AF67" s="1" t="s">
        <v>2251</v>
      </c>
      <c r="AG67" s="1" t="s">
        <v>2251</v>
      </c>
      <c r="AH67" s="1" t="s">
        <v>2709</v>
      </c>
      <c r="AI67" s="1" t="s">
        <v>2709</v>
      </c>
      <c r="BB67" s="37"/>
      <c r="BC67" s="37"/>
      <c r="BD67" s="37"/>
      <c r="BE67" s="1"/>
      <c r="BF67" s="37"/>
      <c r="BG67" s="37"/>
      <c r="BH67" s="37"/>
      <c r="BI67" s="1"/>
      <c r="BJ67" s="37"/>
      <c r="BN67" s="1" t="s">
        <v>2741</v>
      </c>
      <c r="BO67" s="1" t="s">
        <v>2290</v>
      </c>
      <c r="BP67" s="1" t="s">
        <v>2290</v>
      </c>
      <c r="BQ67" s="1" t="s">
        <v>2290</v>
      </c>
      <c r="BR67" s="1" t="s">
        <v>2290</v>
      </c>
      <c r="BS67" s="1" t="s">
        <v>2290</v>
      </c>
      <c r="BT67" s="1" t="s">
        <v>2290</v>
      </c>
      <c r="BU67" s="1" t="s">
        <v>2290</v>
      </c>
      <c r="CA67" s="37"/>
      <c r="CB67" s="37"/>
      <c r="CC67" s="37"/>
      <c r="CD67" s="37"/>
      <c r="CE67" s="1" t="s">
        <v>2716</v>
      </c>
      <c r="CF67" s="1" t="s">
        <v>2684</v>
      </c>
      <c r="CG67" s="1" t="s">
        <v>2684</v>
      </c>
      <c r="CH67" s="1" t="s">
        <v>2684</v>
      </c>
      <c r="CI67" s="1" t="s">
        <v>2684</v>
      </c>
      <c r="CJ67" s="1" t="s">
        <v>2684</v>
      </c>
      <c r="CK67" s="1" t="s">
        <v>2684</v>
      </c>
      <c r="CL67" s="1" t="s">
        <v>2684</v>
      </c>
      <c r="CM67" s="1" t="s">
        <v>2684</v>
      </c>
      <c r="CN67" s="1" t="s">
        <v>2684</v>
      </c>
      <c r="CO67" s="1" t="s">
        <v>2684</v>
      </c>
      <c r="CP67" s="1" t="s">
        <v>2684</v>
      </c>
      <c r="CQ67" s="1" t="s">
        <v>2684</v>
      </c>
      <c r="CR67" s="1" t="s">
        <v>2684</v>
      </c>
      <c r="CS67" s="1" t="s">
        <v>2684</v>
      </c>
      <c r="CT67" s="1" t="s">
        <v>2684</v>
      </c>
      <c r="CU67" s="1" t="s">
        <v>2684</v>
      </c>
      <c r="CV67" s="1" t="s">
        <v>2684</v>
      </c>
      <c r="CW67" s="1" t="s">
        <v>2684</v>
      </c>
      <c r="CX67" s="1" t="s">
        <v>2684</v>
      </c>
      <c r="CY67" s="1" t="s">
        <v>2684</v>
      </c>
      <c r="CZ67" s="1" t="s">
        <v>2684</v>
      </c>
      <c r="DA67" s="1" t="s">
        <v>2684</v>
      </c>
      <c r="DB67" s="1" t="s">
        <v>2684</v>
      </c>
      <c r="DC67" s="1" t="s">
        <v>2684</v>
      </c>
      <c r="DD67" s="1" t="s">
        <v>2684</v>
      </c>
      <c r="DE67" s="1" t="s">
        <v>2684</v>
      </c>
      <c r="DF67" s="1" t="s">
        <v>2684</v>
      </c>
      <c r="DG67" s="1" t="s">
        <v>2684</v>
      </c>
      <c r="DH67" s="1" t="s">
        <v>2684</v>
      </c>
      <c r="DI67" s="1" t="s">
        <v>2684</v>
      </c>
      <c r="DJ67" s="1" t="s">
        <v>2684</v>
      </c>
      <c r="DK67" s="1" t="s">
        <v>2684</v>
      </c>
      <c r="DL67" s="1" t="s">
        <v>2684</v>
      </c>
      <c r="DM67" s="1" t="s">
        <v>2684</v>
      </c>
      <c r="DN67" s="1" t="s">
        <v>2684</v>
      </c>
      <c r="DP67" s="1" t="s">
        <v>2265</v>
      </c>
      <c r="DQ67" s="1" t="s">
        <v>2265</v>
      </c>
      <c r="DS67" s="29" t="s">
        <v>2263</v>
      </c>
      <c r="DT67" s="1" t="s">
        <v>2270</v>
      </c>
      <c r="DU67" s="1" t="s">
        <v>2272</v>
      </c>
      <c r="DV67" s="37"/>
      <c r="DW67" s="37"/>
      <c r="DX67" s="1" t="s">
        <v>2090</v>
      </c>
      <c r="DY67" s="1" t="s">
        <v>2282</v>
      </c>
      <c r="DZ67" s="1" t="s">
        <v>2277</v>
      </c>
      <c r="EA67" s="1" t="s">
        <v>2277</v>
      </c>
      <c r="EB67" s="1" t="s">
        <v>2277</v>
      </c>
      <c r="EC67" s="1" t="s">
        <v>2277</v>
      </c>
      <c r="ED67" s="1" t="s">
        <v>2277</v>
      </c>
      <c r="EE67" s="1" t="s">
        <v>2273</v>
      </c>
      <c r="EF67" s="37"/>
      <c r="EG67" s="1" t="s">
        <v>2282</v>
      </c>
      <c r="EH67" s="1" t="s">
        <v>2282</v>
      </c>
      <c r="EI67" s="1" t="s">
        <v>2282</v>
      </c>
      <c r="EL67" s="1" t="s">
        <v>2717</v>
      </c>
      <c r="EP67" s="1" t="s">
        <v>2706</v>
      </c>
      <c r="EQ67" s="1" t="s">
        <v>2706</v>
      </c>
      <c r="ER67" s="37"/>
      <c r="ES67" s="37"/>
      <c r="ET67" s="8"/>
      <c r="EU67" s="8"/>
      <c r="EV67" s="2"/>
    </row>
    <row r="68" spans="1:154" ht="315" x14ac:dyDescent="0.25">
      <c r="A68" s="25" t="s">
        <v>13</v>
      </c>
      <c r="B68" s="37" t="s">
        <v>2230</v>
      </c>
      <c r="C68" s="37" t="s">
        <v>2230</v>
      </c>
      <c r="D68" s="37" t="s">
        <v>2230</v>
      </c>
      <c r="E68" s="37" t="s">
        <v>2230</v>
      </c>
      <c r="F68" s="37" t="s">
        <v>2230</v>
      </c>
      <c r="G68" s="37" t="s">
        <v>2230</v>
      </c>
      <c r="H68" s="37" t="s">
        <v>2230</v>
      </c>
      <c r="I68" s="37" t="s">
        <v>2230</v>
      </c>
      <c r="J68" s="37" t="s">
        <v>2230</v>
      </c>
      <c r="K68" s="37" t="s">
        <v>2230</v>
      </c>
      <c r="L68" s="37" t="s">
        <v>2230</v>
      </c>
      <c r="M68" s="37" t="s">
        <v>2230</v>
      </c>
      <c r="N68" s="37" t="s">
        <v>2230</v>
      </c>
      <c r="O68" s="37" t="s">
        <v>2230</v>
      </c>
      <c r="P68" s="37" t="s">
        <v>2230</v>
      </c>
      <c r="Q68" s="37" t="s">
        <v>2230</v>
      </c>
      <c r="R68" s="37" t="s">
        <v>2230</v>
      </c>
      <c r="S68" s="37" t="s">
        <v>2230</v>
      </c>
      <c r="AD68" s="1" t="s">
        <v>2250</v>
      </c>
      <c r="AE68" s="1" t="s">
        <v>2250</v>
      </c>
      <c r="AF68" s="1" t="s">
        <v>2250</v>
      </c>
      <c r="AG68" s="1" t="s">
        <v>2250</v>
      </c>
      <c r="AH68" s="1" t="s">
        <v>2710</v>
      </c>
      <c r="AI68" s="1" t="s">
        <v>2710</v>
      </c>
      <c r="BB68" s="37"/>
      <c r="BC68" s="37"/>
      <c r="BD68" s="37"/>
      <c r="BE68" s="1"/>
      <c r="BF68" s="37"/>
      <c r="BG68" s="37"/>
      <c r="BH68" s="37"/>
      <c r="BI68" s="1"/>
      <c r="BJ68" s="37"/>
      <c r="BN68" s="1" t="s">
        <v>2255</v>
      </c>
      <c r="BO68" s="1" t="s">
        <v>2260</v>
      </c>
      <c r="BP68" s="1" t="s">
        <v>2260</v>
      </c>
      <c r="BQ68" s="1" t="s">
        <v>2260</v>
      </c>
      <c r="BR68" s="1" t="s">
        <v>2260</v>
      </c>
      <c r="BS68" s="1" t="s">
        <v>2260</v>
      </c>
      <c r="BT68" s="1" t="s">
        <v>2260</v>
      </c>
      <c r="BU68" s="1" t="s">
        <v>2260</v>
      </c>
      <c r="CA68" s="37"/>
      <c r="CB68" s="37"/>
      <c r="CC68" s="37"/>
      <c r="CD68" s="37"/>
      <c r="CE68" s="1" t="s">
        <v>2687</v>
      </c>
      <c r="CF68" s="1" t="s">
        <v>2687</v>
      </c>
      <c r="CG68" s="1" t="s">
        <v>2687</v>
      </c>
      <c r="CH68" s="1" t="s">
        <v>2687</v>
      </c>
      <c r="CI68" s="1" t="s">
        <v>2687</v>
      </c>
      <c r="CJ68" s="1" t="s">
        <v>2687</v>
      </c>
      <c r="CK68" s="1" t="s">
        <v>2687</v>
      </c>
      <c r="CL68" s="1" t="s">
        <v>2687</v>
      </c>
      <c r="CM68" s="1" t="s">
        <v>2687</v>
      </c>
      <c r="CN68" s="1" t="s">
        <v>2687</v>
      </c>
      <c r="CO68" s="1" t="s">
        <v>2687</v>
      </c>
      <c r="CP68" s="1" t="s">
        <v>2687</v>
      </c>
      <c r="CQ68" s="1" t="s">
        <v>2687</v>
      </c>
      <c r="CR68" s="1" t="s">
        <v>2687</v>
      </c>
      <c r="CS68" s="1" t="s">
        <v>2687</v>
      </c>
      <c r="CT68" s="1" t="s">
        <v>2687</v>
      </c>
      <c r="CU68" s="1" t="s">
        <v>2687</v>
      </c>
      <c r="CV68" s="1" t="s">
        <v>2687</v>
      </c>
      <c r="CW68" s="1" t="s">
        <v>2687</v>
      </c>
      <c r="CX68" s="1" t="s">
        <v>2687</v>
      </c>
      <c r="CY68" s="1" t="s">
        <v>2687</v>
      </c>
      <c r="CZ68" s="1" t="s">
        <v>2687</v>
      </c>
      <c r="DA68" s="1" t="s">
        <v>2687</v>
      </c>
      <c r="DB68" s="1" t="s">
        <v>2687</v>
      </c>
      <c r="DC68" s="1" t="s">
        <v>2687</v>
      </c>
      <c r="DD68" s="1" t="s">
        <v>2687</v>
      </c>
      <c r="DE68" s="1" t="s">
        <v>2687</v>
      </c>
      <c r="DF68" s="1" t="s">
        <v>2687</v>
      </c>
      <c r="DG68" s="1" t="s">
        <v>2687</v>
      </c>
      <c r="DH68" s="1" t="s">
        <v>2687</v>
      </c>
      <c r="DI68" s="1" t="s">
        <v>2687</v>
      </c>
      <c r="DJ68" s="1" t="s">
        <v>2687</v>
      </c>
      <c r="DK68" s="1" t="s">
        <v>2687</v>
      </c>
      <c r="DL68" s="1" t="s">
        <v>2687</v>
      </c>
      <c r="DM68" s="1" t="s">
        <v>2687</v>
      </c>
      <c r="DN68" s="1" t="s">
        <v>2687</v>
      </c>
      <c r="DO68" s="1"/>
      <c r="DP68" s="1" t="s">
        <v>2266</v>
      </c>
      <c r="DQ68" s="1" t="s">
        <v>2266</v>
      </c>
      <c r="DS68" s="1" t="s">
        <v>2268</v>
      </c>
      <c r="DT68" s="1" t="s">
        <v>2266</v>
      </c>
      <c r="DU68" s="1" t="s">
        <v>2266</v>
      </c>
      <c r="DV68" s="37"/>
      <c r="DW68" s="37"/>
      <c r="DX68" s="1" t="s">
        <v>2285</v>
      </c>
      <c r="DY68" s="1" t="s">
        <v>2275</v>
      </c>
      <c r="DZ68" s="1" t="s">
        <v>2275</v>
      </c>
      <c r="EA68" s="1" t="s">
        <v>2275</v>
      </c>
      <c r="EB68" s="1" t="s">
        <v>2275</v>
      </c>
      <c r="EC68" s="1" t="s">
        <v>2275</v>
      </c>
      <c r="ED68" s="1" t="s">
        <v>2275</v>
      </c>
      <c r="EE68" s="1" t="s">
        <v>2275</v>
      </c>
      <c r="EF68" s="37"/>
      <c r="EG68" s="1" t="s">
        <v>2275</v>
      </c>
      <c r="EH68" s="1" t="s">
        <v>2275</v>
      </c>
      <c r="EI68" s="1" t="s">
        <v>2275</v>
      </c>
      <c r="EL68" s="1" t="s">
        <v>2708</v>
      </c>
      <c r="EP68" s="1" t="s">
        <v>2289</v>
      </c>
      <c r="EQ68" s="1" t="s">
        <v>2289</v>
      </c>
      <c r="ES68" s="37"/>
      <c r="ET68" s="8"/>
      <c r="EU68" s="8"/>
      <c r="EV68" s="37"/>
      <c r="EW68" s="8"/>
    </row>
    <row r="69" spans="1:154" ht="75" x14ac:dyDescent="0.25">
      <c r="A69" s="25" t="s">
        <v>0</v>
      </c>
      <c r="B69" s="29" t="s">
        <v>554</v>
      </c>
      <c r="C69" s="29" t="s">
        <v>555</v>
      </c>
      <c r="D69" s="29" t="s">
        <v>556</v>
      </c>
      <c r="E69" s="29" t="s">
        <v>557</v>
      </c>
      <c r="F69" s="29" t="s">
        <v>558</v>
      </c>
      <c r="G69" s="29" t="s">
        <v>559</v>
      </c>
      <c r="H69" s="29" t="s">
        <v>560</v>
      </c>
      <c r="I69" s="29" t="s">
        <v>561</v>
      </c>
      <c r="J69" s="29" t="s">
        <v>562</v>
      </c>
      <c r="K69" s="29" t="s">
        <v>563</v>
      </c>
      <c r="L69" s="29" t="s">
        <v>564</v>
      </c>
      <c r="M69" s="29" t="s">
        <v>565</v>
      </c>
      <c r="N69" s="29" t="s">
        <v>566</v>
      </c>
      <c r="O69" s="29" t="s">
        <v>567</v>
      </c>
      <c r="P69" s="29" t="s">
        <v>568</v>
      </c>
      <c r="Q69" s="29" t="s">
        <v>569</v>
      </c>
      <c r="R69" s="29" t="s">
        <v>570</v>
      </c>
      <c r="S69" s="29" t="s">
        <v>571</v>
      </c>
      <c r="AD69" s="29" t="s">
        <v>1638</v>
      </c>
      <c r="AE69" s="29" t="s">
        <v>1639</v>
      </c>
      <c r="AF69" s="29" t="s">
        <v>1640</v>
      </c>
      <c r="AG69" s="29" t="s">
        <v>810</v>
      </c>
      <c r="AH69" s="29" t="s">
        <v>811</v>
      </c>
      <c r="AI69" s="29" t="s">
        <v>812</v>
      </c>
      <c r="BN69" s="29" t="s">
        <v>2252</v>
      </c>
      <c r="BO69" s="37" t="s">
        <v>2177</v>
      </c>
      <c r="BP69" s="37" t="s">
        <v>2177</v>
      </c>
      <c r="BQ69" s="37" t="s">
        <v>2177</v>
      </c>
      <c r="BR69" s="37" t="s">
        <v>2177</v>
      </c>
      <c r="BS69" s="37" t="s">
        <v>2177</v>
      </c>
      <c r="BT69" s="37" t="s">
        <v>2177</v>
      </c>
      <c r="BU69" s="37" t="s">
        <v>2177</v>
      </c>
      <c r="CE69" s="29" t="s">
        <v>2261</v>
      </c>
      <c r="CF69" s="29" t="s">
        <v>2261</v>
      </c>
      <c r="CG69" s="29" t="s">
        <v>2261</v>
      </c>
      <c r="CH69" s="29" t="s">
        <v>2261</v>
      </c>
      <c r="CI69" s="29" t="s">
        <v>2261</v>
      </c>
      <c r="CJ69" s="29" t="s">
        <v>2261</v>
      </c>
      <c r="CK69" s="29" t="s">
        <v>2261</v>
      </c>
      <c r="CL69" s="29" t="s">
        <v>2261</v>
      </c>
      <c r="CM69" s="29" t="s">
        <v>2261</v>
      </c>
      <c r="CN69" s="29" t="s">
        <v>2261</v>
      </c>
      <c r="CO69" s="29" t="s">
        <v>2261</v>
      </c>
      <c r="CP69" s="29" t="s">
        <v>2261</v>
      </c>
      <c r="CQ69" s="29" t="s">
        <v>2261</v>
      </c>
      <c r="CR69" s="29" t="s">
        <v>2261</v>
      </c>
      <c r="CS69" s="29" t="s">
        <v>2261</v>
      </c>
      <c r="CT69" s="29" t="s">
        <v>2261</v>
      </c>
      <c r="CU69" s="29" t="s">
        <v>2261</v>
      </c>
      <c r="CV69" s="29" t="s">
        <v>2261</v>
      </c>
      <c r="CW69" s="29" t="s">
        <v>2261</v>
      </c>
      <c r="CX69" s="29" t="s">
        <v>2261</v>
      </c>
      <c r="CY69" s="29" t="s">
        <v>2261</v>
      </c>
      <c r="CZ69" s="29" t="s">
        <v>2261</v>
      </c>
      <c r="DA69" s="29" t="s">
        <v>2261</v>
      </c>
      <c r="DB69" s="29" t="s">
        <v>2261</v>
      </c>
      <c r="DC69" s="29" t="s">
        <v>2261</v>
      </c>
      <c r="DD69" s="29" t="s">
        <v>2261</v>
      </c>
      <c r="DE69" s="29" t="s">
        <v>2261</v>
      </c>
      <c r="DF69" s="29" t="s">
        <v>2261</v>
      </c>
      <c r="DG69" s="29" t="s">
        <v>2261</v>
      </c>
      <c r="DH69" s="29" t="s">
        <v>2261</v>
      </c>
      <c r="DI69" s="29" t="s">
        <v>2261</v>
      </c>
      <c r="DJ69" s="29" t="s">
        <v>2261</v>
      </c>
      <c r="DK69" s="29" t="s">
        <v>2261</v>
      </c>
      <c r="DL69" s="29" t="s">
        <v>2261</v>
      </c>
      <c r="DM69" s="29" t="s">
        <v>2261</v>
      </c>
      <c r="DN69" s="29" t="s">
        <v>2261</v>
      </c>
      <c r="DO69" s="40"/>
      <c r="DP69" s="29" t="s">
        <v>2199</v>
      </c>
      <c r="DQ69" s="29" t="s">
        <v>2197</v>
      </c>
      <c r="DS69" s="29" t="s">
        <v>2200</v>
      </c>
      <c r="DT69" s="29" t="s">
        <v>2210</v>
      </c>
      <c r="DU69" s="29" t="s">
        <v>2208</v>
      </c>
      <c r="DV69" s="29" t="s">
        <v>2206</v>
      </c>
      <c r="DX69" s="29" t="s">
        <v>1440</v>
      </c>
      <c r="DY69" s="29" t="s">
        <v>2065</v>
      </c>
      <c r="DZ69" s="29" t="s">
        <v>2066</v>
      </c>
      <c r="EA69" s="29" t="s">
        <v>2064</v>
      </c>
      <c r="EB69" s="29" t="s">
        <v>2067</v>
      </c>
      <c r="EC69" s="29" t="s">
        <v>2058</v>
      </c>
      <c r="ED69" s="29" t="s">
        <v>2057</v>
      </c>
      <c r="EE69" s="29" t="s">
        <v>2053</v>
      </c>
      <c r="EH69" s="29" t="s">
        <v>2073</v>
      </c>
      <c r="EI69" s="29" t="s">
        <v>1430</v>
      </c>
      <c r="EL69" s="29" t="s">
        <v>1558</v>
      </c>
      <c r="EP69" s="29" t="s">
        <v>2604</v>
      </c>
      <c r="EQ69" s="29" t="s">
        <v>2604</v>
      </c>
      <c r="ES69" s="37"/>
      <c r="EV69" s="37"/>
    </row>
  </sheetData>
  <phoneticPr fontId="7" type="noConversion"/>
  <conditionalFormatting sqref="A20:AC20 AM20:AS20 BB20:CD20 EY20:XFD20 CV20 CX20 CZ20 DB20 DD20 DI20:EV20">
    <cfRule type="containsText" dxfId="260" priority="75" operator="containsText" text="Parent">
      <formula>NOT(ISERROR(SEARCH("Parent",A20)))</formula>
    </cfRule>
  </conditionalFormatting>
  <conditionalFormatting sqref="A6:AC6 AJ6:AS6 EY6:XFD6 BB6:CD6 DO6:EV6">
    <cfRule type="containsText" dxfId="259" priority="74" operator="containsText" text="Parent">
      <formula>NOT(ISERROR(SEARCH("Parent",A6)))</formula>
    </cfRule>
  </conditionalFormatting>
  <conditionalFormatting sqref="AD6:AF6">
    <cfRule type="containsText" dxfId="258" priority="73" operator="containsText" text="Parent">
      <formula>NOT(ISERROR(SEARCH("Parent",AD6)))</formula>
    </cfRule>
  </conditionalFormatting>
  <conditionalFormatting sqref="AG6:AI6">
    <cfRule type="containsText" dxfId="257" priority="72" operator="containsText" text="Parent">
      <formula>NOT(ISERROR(SEARCH("Parent",AG6)))</formula>
    </cfRule>
  </conditionalFormatting>
  <conditionalFormatting sqref="AD20:AL20">
    <cfRule type="containsText" dxfId="256" priority="71" operator="containsText" text="Parent">
      <formula>NOT(ISERROR(SEARCH("Parent",AD20)))</formula>
    </cfRule>
  </conditionalFormatting>
  <conditionalFormatting sqref="AT6:BA6">
    <cfRule type="containsText" dxfId="255" priority="69" operator="containsText" text="parent">
      <formula>NOT(ISERROR(SEARCH("parent",AT6)))</formula>
    </cfRule>
  </conditionalFormatting>
  <conditionalFormatting sqref="AT20:BA20">
    <cfRule type="containsText" dxfId="254" priority="68" operator="containsText" text="parent">
      <formula>NOT(ISERROR(SEARCH("parent",AT20)))</formula>
    </cfRule>
  </conditionalFormatting>
  <conditionalFormatting sqref="EW6:EX6">
    <cfRule type="containsText" dxfId="253" priority="67" operator="containsText" text="parent">
      <formula>NOT(ISERROR(SEARCH("parent",EW6)))</formula>
    </cfRule>
  </conditionalFormatting>
  <conditionalFormatting sqref="EW20:EX20">
    <cfRule type="containsText" dxfId="252" priority="66" operator="containsText" text="parent">
      <formula>NOT(ISERROR(SEARCH("parent",EW20)))</formula>
    </cfRule>
  </conditionalFormatting>
  <conditionalFormatting sqref="CE6:DM6">
    <cfRule type="containsText" dxfId="251" priority="65" operator="containsText" text="parent">
      <formula>NOT(ISERROR(SEARCH("parent",CE6)))</formula>
    </cfRule>
  </conditionalFormatting>
  <conditionalFormatting sqref="CE20:CO20 CR20 CT20">
    <cfRule type="containsText" dxfId="250" priority="64" operator="containsText" text="parent">
      <formula>NOT(ISERROR(SEARCH("parent",CE20)))</formula>
    </cfRule>
  </conditionalFormatting>
  <conditionalFormatting sqref="CP20">
    <cfRule type="containsText" dxfId="249" priority="63" operator="containsText" text="parent">
      <formula>NOT(ISERROR(SEARCH("parent",CP20)))</formula>
    </cfRule>
  </conditionalFormatting>
  <conditionalFormatting sqref="CQ20">
    <cfRule type="containsText" dxfId="248" priority="62" operator="containsText" text="parent">
      <formula>NOT(ISERROR(SEARCH("parent",CQ20)))</formula>
    </cfRule>
  </conditionalFormatting>
  <conditionalFormatting sqref="CS20">
    <cfRule type="containsText" dxfId="247" priority="61" operator="containsText" text="parent">
      <formula>NOT(ISERROR(SEARCH("parent",CS20)))</formula>
    </cfRule>
  </conditionalFormatting>
  <conditionalFormatting sqref="CU20">
    <cfRule type="containsText" dxfId="246" priority="60" operator="containsText" text="parent">
      <formula>NOT(ISERROR(SEARCH("parent",CU20)))</formula>
    </cfRule>
  </conditionalFormatting>
  <conditionalFormatting sqref="CW20">
    <cfRule type="containsText" dxfId="245" priority="59" operator="containsText" text="parent">
      <formula>NOT(ISERROR(SEARCH("parent",CW20)))</formula>
    </cfRule>
  </conditionalFormatting>
  <conditionalFormatting sqref="CY20">
    <cfRule type="containsText" dxfId="244" priority="58" operator="containsText" text="parent">
      <formula>NOT(ISERROR(SEARCH("parent",CY20)))</formula>
    </cfRule>
  </conditionalFormatting>
  <conditionalFormatting sqref="DA20">
    <cfRule type="containsText" dxfId="243" priority="57" operator="containsText" text="parent">
      <formula>NOT(ISERROR(SEARCH("parent",DA20)))</formula>
    </cfRule>
  </conditionalFormatting>
  <conditionalFormatting sqref="DC20">
    <cfRule type="containsText" dxfId="242" priority="56" operator="containsText" text="parent">
      <formula>NOT(ISERROR(SEARCH("parent",DC20)))</formula>
    </cfRule>
  </conditionalFormatting>
  <conditionalFormatting sqref="DE20">
    <cfRule type="containsText" dxfId="241" priority="55" operator="containsText" text="parent">
      <formula>NOT(ISERROR(SEARCH("parent",DE20)))</formula>
    </cfRule>
  </conditionalFormatting>
  <conditionalFormatting sqref="DF20">
    <cfRule type="containsText" dxfId="240" priority="54" operator="containsText" text="parent">
      <formula>NOT(ISERROR(SEARCH("parent",DF20)))</formula>
    </cfRule>
  </conditionalFormatting>
  <conditionalFormatting sqref="DG20">
    <cfRule type="containsText" dxfId="239" priority="53" operator="containsText" text="parent">
      <formula>NOT(ISERROR(SEARCH("parent",DG20)))</formula>
    </cfRule>
  </conditionalFormatting>
  <conditionalFormatting sqref="DH20">
    <cfRule type="containsText" dxfId="238" priority="52" operator="containsText" text="parent">
      <formula>NOT(ISERROR(SEARCH("parent",DH20)))</formula>
    </cfRule>
  </conditionalFormatting>
  <conditionalFormatting sqref="DN6">
    <cfRule type="containsText" dxfId="237" priority="51" operator="containsText" text="parent">
      <formula>NOT(ISERROR(SEARCH("parent",DN6)))</formula>
    </cfRule>
  </conditionalFormatting>
  <conditionalFormatting sqref="EY35:XFD35 EN35:EP35 ER35:EV35 AM35:AT35 A35:AC35 BB35:EJ35">
    <cfRule type="containsText" dxfId="236" priority="50" operator="containsText" text="Parent">
      <formula>NOT(ISERROR(SEARCH("Parent",A35)))</formula>
    </cfRule>
  </conditionalFormatting>
  <conditionalFormatting sqref="AD35:AL35">
    <cfRule type="containsText" dxfId="235" priority="49" operator="containsText" text="Parent">
      <formula>NOT(ISERROR(SEARCH("Parent",AD35)))</formula>
    </cfRule>
  </conditionalFormatting>
  <conditionalFormatting sqref="AX35:BA35">
    <cfRule type="containsText" dxfId="234" priority="48" operator="containsText" text="parent">
      <formula>NOT(ISERROR(SEARCH("parent",AX35)))</formula>
    </cfRule>
  </conditionalFormatting>
  <conditionalFormatting sqref="EW35">
    <cfRule type="containsText" dxfId="233" priority="47" operator="containsText" text="parent">
      <formula>NOT(ISERROR(SEARCH("parent",EW35)))</formula>
    </cfRule>
  </conditionalFormatting>
  <conditionalFormatting sqref="A48:AC48 AM48:AS48 BB48:EV48">
    <cfRule type="containsText" dxfId="232" priority="32" operator="containsText" text="Parent">
      <formula>NOT(ISERROR(SEARCH("Parent",A48)))</formula>
    </cfRule>
  </conditionalFormatting>
  <conditionalFormatting sqref="AD48:AL48">
    <cfRule type="containsText" dxfId="231" priority="31" operator="containsText" text="Parent">
      <formula>NOT(ISERROR(SEARCH("Parent",AD48)))</formula>
    </cfRule>
  </conditionalFormatting>
  <conditionalFormatting sqref="AT48:BA48">
    <cfRule type="containsText" dxfId="230" priority="30" operator="containsText" text="parent">
      <formula>NOT(ISERROR(SEARCH("parent",AT48)))</formula>
    </cfRule>
  </conditionalFormatting>
  <conditionalFormatting sqref="EW48:EX48">
    <cfRule type="containsText" dxfId="229" priority="29" operator="containsText" text="parent">
      <formula>NOT(ISERROR(SEARCH("parent",EW48)))</formula>
    </cfRule>
  </conditionalFormatting>
  <conditionalFormatting sqref="EX35">
    <cfRule type="containsText" dxfId="228" priority="12" operator="containsText" text="Parent">
      <formula>NOT(ISERROR(SEARCH("Parent",EX35)))</formula>
    </cfRule>
  </conditionalFormatting>
  <conditionalFormatting sqref="EQ35">
    <cfRule type="containsText" dxfId="227" priority="11" operator="containsText" text="Parent">
      <formula>NOT(ISERROR(SEARCH("Parent",EQ35)))</formula>
    </cfRule>
  </conditionalFormatting>
  <conditionalFormatting sqref="EM35">
    <cfRule type="containsText" dxfId="226" priority="10" operator="containsText" text="Parent">
      <formula>NOT(ISERROR(SEARCH("Parent",EM35)))</formula>
    </cfRule>
  </conditionalFormatting>
  <conditionalFormatting sqref="EL35">
    <cfRule type="containsText" dxfId="225" priority="9" operator="containsText" text="Parent">
      <formula>NOT(ISERROR(SEARCH("Parent",EL35)))</formula>
    </cfRule>
  </conditionalFormatting>
  <conditionalFormatting sqref="EK35">
    <cfRule type="containsText" dxfId="224" priority="8" operator="containsText" text="Parent">
      <formula>NOT(ISERROR(SEARCH("Parent",EK35)))</formula>
    </cfRule>
  </conditionalFormatting>
  <conditionalFormatting sqref="AU35">
    <cfRule type="containsText" dxfId="223" priority="7" operator="containsText" text="Parent">
      <formula>NOT(ISERROR(SEARCH("Parent",AU35)))</formula>
    </cfRule>
  </conditionalFormatting>
  <conditionalFormatting sqref="AV35">
    <cfRule type="containsText" dxfId="222" priority="6" operator="containsText" text="Parent">
      <formula>NOT(ISERROR(SEARCH("Parent",AV35)))</formula>
    </cfRule>
  </conditionalFormatting>
  <conditionalFormatting sqref="AW35">
    <cfRule type="containsText" dxfId="221" priority="5" operator="containsText" text="Parent">
      <formula>NOT(ISERROR(SEARCH("Parent",AW35)))</formula>
    </cfRule>
  </conditionalFormatting>
  <conditionalFormatting sqref="AM61:AS61 A61:AC61 BB61:EV61">
    <cfRule type="containsText" dxfId="220" priority="4" operator="containsText" text="Parent">
      <formula>NOT(ISERROR(SEARCH("Parent",A61)))</formula>
    </cfRule>
  </conditionalFormatting>
  <conditionalFormatting sqref="AD61:AL61">
    <cfRule type="containsText" dxfId="219" priority="3" operator="containsText" text="Parent">
      <formula>NOT(ISERROR(SEARCH("Parent",AD61)))</formula>
    </cfRule>
  </conditionalFormatting>
  <conditionalFormatting sqref="AT61:BA61">
    <cfRule type="containsText" dxfId="218" priority="2" operator="containsText" text="parent">
      <formula>NOT(ISERROR(SEARCH("parent",AT61)))</formula>
    </cfRule>
  </conditionalFormatting>
  <conditionalFormatting sqref="EW61:EX61">
    <cfRule type="containsText" dxfId="217" priority="1" operator="containsText" text="parent">
      <formula>NOT(ISERROR(SEARCH("parent",EW61)))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42A78-9570-4C5B-B464-EA34F6484658}">
  <sheetPr codeName="Tabelle3"/>
  <dimension ref="A1:EX43"/>
  <sheetViews>
    <sheetView topLeftCell="A4" zoomScale="70" zoomScaleNormal="70" workbookViewId="0">
      <pane xSplit="1" topLeftCell="B1" activePane="topRight" state="frozen"/>
      <selection pane="topRight" activeCell="S13" sqref="S13"/>
    </sheetView>
  </sheetViews>
  <sheetFormatPr defaultColWidth="9.140625" defaultRowHeight="15" x14ac:dyDescent="0.25"/>
  <cols>
    <col min="1" max="1" width="27.140625" style="25" customWidth="1"/>
    <col min="2" max="41" width="25.85546875" style="29" customWidth="1"/>
    <col min="42" max="42" width="31" style="29" customWidth="1"/>
    <col min="43" max="72" width="25.85546875" style="29" customWidth="1"/>
    <col min="73" max="73" width="26" style="29" customWidth="1"/>
    <col min="74" max="74" width="26.28515625" style="29" customWidth="1"/>
    <col min="75" max="150" width="25.85546875" style="29" customWidth="1"/>
    <col min="151" max="152" width="24.140625" style="29" customWidth="1"/>
    <col min="153" max="153" width="26.42578125" style="29" customWidth="1"/>
    <col min="154" max="16384" width="9.140625" style="29"/>
  </cols>
  <sheetData>
    <row r="1" spans="1:154" s="27" customFormat="1" x14ac:dyDescent="0.25">
      <c r="A1" s="3" t="s">
        <v>355</v>
      </c>
      <c r="B1" s="3">
        <v>2000</v>
      </c>
    </row>
    <row r="2" spans="1:154" s="28" customFormat="1" x14ac:dyDescent="0.25">
      <c r="A2" s="4" t="s">
        <v>356</v>
      </c>
      <c r="B2" s="4">
        <v>75</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v>
      </c>
      <c r="AN3" s="14" t="s">
        <v>2</v>
      </c>
      <c r="AO3" s="14" t="s">
        <v>2</v>
      </c>
      <c r="AP3" s="14" t="s">
        <v>2</v>
      </c>
      <c r="AQ3" s="14" t="s">
        <v>2</v>
      </c>
      <c r="AR3" s="14" t="s">
        <v>2</v>
      </c>
      <c r="AS3" s="14" t="s">
        <v>2</v>
      </c>
      <c r="AT3" s="15" t="s">
        <v>3</v>
      </c>
      <c r="AU3" s="15" t="s">
        <v>3</v>
      </c>
      <c r="AV3" s="15" t="s">
        <v>3</v>
      </c>
      <c r="AW3" s="15" t="s">
        <v>3</v>
      </c>
      <c r="AX3" s="15" t="s">
        <v>3</v>
      </c>
      <c r="AY3" s="15" t="s">
        <v>3</v>
      </c>
      <c r="AZ3" s="15" t="s">
        <v>3</v>
      </c>
      <c r="BA3" s="15" t="s">
        <v>3</v>
      </c>
      <c r="BB3" s="16" t="s">
        <v>4</v>
      </c>
      <c r="BC3" s="16" t="s">
        <v>4</v>
      </c>
      <c r="BD3" s="16" t="s">
        <v>4</v>
      </c>
      <c r="BE3" s="16" t="s">
        <v>4</v>
      </c>
      <c r="BF3" s="16" t="s">
        <v>4</v>
      </c>
      <c r="BG3" s="16" t="s">
        <v>4</v>
      </c>
      <c r="BH3" s="16" t="s">
        <v>4</v>
      </c>
      <c r="BI3" s="16" t="s">
        <v>4</v>
      </c>
      <c r="BJ3" s="16" t="s">
        <v>4</v>
      </c>
      <c r="BK3" s="17" t="s">
        <v>5</v>
      </c>
      <c r="BL3" s="17" t="s">
        <v>5</v>
      </c>
      <c r="BM3" s="17" t="s">
        <v>5</v>
      </c>
      <c r="BN3" s="17" t="s">
        <v>5</v>
      </c>
      <c r="BO3" s="18" t="s">
        <v>6</v>
      </c>
      <c r="BP3" s="18" t="s">
        <v>6</v>
      </c>
      <c r="BQ3" s="18" t="s">
        <v>6</v>
      </c>
      <c r="BR3" s="18" t="s">
        <v>6</v>
      </c>
      <c r="BS3" s="18" t="s">
        <v>6</v>
      </c>
      <c r="BT3" s="18" t="s">
        <v>6</v>
      </c>
      <c r="BU3" s="18" t="s">
        <v>6</v>
      </c>
      <c r="BV3" s="20" t="s">
        <v>8</v>
      </c>
      <c r="BW3" s="20" t="s">
        <v>8</v>
      </c>
      <c r="BX3" s="20" t="s">
        <v>8</v>
      </c>
      <c r="BY3" s="20" t="s">
        <v>8</v>
      </c>
      <c r="BZ3" s="21" t="s">
        <v>220</v>
      </c>
      <c r="CA3" s="21" t="s">
        <v>220</v>
      </c>
      <c r="CB3" s="21" t="s">
        <v>220</v>
      </c>
      <c r="CC3" s="21" t="s">
        <v>220</v>
      </c>
      <c r="CD3" s="22" t="s">
        <v>9</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3" t="s">
        <v>40</v>
      </c>
      <c r="DO3" s="23" t="s">
        <v>40</v>
      </c>
      <c r="DP3" s="23" t="s">
        <v>40</v>
      </c>
      <c r="DQ3" s="23" t="s">
        <v>40</v>
      </c>
      <c r="DR3" s="23" t="s">
        <v>40</v>
      </c>
      <c r="DS3" s="23" t="s">
        <v>41</v>
      </c>
      <c r="DT3" s="23" t="s">
        <v>41</v>
      </c>
      <c r="DU3" s="23" t="s">
        <v>41</v>
      </c>
      <c r="DV3" s="23" t="s">
        <v>41</v>
      </c>
      <c r="DW3" s="17" t="s">
        <v>227</v>
      </c>
      <c r="DX3" s="17" t="s">
        <v>227</v>
      </c>
      <c r="DY3" s="17" t="s">
        <v>227</v>
      </c>
      <c r="DZ3" s="17" t="s">
        <v>227</v>
      </c>
      <c r="EA3" s="17" t="s">
        <v>227</v>
      </c>
      <c r="EB3" s="17" t="s">
        <v>227</v>
      </c>
      <c r="EC3" s="17" t="s">
        <v>228</v>
      </c>
      <c r="ED3" s="17" t="s">
        <v>227</v>
      </c>
      <c r="EE3" s="17" t="s">
        <v>228</v>
      </c>
      <c r="EF3" s="17" t="s">
        <v>229</v>
      </c>
      <c r="EG3" s="17" t="s">
        <v>229</v>
      </c>
      <c r="EH3" s="17" t="s">
        <v>230</v>
      </c>
      <c r="EI3" s="12" t="s">
        <v>58</v>
      </c>
      <c r="EJ3" s="12" t="s">
        <v>58</v>
      </c>
      <c r="EK3" s="12" t="s">
        <v>58</v>
      </c>
      <c r="EL3" s="12" t="s">
        <v>58</v>
      </c>
      <c r="EM3" s="21" t="s">
        <v>60</v>
      </c>
      <c r="EN3" s="21" t="s">
        <v>60</v>
      </c>
      <c r="EO3" s="21" t="s">
        <v>60</v>
      </c>
      <c r="EP3" s="21" t="s">
        <v>60</v>
      </c>
      <c r="EQ3" s="24" t="s">
        <v>334</v>
      </c>
      <c r="ER3" s="24" t="s">
        <v>334</v>
      </c>
      <c r="ES3" s="24" t="s">
        <v>334</v>
      </c>
      <c r="ET3" s="24" t="s">
        <v>334</v>
      </c>
      <c r="EU3" s="24" t="s">
        <v>334</v>
      </c>
      <c r="EV3" s="24" t="s">
        <v>334</v>
      </c>
      <c r="EW3" s="24" t="s">
        <v>334</v>
      </c>
    </row>
    <row r="4" spans="1:154" ht="30" x14ac:dyDescent="0.25">
      <c r="A4" s="25" t="s">
        <v>411</v>
      </c>
      <c r="E4" s="29" t="s">
        <v>603</v>
      </c>
      <c r="F4" s="29" t="s">
        <v>604</v>
      </c>
      <c r="G4" s="29" t="s">
        <v>605</v>
      </c>
      <c r="H4" s="29" t="s">
        <v>606</v>
      </c>
      <c r="I4" s="29" t="s">
        <v>607</v>
      </c>
      <c r="J4" s="29" t="s">
        <v>608</v>
      </c>
      <c r="K4" s="29" t="s">
        <v>609</v>
      </c>
      <c r="L4" s="29" t="s">
        <v>610</v>
      </c>
      <c r="M4" s="29" t="s">
        <v>611</v>
      </c>
      <c r="N4" s="29" t="s">
        <v>612</v>
      </c>
      <c r="O4" s="29" t="s">
        <v>613</v>
      </c>
      <c r="P4" s="29" t="s">
        <v>614</v>
      </c>
      <c r="Q4" s="29" t="s">
        <v>615</v>
      </c>
      <c r="R4" s="29" t="s">
        <v>616</v>
      </c>
      <c r="S4" s="29" t="s">
        <v>617</v>
      </c>
      <c r="T4" s="29" t="s">
        <v>747</v>
      </c>
      <c r="U4" s="29" t="s">
        <v>747</v>
      </c>
      <c r="V4" s="29" t="s">
        <v>747</v>
      </c>
      <c r="W4" s="29" t="s">
        <v>747</v>
      </c>
      <c r="X4" s="29" t="s">
        <v>747</v>
      </c>
      <c r="Y4" s="29" t="s">
        <v>747</v>
      </c>
      <c r="Z4" s="29" t="s">
        <v>747</v>
      </c>
      <c r="AA4" s="29" t="s">
        <v>747</v>
      </c>
      <c r="AB4" s="29" t="s">
        <v>747</v>
      </c>
      <c r="AC4" s="29" t="s">
        <v>747</v>
      </c>
      <c r="AD4" s="29" t="s">
        <v>1645</v>
      </c>
      <c r="AE4" s="29" t="s">
        <v>1646</v>
      </c>
      <c r="AF4" s="29" t="s">
        <v>1646</v>
      </c>
      <c r="AG4" s="29" t="s">
        <v>825</v>
      </c>
      <c r="AH4" s="29" t="s">
        <v>826</v>
      </c>
      <c r="AI4" s="29" t="s">
        <v>826</v>
      </c>
      <c r="AJ4" s="29" t="s">
        <v>832</v>
      </c>
      <c r="AK4" s="29" t="s">
        <v>832</v>
      </c>
      <c r="AL4" s="29" t="s">
        <v>832</v>
      </c>
      <c r="AO4" s="29" t="s">
        <v>1929</v>
      </c>
      <c r="AP4" s="29" t="s">
        <v>1930</v>
      </c>
      <c r="AQ4" s="29" t="s">
        <v>1935</v>
      </c>
      <c r="AR4" s="29" t="s">
        <v>1938</v>
      </c>
      <c r="AT4" s="29" t="s">
        <v>987</v>
      </c>
      <c r="AU4" s="29" t="s">
        <v>984</v>
      </c>
      <c r="AV4" s="29" t="s">
        <v>984</v>
      </c>
      <c r="AW4" s="29" t="s">
        <v>990</v>
      </c>
      <c r="BM4" s="29" t="s">
        <v>1104</v>
      </c>
      <c r="BN4" s="29" t="s">
        <v>1100</v>
      </c>
      <c r="BV4" s="29" t="s">
        <v>1198</v>
      </c>
      <c r="BW4" s="29" t="s">
        <v>1198</v>
      </c>
      <c r="BX4" s="29" t="s">
        <v>1198</v>
      </c>
      <c r="BY4" s="29" t="s">
        <v>1198</v>
      </c>
      <c r="CB4" s="29" t="s">
        <v>2675</v>
      </c>
      <c r="CC4" s="29">
        <v>423</v>
      </c>
      <c r="CD4" s="8"/>
      <c r="CE4" s="8"/>
      <c r="CF4" s="8"/>
      <c r="CG4" s="8"/>
      <c r="CH4" s="8"/>
      <c r="CI4" s="8"/>
      <c r="CJ4" s="8"/>
      <c r="CK4" s="8"/>
      <c r="CL4" s="8"/>
      <c r="CM4" s="8"/>
      <c r="CN4" s="8"/>
      <c r="CO4" s="8"/>
      <c r="CP4" s="8"/>
      <c r="CQ4" s="8"/>
      <c r="CR4" s="8"/>
      <c r="CS4" s="8"/>
      <c r="DP4" s="38" t="s">
        <v>1296</v>
      </c>
      <c r="DQ4" s="38" t="s">
        <v>1288</v>
      </c>
      <c r="DR4" s="38">
        <v>1</v>
      </c>
      <c r="DS4" s="38">
        <v>1</v>
      </c>
      <c r="DT4" s="38" t="s">
        <v>1337</v>
      </c>
      <c r="DU4" s="38" t="s">
        <v>1369</v>
      </c>
      <c r="DV4" s="38" t="s">
        <v>1402</v>
      </c>
      <c r="EC4" s="29" t="s">
        <v>1458</v>
      </c>
      <c r="ED4" s="29" t="s">
        <v>1470</v>
      </c>
      <c r="EE4" s="29" t="s">
        <v>1460</v>
      </c>
      <c r="EN4" s="29" t="s">
        <v>1665</v>
      </c>
      <c r="EP4" s="29" t="s">
        <v>1655</v>
      </c>
      <c r="EV4" s="8"/>
      <c r="EW4" s="8" t="s">
        <v>1575</v>
      </c>
    </row>
    <row r="5" spans="1:154" ht="30" x14ac:dyDescent="0.25">
      <c r="A5" s="5" t="s">
        <v>11</v>
      </c>
      <c r="E5" s="29" t="s">
        <v>602</v>
      </c>
      <c r="F5" s="29" t="s">
        <v>602</v>
      </c>
      <c r="G5" s="29" t="s">
        <v>602</v>
      </c>
      <c r="H5" s="29" t="s">
        <v>602</v>
      </c>
      <c r="I5" s="29" t="s">
        <v>602</v>
      </c>
      <c r="J5" s="29" t="s">
        <v>602</v>
      </c>
      <c r="K5" s="29" t="s">
        <v>602</v>
      </c>
      <c r="L5" s="29" t="s">
        <v>602</v>
      </c>
      <c r="M5" s="29" t="s">
        <v>347</v>
      </c>
      <c r="N5" s="29" t="s">
        <v>347</v>
      </c>
      <c r="O5" s="29" t="s">
        <v>347</v>
      </c>
      <c r="P5" s="29" t="s">
        <v>347</v>
      </c>
      <c r="Q5" s="29" t="s">
        <v>347</v>
      </c>
      <c r="R5" s="29" t="s">
        <v>347</v>
      </c>
      <c r="S5" s="29" t="s">
        <v>347</v>
      </c>
      <c r="BN5" s="29" t="s">
        <v>1101</v>
      </c>
      <c r="BV5" s="29" t="s">
        <v>1199</v>
      </c>
      <c r="BW5" s="29" t="s">
        <v>1199</v>
      </c>
      <c r="BX5" s="29" t="s">
        <v>1199</v>
      </c>
      <c r="BY5" s="29" t="s">
        <v>1199</v>
      </c>
      <c r="EN5" s="29" t="s">
        <v>1664</v>
      </c>
      <c r="EP5" s="29" t="s">
        <v>1658</v>
      </c>
    </row>
    <row r="6" spans="1:154" x14ac:dyDescent="0.25">
      <c r="A6" s="5" t="s">
        <v>412</v>
      </c>
      <c r="B6" s="37"/>
      <c r="C6" s="1"/>
      <c r="D6" s="1"/>
      <c r="E6" s="1" t="s">
        <v>437</v>
      </c>
      <c r="F6" s="1" t="s">
        <v>437</v>
      </c>
      <c r="G6" s="1" t="s">
        <v>437</v>
      </c>
      <c r="H6" s="1" t="s">
        <v>437</v>
      </c>
      <c r="I6" s="1" t="s">
        <v>437</v>
      </c>
      <c r="J6" s="1" t="s">
        <v>437</v>
      </c>
      <c r="K6" s="1" t="s">
        <v>437</v>
      </c>
      <c r="L6" s="1" t="s">
        <v>437</v>
      </c>
      <c r="M6" s="1" t="s">
        <v>437</v>
      </c>
      <c r="N6" s="1" t="s">
        <v>437</v>
      </c>
      <c r="O6" s="1" t="s">
        <v>437</v>
      </c>
      <c r="P6" s="1" t="s">
        <v>437</v>
      </c>
      <c r="Q6" s="1" t="s">
        <v>437</v>
      </c>
      <c r="R6" s="1" t="s">
        <v>437</v>
      </c>
      <c r="S6" s="1" t="s">
        <v>437</v>
      </c>
      <c r="T6" s="1" t="s">
        <v>437</v>
      </c>
      <c r="U6" s="1" t="s">
        <v>437</v>
      </c>
      <c r="V6" s="1" t="s">
        <v>437</v>
      </c>
      <c r="W6" s="1" t="s">
        <v>437</v>
      </c>
      <c r="X6" s="1" t="s">
        <v>437</v>
      </c>
      <c r="Y6" s="1" t="s">
        <v>437</v>
      </c>
      <c r="Z6" s="1" t="s">
        <v>437</v>
      </c>
      <c r="AA6" s="1" t="s">
        <v>437</v>
      </c>
      <c r="AB6" s="1" t="s">
        <v>437</v>
      </c>
      <c r="AC6" s="1" t="s">
        <v>437</v>
      </c>
      <c r="AD6" s="1" t="s">
        <v>437</v>
      </c>
      <c r="AE6" s="1" t="s">
        <v>437</v>
      </c>
      <c r="AF6" s="1" t="s">
        <v>437</v>
      </c>
      <c r="AG6" s="1" t="s">
        <v>437</v>
      </c>
      <c r="AH6" s="1" t="s">
        <v>437</v>
      </c>
      <c r="AI6" s="1" t="s">
        <v>437</v>
      </c>
      <c r="AJ6" s="1" t="s">
        <v>437</v>
      </c>
      <c r="AK6" s="1" t="s">
        <v>437</v>
      </c>
      <c r="AL6" s="1" t="s">
        <v>437</v>
      </c>
      <c r="AM6" s="1"/>
      <c r="AN6" s="1"/>
      <c r="AO6" s="1" t="s">
        <v>418</v>
      </c>
      <c r="AP6" s="1" t="s">
        <v>771</v>
      </c>
      <c r="AQ6" s="1" t="s">
        <v>437</v>
      </c>
      <c r="AR6" s="1" t="s">
        <v>437</v>
      </c>
      <c r="AS6" s="1"/>
      <c r="AT6" s="1" t="s">
        <v>988</v>
      </c>
      <c r="AU6" s="1" t="s">
        <v>437</v>
      </c>
      <c r="AV6" s="1" t="s">
        <v>437</v>
      </c>
      <c r="AW6" s="1" t="s">
        <v>991</v>
      </c>
      <c r="AX6" s="1"/>
      <c r="AY6" s="1"/>
      <c r="AZ6" s="1"/>
      <c r="BA6" s="1"/>
      <c r="BB6" s="1"/>
      <c r="BC6" s="1"/>
      <c r="BD6" s="1"/>
      <c r="BE6" s="1"/>
      <c r="BF6" s="1"/>
      <c r="BG6" s="1"/>
      <c r="BH6" s="1"/>
      <c r="BI6" s="1"/>
      <c r="BJ6" s="1"/>
      <c r="BK6" s="1"/>
      <c r="BL6" s="1"/>
      <c r="BM6" s="1" t="s">
        <v>437</v>
      </c>
      <c r="BN6" s="1" t="s">
        <v>437</v>
      </c>
      <c r="BO6" s="1"/>
      <c r="BP6" s="1"/>
      <c r="BQ6" s="1"/>
      <c r="BR6" s="1"/>
      <c r="BS6" s="1"/>
      <c r="BT6" s="1"/>
      <c r="BU6" s="1"/>
      <c r="BV6" s="29" t="s">
        <v>437</v>
      </c>
      <c r="CB6" s="29" t="s">
        <v>437</v>
      </c>
      <c r="CC6" s="29" t="s">
        <v>437</v>
      </c>
      <c r="CD6" s="1"/>
      <c r="CE6" s="1"/>
      <c r="CF6" s="1"/>
      <c r="CG6" s="1"/>
      <c r="CH6" s="1"/>
      <c r="CI6" s="1"/>
      <c r="CJ6" s="1"/>
      <c r="CK6" s="1"/>
      <c r="CL6" s="1"/>
      <c r="CM6" s="1"/>
      <c r="CN6" s="1"/>
      <c r="CO6" s="1"/>
      <c r="CP6" s="1"/>
      <c r="CQ6" s="1"/>
      <c r="CR6" s="1"/>
      <c r="CS6" s="1"/>
      <c r="DP6" s="29" t="s">
        <v>418</v>
      </c>
      <c r="DQ6" s="29" t="s">
        <v>418</v>
      </c>
      <c r="DR6" s="29" t="s">
        <v>437</v>
      </c>
      <c r="DS6" s="29" t="s">
        <v>437</v>
      </c>
      <c r="DT6" s="29" t="s">
        <v>437</v>
      </c>
      <c r="DU6" s="29" t="s">
        <v>437</v>
      </c>
      <c r="DV6" s="29" t="s">
        <v>437</v>
      </c>
      <c r="EC6" s="29" t="s">
        <v>437</v>
      </c>
      <c r="ED6" s="29" t="s">
        <v>437</v>
      </c>
      <c r="EN6" s="29" t="s">
        <v>418</v>
      </c>
      <c r="EP6" s="29" t="s">
        <v>437</v>
      </c>
      <c r="EV6" s="35"/>
      <c r="EW6" s="35" t="s">
        <v>437</v>
      </c>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V7" s="29" t="s">
        <v>163</v>
      </c>
      <c r="BW7" s="29" t="s">
        <v>216</v>
      </c>
      <c r="BX7" s="29" t="s">
        <v>217</v>
      </c>
      <c r="BY7" s="29" t="s">
        <v>218</v>
      </c>
      <c r="BZ7" s="1">
        <v>1992</v>
      </c>
      <c r="CA7" s="1">
        <v>1997</v>
      </c>
      <c r="CB7" s="1">
        <v>2003</v>
      </c>
      <c r="CC7" s="1">
        <v>2003</v>
      </c>
      <c r="CD7" s="1">
        <v>1984</v>
      </c>
      <c r="CE7" s="1">
        <v>1985</v>
      </c>
      <c r="CF7" s="1">
        <v>1986</v>
      </c>
      <c r="CG7" s="1">
        <v>1987</v>
      </c>
      <c r="CH7" s="1">
        <v>1988</v>
      </c>
      <c r="CI7" s="1">
        <v>1989</v>
      </c>
      <c r="CJ7" s="1">
        <v>1990</v>
      </c>
      <c r="CK7" s="1">
        <v>1991</v>
      </c>
      <c r="CL7" s="1">
        <v>1992</v>
      </c>
      <c r="CM7" s="1">
        <v>1993</v>
      </c>
      <c r="CN7" s="1">
        <v>1994</v>
      </c>
      <c r="CO7" s="1">
        <v>1995</v>
      </c>
      <c r="CP7" s="1">
        <v>1996</v>
      </c>
      <c r="CQ7" s="1">
        <v>1997</v>
      </c>
      <c r="CR7" s="1">
        <v>1998</v>
      </c>
      <c r="CS7" s="1">
        <v>1999</v>
      </c>
      <c r="CT7" s="1">
        <v>2000</v>
      </c>
      <c r="CU7" s="1">
        <v>2001</v>
      </c>
      <c r="CV7" s="1">
        <v>2002</v>
      </c>
      <c r="CW7" s="1">
        <v>2003</v>
      </c>
      <c r="CX7" s="1">
        <v>2004</v>
      </c>
      <c r="CY7" s="1">
        <v>2005</v>
      </c>
      <c r="CZ7" s="1">
        <v>2006</v>
      </c>
      <c r="DA7" s="1">
        <v>2007</v>
      </c>
      <c r="DB7" s="1">
        <v>2008</v>
      </c>
      <c r="DC7" s="1">
        <v>2009</v>
      </c>
      <c r="DD7" s="1">
        <v>2010</v>
      </c>
      <c r="DE7" s="1">
        <v>2011</v>
      </c>
      <c r="DF7" s="1">
        <v>2012</v>
      </c>
      <c r="DG7" s="1">
        <v>2013</v>
      </c>
      <c r="DH7" s="1">
        <v>2014</v>
      </c>
      <c r="DI7" s="1">
        <v>2015</v>
      </c>
      <c r="DJ7" s="1">
        <v>2016</v>
      </c>
      <c r="DK7" s="1">
        <v>2017</v>
      </c>
      <c r="DL7" s="1">
        <v>2018</v>
      </c>
      <c r="DM7" s="1">
        <v>2019</v>
      </c>
      <c r="DN7" s="29">
        <v>2008</v>
      </c>
      <c r="DO7" s="29">
        <v>2011</v>
      </c>
      <c r="DP7" s="29">
        <v>2013</v>
      </c>
      <c r="DQ7" s="29" t="s">
        <v>226</v>
      </c>
      <c r="DR7" s="29">
        <v>2017</v>
      </c>
      <c r="DS7" s="29">
        <v>1998</v>
      </c>
      <c r="DT7" s="29">
        <v>2002</v>
      </c>
      <c r="DU7" s="29" t="s">
        <v>222</v>
      </c>
      <c r="DV7" s="29">
        <v>2006</v>
      </c>
      <c r="DW7" s="29">
        <v>2005</v>
      </c>
      <c r="DX7" s="29" t="s">
        <v>239</v>
      </c>
      <c r="DY7" s="29" t="s">
        <v>240</v>
      </c>
      <c r="DZ7" s="29" t="s">
        <v>241</v>
      </c>
      <c r="EA7" s="29" t="s">
        <v>242</v>
      </c>
      <c r="EB7" s="29" t="s">
        <v>243</v>
      </c>
      <c r="EC7" s="29" t="s">
        <v>244</v>
      </c>
      <c r="ED7" s="29" t="s">
        <v>245</v>
      </c>
      <c r="EE7" s="29" t="s">
        <v>246</v>
      </c>
      <c r="EF7" s="29">
        <v>2011</v>
      </c>
      <c r="EG7" s="29">
        <v>2013</v>
      </c>
      <c r="EH7" s="29">
        <v>2014</v>
      </c>
      <c r="EI7" s="29">
        <v>2011</v>
      </c>
      <c r="EJ7" s="29" t="s">
        <v>249</v>
      </c>
      <c r="EK7" s="29" t="s">
        <v>244</v>
      </c>
      <c r="EL7" s="29" t="s">
        <v>250</v>
      </c>
      <c r="EM7" s="29">
        <v>1958</v>
      </c>
      <c r="EN7" s="29">
        <v>1965</v>
      </c>
      <c r="EO7" s="29">
        <v>1969</v>
      </c>
      <c r="EP7" s="29">
        <v>1974</v>
      </c>
      <c r="EQ7" s="29" t="s">
        <v>335</v>
      </c>
      <c r="ER7" s="29" t="s">
        <v>339</v>
      </c>
      <c r="ES7" s="29" t="s">
        <v>340</v>
      </c>
      <c r="ET7" s="29" t="s">
        <v>341</v>
      </c>
      <c r="EU7" s="29" t="s">
        <v>342</v>
      </c>
      <c r="EV7" s="8" t="s">
        <v>1568</v>
      </c>
      <c r="EW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V8" s="29">
        <v>1</v>
      </c>
      <c r="BW8" s="29">
        <v>2</v>
      </c>
      <c r="BX8" s="29">
        <v>3</v>
      </c>
      <c r="BY8" s="29">
        <v>4</v>
      </c>
      <c r="BZ8" s="1">
        <v>1</v>
      </c>
      <c r="CA8" s="1">
        <v>2</v>
      </c>
      <c r="CB8" s="1">
        <v>3</v>
      </c>
      <c r="CC8" s="1">
        <v>3</v>
      </c>
      <c r="CD8" s="1">
        <v>1</v>
      </c>
      <c r="CE8" s="1">
        <v>2</v>
      </c>
      <c r="CF8" s="1">
        <v>3</v>
      </c>
      <c r="CG8" s="1">
        <v>4</v>
      </c>
      <c r="CH8" s="1">
        <v>5</v>
      </c>
      <c r="CI8" s="1">
        <v>6</v>
      </c>
      <c r="CJ8" s="1">
        <v>7</v>
      </c>
      <c r="CK8" s="1">
        <v>8</v>
      </c>
      <c r="CL8" s="1">
        <v>9</v>
      </c>
      <c r="CM8" s="1">
        <v>10</v>
      </c>
      <c r="CN8" s="1">
        <v>11</v>
      </c>
      <c r="CO8" s="1">
        <v>12</v>
      </c>
      <c r="CP8" s="1">
        <v>13</v>
      </c>
      <c r="CQ8" s="1">
        <v>14</v>
      </c>
      <c r="CR8" s="1">
        <v>15</v>
      </c>
      <c r="CS8" s="1">
        <v>16</v>
      </c>
      <c r="CT8" s="1">
        <v>17</v>
      </c>
      <c r="CU8" s="1">
        <v>18</v>
      </c>
      <c r="CV8" s="1">
        <v>19</v>
      </c>
      <c r="CW8" s="1">
        <v>20</v>
      </c>
      <c r="CX8" s="1">
        <v>21</v>
      </c>
      <c r="CY8" s="1">
        <v>22</v>
      </c>
      <c r="CZ8" s="1">
        <v>23</v>
      </c>
      <c r="DA8" s="1">
        <v>24</v>
      </c>
      <c r="DB8" s="1">
        <v>25</v>
      </c>
      <c r="DC8" s="1">
        <v>26</v>
      </c>
      <c r="DD8" s="1">
        <v>27</v>
      </c>
      <c r="DE8" s="1">
        <v>28</v>
      </c>
      <c r="DF8" s="1">
        <v>29</v>
      </c>
      <c r="DG8" s="1">
        <v>30</v>
      </c>
      <c r="DH8" s="1">
        <v>31</v>
      </c>
      <c r="DI8" s="1">
        <v>32</v>
      </c>
      <c r="DJ8" s="1">
        <v>33</v>
      </c>
      <c r="DK8" s="1">
        <v>34</v>
      </c>
      <c r="DL8" s="1">
        <v>35</v>
      </c>
      <c r="DM8" s="1">
        <v>36</v>
      </c>
      <c r="DN8" s="29">
        <v>1</v>
      </c>
      <c r="DO8" s="29">
        <v>2</v>
      </c>
      <c r="DP8" s="29">
        <v>3</v>
      </c>
      <c r="DQ8" s="29">
        <v>4</v>
      </c>
      <c r="DR8" s="29">
        <v>5</v>
      </c>
      <c r="DS8" s="29">
        <v>1</v>
      </c>
      <c r="DT8" s="29">
        <v>2</v>
      </c>
      <c r="DU8" s="29">
        <v>3</v>
      </c>
      <c r="DV8" s="29">
        <v>4</v>
      </c>
      <c r="DW8" s="29">
        <v>1</v>
      </c>
      <c r="DX8" s="29">
        <v>2</v>
      </c>
      <c r="DY8" s="29">
        <v>3</v>
      </c>
      <c r="DZ8" s="29">
        <v>4</v>
      </c>
      <c r="EA8" s="29">
        <v>5</v>
      </c>
      <c r="EB8" s="29">
        <v>6</v>
      </c>
      <c r="EC8" s="29">
        <v>7</v>
      </c>
      <c r="ED8" s="29">
        <v>8</v>
      </c>
      <c r="EE8" s="29">
        <v>9</v>
      </c>
      <c r="EF8" s="29">
        <v>1</v>
      </c>
      <c r="EG8" s="29">
        <v>2</v>
      </c>
      <c r="EH8" s="29">
        <v>3</v>
      </c>
      <c r="EI8" s="29">
        <v>1</v>
      </c>
      <c r="EJ8" s="29">
        <v>2</v>
      </c>
      <c r="EK8" s="29">
        <v>3</v>
      </c>
      <c r="EL8" s="29">
        <v>4</v>
      </c>
      <c r="EM8" s="29">
        <v>1</v>
      </c>
      <c r="EN8" s="29">
        <v>2</v>
      </c>
      <c r="EO8" s="29">
        <v>3</v>
      </c>
      <c r="EP8" s="29">
        <v>4</v>
      </c>
      <c r="EQ8" s="29">
        <v>1</v>
      </c>
      <c r="ER8" s="29">
        <v>2</v>
      </c>
      <c r="ES8" s="29">
        <v>3</v>
      </c>
      <c r="ET8" s="29">
        <v>4</v>
      </c>
      <c r="EU8" s="29">
        <v>5</v>
      </c>
      <c r="EV8" s="8">
        <v>6</v>
      </c>
      <c r="EW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V9" s="29" t="s">
        <v>219</v>
      </c>
      <c r="BW9" s="29" t="s">
        <v>219</v>
      </c>
      <c r="BX9" s="29" t="s">
        <v>219</v>
      </c>
      <c r="BY9" s="29" t="s">
        <v>219</v>
      </c>
      <c r="BZ9" s="29" t="s">
        <v>221</v>
      </c>
      <c r="CA9" s="29" t="s">
        <v>221</v>
      </c>
      <c r="CB9" s="29" t="s">
        <v>221</v>
      </c>
      <c r="CC9" s="29" t="s">
        <v>475</v>
      </c>
      <c r="CD9" s="29" t="s">
        <v>1696</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1" t="s">
        <v>223</v>
      </c>
      <c r="DO9" s="29">
        <v>3</v>
      </c>
      <c r="DP9" s="29">
        <v>5</v>
      </c>
      <c r="DQ9" s="32" t="s">
        <v>224</v>
      </c>
      <c r="DR9" s="29">
        <v>9</v>
      </c>
      <c r="DS9" s="29">
        <v>9</v>
      </c>
      <c r="DT9" s="29">
        <v>13</v>
      </c>
      <c r="DU9" s="29" t="s">
        <v>225</v>
      </c>
      <c r="DV9" s="29">
        <v>20</v>
      </c>
      <c r="DW9" s="29" t="s">
        <v>231</v>
      </c>
      <c r="DX9" s="32" t="s">
        <v>232</v>
      </c>
      <c r="DY9" s="29" t="s">
        <v>233</v>
      </c>
      <c r="DZ9" s="29" t="s">
        <v>234</v>
      </c>
      <c r="EA9" s="29" t="s">
        <v>235</v>
      </c>
      <c r="EB9" s="29" t="s">
        <v>236</v>
      </c>
      <c r="EC9" s="29" t="s">
        <v>224</v>
      </c>
      <c r="ED9" s="29" t="s">
        <v>237</v>
      </c>
      <c r="EE9" s="29">
        <v>12</v>
      </c>
      <c r="EF9" s="29" t="s">
        <v>231</v>
      </c>
      <c r="EG9" s="29" t="s">
        <v>238</v>
      </c>
      <c r="EH9" s="29" t="s">
        <v>235</v>
      </c>
      <c r="EI9" s="29" t="s">
        <v>247</v>
      </c>
      <c r="EJ9" s="29" t="s">
        <v>248</v>
      </c>
      <c r="EK9" s="29">
        <v>1</v>
      </c>
      <c r="EL9" s="29">
        <v>2</v>
      </c>
      <c r="EM9" s="29" t="s">
        <v>214</v>
      </c>
      <c r="EN9" s="29">
        <v>7</v>
      </c>
      <c r="EO9" s="29">
        <v>11</v>
      </c>
      <c r="EP9" s="29">
        <v>16</v>
      </c>
      <c r="EQ9" s="29" t="s">
        <v>336</v>
      </c>
      <c r="ER9" s="29" t="s">
        <v>337</v>
      </c>
      <c r="ES9" s="29" t="s">
        <v>338</v>
      </c>
      <c r="ET9" s="29">
        <v>5</v>
      </c>
      <c r="EU9" s="29">
        <v>7</v>
      </c>
      <c r="EV9" s="8">
        <v>8</v>
      </c>
      <c r="EW9" s="8">
        <v>14</v>
      </c>
    </row>
    <row r="10" spans="1:154" ht="300" x14ac:dyDescent="0.25">
      <c r="A10" s="5" t="s">
        <v>2627</v>
      </c>
      <c r="B10" s="31" t="s">
        <v>2673</v>
      </c>
      <c r="C10" s="31" t="s">
        <v>2673</v>
      </c>
      <c r="D10" s="31" t="s">
        <v>2673</v>
      </c>
      <c r="E10" s="31" t="s">
        <v>2673</v>
      </c>
      <c r="F10" s="31" t="s">
        <v>2673</v>
      </c>
      <c r="G10" s="31" t="s">
        <v>2673</v>
      </c>
      <c r="H10" s="31" t="s">
        <v>2673</v>
      </c>
      <c r="I10" s="31" t="s">
        <v>2673</v>
      </c>
      <c r="J10" s="31" t="s">
        <v>2673</v>
      </c>
      <c r="K10" s="31" t="s">
        <v>2673</v>
      </c>
      <c r="L10" s="31" t="s">
        <v>2674</v>
      </c>
      <c r="M10" s="31" t="s">
        <v>2674</v>
      </c>
      <c r="N10" s="31" t="s">
        <v>2674</v>
      </c>
      <c r="O10" s="31" t="s">
        <v>2674</v>
      </c>
      <c r="P10" s="31" t="s">
        <v>2674</v>
      </c>
      <c r="Q10" s="31" t="s">
        <v>2674</v>
      </c>
      <c r="R10" s="31" t="s">
        <v>2674</v>
      </c>
      <c r="S10" s="31" t="s">
        <v>2674</v>
      </c>
      <c r="T10" s="31" t="s">
        <v>2674</v>
      </c>
      <c r="U10" s="31" t="s">
        <v>2674</v>
      </c>
      <c r="V10" s="31" t="s">
        <v>2674</v>
      </c>
      <c r="W10" s="31" t="s">
        <v>2674</v>
      </c>
      <c r="X10" s="31" t="s">
        <v>2674</v>
      </c>
      <c r="Y10" s="31" t="s">
        <v>2674</v>
      </c>
      <c r="Z10" s="31" t="s">
        <v>2674</v>
      </c>
      <c r="AA10" s="31" t="s">
        <v>2674</v>
      </c>
      <c r="AB10" s="31" t="s">
        <v>2674</v>
      </c>
      <c r="AC10" s="31" t="s">
        <v>2674</v>
      </c>
      <c r="AD10" s="29" t="s">
        <v>2629</v>
      </c>
      <c r="AE10" s="29" t="s">
        <v>2629</v>
      </c>
      <c r="AF10" s="29" t="s">
        <v>2629</v>
      </c>
      <c r="AG10" s="29" t="s">
        <v>2630</v>
      </c>
      <c r="AH10" s="29" t="s">
        <v>2630</v>
      </c>
      <c r="AI10" s="29" t="s">
        <v>2630</v>
      </c>
      <c r="AJ10" s="29" t="s">
        <v>2631</v>
      </c>
      <c r="AK10" s="29" t="s">
        <v>2631</v>
      </c>
      <c r="AL10" s="29" t="s">
        <v>2631</v>
      </c>
      <c r="AM10" s="31" t="s">
        <v>2674</v>
      </c>
      <c r="AN10" s="31" t="s">
        <v>2674</v>
      </c>
      <c r="AO10" s="31" t="s">
        <v>2674</v>
      </c>
      <c r="AP10" s="31" t="s">
        <v>2674</v>
      </c>
      <c r="AQ10" s="31" t="s">
        <v>2674</v>
      </c>
      <c r="AR10" s="31" t="s">
        <v>2674</v>
      </c>
      <c r="AS10" s="31" t="s">
        <v>2674</v>
      </c>
      <c r="AT10" s="29" t="s">
        <v>2632</v>
      </c>
      <c r="AU10" s="29" t="s">
        <v>2632</v>
      </c>
      <c r="AV10" s="29" t="s">
        <v>2632</v>
      </c>
      <c r="AW10" s="29" t="s">
        <v>2632</v>
      </c>
      <c r="AX10" s="29" t="s">
        <v>2632</v>
      </c>
      <c r="AY10" s="29" t="s">
        <v>2632</v>
      </c>
      <c r="AZ10" s="29" t="s">
        <v>2632</v>
      </c>
      <c r="BA10" s="29" t="s">
        <v>2632</v>
      </c>
      <c r="BB10" s="29" t="s">
        <v>2633</v>
      </c>
      <c r="BC10" s="29" t="s">
        <v>2634</v>
      </c>
      <c r="BD10" s="29" t="s">
        <v>2635</v>
      </c>
      <c r="BE10" s="29" t="s">
        <v>2636</v>
      </c>
      <c r="BF10" s="29" t="s">
        <v>2637</v>
      </c>
      <c r="BG10" s="29" t="s">
        <v>2638</v>
      </c>
      <c r="BH10" s="29" t="s">
        <v>2639</v>
      </c>
      <c r="BI10" s="29" t="s">
        <v>2640</v>
      </c>
      <c r="BJ10" s="29" t="s">
        <v>2641</v>
      </c>
      <c r="BK10" s="29" t="s">
        <v>2672</v>
      </c>
      <c r="BL10" s="29" t="s">
        <v>2672</v>
      </c>
      <c r="BM10" s="29" t="s">
        <v>2672</v>
      </c>
      <c r="BN10" s="29" t="s">
        <v>2672</v>
      </c>
      <c r="BO10" s="29" t="s">
        <v>2648</v>
      </c>
      <c r="BP10" s="29" t="s">
        <v>2647</v>
      </c>
      <c r="BQ10" s="29" t="s">
        <v>2646</v>
      </c>
      <c r="BR10" s="29" t="s">
        <v>2645</v>
      </c>
      <c r="BS10" s="29" t="s">
        <v>2644</v>
      </c>
      <c r="BT10" s="29" t="s">
        <v>2643</v>
      </c>
      <c r="BU10" s="29" t="s">
        <v>2642</v>
      </c>
      <c r="BV10" s="29" t="s">
        <v>2652</v>
      </c>
      <c r="BW10" s="29" t="s">
        <v>2652</v>
      </c>
      <c r="BX10" s="29" t="s">
        <v>2651</v>
      </c>
      <c r="BY10" s="29" t="s">
        <v>2650</v>
      </c>
      <c r="BZ10" s="29" t="s">
        <v>2649</v>
      </c>
      <c r="CA10" s="29" t="s">
        <v>2653</v>
      </c>
      <c r="CB10" s="29" t="s">
        <v>2653</v>
      </c>
      <c r="CC10" s="29" t="s">
        <v>2653</v>
      </c>
      <c r="CD10" s="29" t="s">
        <v>2653</v>
      </c>
      <c r="CE10" s="29" t="s">
        <v>2654</v>
      </c>
      <c r="CF10" s="29" t="s">
        <v>2654</v>
      </c>
      <c r="CG10" s="29" t="s">
        <v>2654</v>
      </c>
      <c r="CH10" s="29" t="s">
        <v>2654</v>
      </c>
      <c r="CI10" s="29" t="s">
        <v>2654</v>
      </c>
      <c r="CJ10" s="29" t="s">
        <v>2654</v>
      </c>
      <c r="CK10" s="29" t="s">
        <v>2653</v>
      </c>
      <c r="CL10" s="29" t="s">
        <v>2653</v>
      </c>
      <c r="CM10" s="29" t="s">
        <v>2653</v>
      </c>
      <c r="CN10" s="29" t="s">
        <v>2653</v>
      </c>
      <c r="CO10" s="29" t="s">
        <v>2653</v>
      </c>
      <c r="CP10" s="29" t="s">
        <v>2653</v>
      </c>
      <c r="CQ10" s="29" t="s">
        <v>2653</v>
      </c>
      <c r="CR10" s="29" t="s">
        <v>2653</v>
      </c>
      <c r="CS10" s="29" t="s">
        <v>2653</v>
      </c>
      <c r="CT10" s="29" t="s">
        <v>2653</v>
      </c>
      <c r="CU10" s="29" t="s">
        <v>2653</v>
      </c>
      <c r="CV10" s="29" t="s">
        <v>2653</v>
      </c>
      <c r="CW10" s="29" t="s">
        <v>2653</v>
      </c>
      <c r="CX10" s="29" t="s">
        <v>2653</v>
      </c>
      <c r="CY10" s="29" t="s">
        <v>2653</v>
      </c>
      <c r="CZ10" s="29" t="s">
        <v>2653</v>
      </c>
      <c r="DA10" s="29" t="s">
        <v>2653</v>
      </c>
      <c r="DB10" s="29" t="s">
        <v>2653</v>
      </c>
      <c r="DC10" s="29" t="s">
        <v>2653</v>
      </c>
      <c r="DD10" s="29" t="s">
        <v>2653</v>
      </c>
      <c r="DE10" s="29" t="s">
        <v>2653</v>
      </c>
      <c r="DF10" s="29" t="s">
        <v>2653</v>
      </c>
      <c r="DG10" s="29" t="s">
        <v>2653</v>
      </c>
      <c r="DH10" s="29" t="s">
        <v>2653</v>
      </c>
      <c r="DI10" s="29" t="s">
        <v>2653</v>
      </c>
      <c r="DJ10" s="29" t="s">
        <v>2653</v>
      </c>
      <c r="DK10" s="29" t="s">
        <v>2653</v>
      </c>
      <c r="DL10" s="29" t="s">
        <v>2653</v>
      </c>
      <c r="DM10" s="29" t="s">
        <v>2653</v>
      </c>
      <c r="DN10" s="29" t="s">
        <v>2653</v>
      </c>
      <c r="DO10" s="29" t="s">
        <v>2655</v>
      </c>
      <c r="DP10" s="29" t="s">
        <v>2655</v>
      </c>
      <c r="DQ10" s="29" t="s">
        <v>2655</v>
      </c>
      <c r="DR10" s="29" t="s">
        <v>2655</v>
      </c>
      <c r="DS10" s="29" t="s">
        <v>2655</v>
      </c>
      <c r="DT10" s="29" t="s">
        <v>2655</v>
      </c>
      <c r="DU10" s="29" t="s">
        <v>2655</v>
      </c>
      <c r="DV10" s="29" t="s">
        <v>2655</v>
      </c>
      <c r="DW10" s="29" t="s">
        <v>2655</v>
      </c>
      <c r="DX10" s="29" t="s">
        <v>2656</v>
      </c>
      <c r="DY10" s="29" t="s">
        <v>2656</v>
      </c>
      <c r="DZ10" s="29" t="s">
        <v>2656</v>
      </c>
      <c r="EA10" s="29" t="s">
        <v>2656</v>
      </c>
      <c r="EB10" s="29" t="s">
        <v>2656</v>
      </c>
      <c r="EC10" s="29" t="s">
        <v>2656</v>
      </c>
      <c r="ED10" s="29" t="s">
        <v>2656</v>
      </c>
      <c r="EE10" s="29" t="s">
        <v>2656</v>
      </c>
      <c r="EF10" s="29" t="s">
        <v>2656</v>
      </c>
      <c r="EG10" s="29" t="s">
        <v>2656</v>
      </c>
      <c r="EH10" s="29" t="s">
        <v>2656</v>
      </c>
      <c r="EI10" s="29" t="s">
        <v>2656</v>
      </c>
      <c r="EJ10" s="29" t="s">
        <v>2657</v>
      </c>
      <c r="EK10" s="29" t="s">
        <v>2657</v>
      </c>
      <c r="EL10" s="29" t="s">
        <v>2657</v>
      </c>
      <c r="EM10" s="29" t="s">
        <v>2657</v>
      </c>
      <c r="EN10" s="29" t="s">
        <v>2653</v>
      </c>
      <c r="EO10" s="29" t="s">
        <v>2653</v>
      </c>
      <c r="EP10" s="29" t="s">
        <v>2653</v>
      </c>
      <c r="EQ10" s="29" t="s">
        <v>2653</v>
      </c>
      <c r="ER10" s="8" t="s">
        <v>2658</v>
      </c>
      <c r="ES10" s="8" t="s">
        <v>2658</v>
      </c>
      <c r="ET10" s="8" t="s">
        <v>2658</v>
      </c>
      <c r="EU10" s="8" t="s">
        <v>2658</v>
      </c>
      <c r="EV10" s="8" t="s">
        <v>2658</v>
      </c>
      <c r="EW10" s="8" t="s">
        <v>2658</v>
      </c>
      <c r="EX10" s="8"/>
    </row>
    <row r="11" spans="1:154" x14ac:dyDescent="0.25">
      <c r="A11" s="5" t="s">
        <v>2628</v>
      </c>
      <c r="B11" s="32" t="s">
        <v>2659</v>
      </c>
      <c r="C11" s="32" t="s">
        <v>2659</v>
      </c>
      <c r="D11" s="32" t="s">
        <v>2659</v>
      </c>
      <c r="E11" s="32" t="s">
        <v>2659</v>
      </c>
      <c r="F11" s="32" t="s">
        <v>2659</v>
      </c>
      <c r="G11" s="32" t="s">
        <v>2659</v>
      </c>
      <c r="H11" s="32" t="s">
        <v>2659</v>
      </c>
      <c r="I11" s="32" t="s">
        <v>2659</v>
      </c>
      <c r="J11" s="32" t="s">
        <v>2659</v>
      </c>
      <c r="K11" s="32" t="s">
        <v>2659</v>
      </c>
      <c r="L11" s="32" t="s">
        <v>2659</v>
      </c>
      <c r="M11" s="32" t="s">
        <v>2659</v>
      </c>
      <c r="N11" s="32" t="s">
        <v>2659</v>
      </c>
      <c r="O11" s="32" t="s">
        <v>2659</v>
      </c>
      <c r="P11" s="32" t="s">
        <v>2659</v>
      </c>
      <c r="Q11" s="32" t="s">
        <v>2659</v>
      </c>
      <c r="R11" s="32" t="s">
        <v>2659</v>
      </c>
      <c r="S11" s="32" t="s">
        <v>2659</v>
      </c>
      <c r="T11" s="32" t="s">
        <v>2659</v>
      </c>
      <c r="U11" s="32" t="s">
        <v>2659</v>
      </c>
      <c r="V11" s="32" t="s">
        <v>2659</v>
      </c>
      <c r="W11" s="32" t="s">
        <v>2659</v>
      </c>
      <c r="X11" s="32" t="s">
        <v>2659</v>
      </c>
      <c r="Y11" s="32" t="s">
        <v>2659</v>
      </c>
      <c r="Z11" s="32" t="s">
        <v>2659</v>
      </c>
      <c r="AA11" s="32" t="s">
        <v>2659</v>
      </c>
      <c r="AB11" s="32" t="s">
        <v>2659</v>
      </c>
      <c r="AC11" s="32" t="s">
        <v>2659</v>
      </c>
      <c r="AD11" s="29" t="s">
        <v>2661</v>
      </c>
      <c r="AE11" s="29" t="s">
        <v>2661</v>
      </c>
      <c r="AF11" s="29" t="s">
        <v>2661</v>
      </c>
      <c r="AG11" s="29" t="s">
        <v>2661</v>
      </c>
      <c r="AH11" s="29" t="s">
        <v>2661</v>
      </c>
      <c r="AI11" s="29" t="s">
        <v>2661</v>
      </c>
      <c r="AJ11" s="29" t="s">
        <v>2661</v>
      </c>
      <c r="AK11" s="29" t="s">
        <v>2661</v>
      </c>
      <c r="AL11" s="29" t="s">
        <v>2661</v>
      </c>
      <c r="AM11" s="29" t="s">
        <v>2660</v>
      </c>
      <c r="AN11" s="29" t="s">
        <v>2660</v>
      </c>
      <c r="AO11" s="29" t="s">
        <v>2660</v>
      </c>
      <c r="AP11" s="29" t="s">
        <v>2660</v>
      </c>
      <c r="AQ11" s="29" t="s">
        <v>2660</v>
      </c>
      <c r="AR11" s="29" t="s">
        <v>2660</v>
      </c>
      <c r="AS11" s="29" t="s">
        <v>2660</v>
      </c>
      <c r="AT11" s="29" t="s">
        <v>2660</v>
      </c>
      <c r="AU11" s="29" t="s">
        <v>2660</v>
      </c>
      <c r="AV11" s="29" t="s">
        <v>2660</v>
      </c>
      <c r="AW11" s="29" t="s">
        <v>2660</v>
      </c>
      <c r="AX11" s="29" t="s">
        <v>2660</v>
      </c>
      <c r="AY11" s="29" t="s">
        <v>2660</v>
      </c>
      <c r="AZ11" s="29" t="s">
        <v>2660</v>
      </c>
      <c r="BA11" s="29" t="s">
        <v>2660</v>
      </c>
      <c r="BB11" s="29" t="s">
        <v>2661</v>
      </c>
      <c r="BC11" s="29" t="s">
        <v>2661</v>
      </c>
      <c r="BD11" s="29" t="s">
        <v>2661</v>
      </c>
      <c r="BE11" s="29" t="s">
        <v>2661</v>
      </c>
      <c r="BF11" s="29" t="s">
        <v>2661</v>
      </c>
      <c r="BG11" s="29" t="s">
        <v>2661</v>
      </c>
      <c r="BH11" s="29" t="s">
        <v>2661</v>
      </c>
      <c r="BI11" s="29" t="s">
        <v>2661</v>
      </c>
      <c r="BJ11" s="29" t="s">
        <v>2661</v>
      </c>
      <c r="BK11" s="29" t="s">
        <v>2660</v>
      </c>
      <c r="BL11" s="29" t="s">
        <v>2660</v>
      </c>
      <c r="BM11" s="29" t="s">
        <v>2660</v>
      </c>
      <c r="BN11" s="29" t="s">
        <v>2660</v>
      </c>
      <c r="BO11" s="29" t="s">
        <v>2661</v>
      </c>
      <c r="BP11" s="29" t="s">
        <v>2661</v>
      </c>
      <c r="BQ11" s="29" t="s">
        <v>2661</v>
      </c>
      <c r="BR11" s="29" t="s">
        <v>2661</v>
      </c>
      <c r="BS11" s="29" t="s">
        <v>2661</v>
      </c>
      <c r="BT11" s="29" t="s">
        <v>2661</v>
      </c>
      <c r="BU11" s="29" t="s">
        <v>2661</v>
      </c>
      <c r="BV11" s="29" t="s">
        <v>2661</v>
      </c>
      <c r="BW11" s="29" t="s">
        <v>2661</v>
      </c>
      <c r="BX11" s="29" t="s">
        <v>2661</v>
      </c>
      <c r="BY11" s="29" t="s">
        <v>2661</v>
      </c>
      <c r="BZ11" s="29" t="s">
        <v>2661</v>
      </c>
      <c r="CA11" s="29" t="s">
        <v>2661</v>
      </c>
      <c r="CB11" s="29" t="s">
        <v>2661</v>
      </c>
      <c r="CC11" s="29" t="s">
        <v>2661</v>
      </c>
      <c r="CD11" s="29" t="s">
        <v>2661</v>
      </c>
      <c r="CE11" s="29" t="s">
        <v>2659</v>
      </c>
      <c r="CF11" s="29" t="s">
        <v>2659</v>
      </c>
      <c r="CG11" s="29" t="s">
        <v>2659</v>
      </c>
      <c r="CH11" s="29" t="s">
        <v>2659</v>
      </c>
      <c r="CI11" s="29" t="s">
        <v>2659</v>
      </c>
      <c r="CJ11" s="29" t="s">
        <v>2659</v>
      </c>
      <c r="CK11" s="29" t="s">
        <v>2659</v>
      </c>
      <c r="CL11" s="29" t="s">
        <v>2659</v>
      </c>
      <c r="CM11" s="29" t="s">
        <v>2659</v>
      </c>
      <c r="CN11" s="29" t="s">
        <v>2659</v>
      </c>
      <c r="CO11" s="29" t="s">
        <v>2659</v>
      </c>
      <c r="CP11" s="29" t="s">
        <v>2659</v>
      </c>
      <c r="CQ11" s="29" t="s">
        <v>2659</v>
      </c>
      <c r="CR11" s="29" t="s">
        <v>2659</v>
      </c>
      <c r="CS11" s="29" t="s">
        <v>2659</v>
      </c>
      <c r="CT11" s="29" t="s">
        <v>2659</v>
      </c>
      <c r="CU11" s="29" t="s">
        <v>2659</v>
      </c>
      <c r="CV11" s="29" t="s">
        <v>2659</v>
      </c>
      <c r="CW11" s="29" t="s">
        <v>2659</v>
      </c>
      <c r="CX11" s="29" t="s">
        <v>2659</v>
      </c>
      <c r="CY11" s="29" t="s">
        <v>2659</v>
      </c>
      <c r="CZ11" s="29" t="s">
        <v>2659</v>
      </c>
      <c r="DA11" s="29" t="s">
        <v>2659</v>
      </c>
      <c r="DB11" s="29" t="s">
        <v>2659</v>
      </c>
      <c r="DC11" s="29" t="s">
        <v>2659</v>
      </c>
      <c r="DD11" s="29" t="s">
        <v>2659</v>
      </c>
      <c r="DE11" s="29" t="s">
        <v>2659</v>
      </c>
      <c r="DF11" s="29" t="s">
        <v>2659</v>
      </c>
      <c r="DG11" s="29" t="s">
        <v>2659</v>
      </c>
      <c r="DH11" s="29" t="s">
        <v>2659</v>
      </c>
      <c r="DI11" s="29" t="s">
        <v>2659</v>
      </c>
      <c r="DJ11" s="29" t="s">
        <v>2659</v>
      </c>
      <c r="DK11" s="29" t="s">
        <v>2659</v>
      </c>
      <c r="DL11" s="29" t="s">
        <v>2659</v>
      </c>
      <c r="DM11" s="29" t="s">
        <v>2659</v>
      </c>
      <c r="DN11" s="29" t="s">
        <v>2659</v>
      </c>
      <c r="DO11" s="29" t="s">
        <v>2660</v>
      </c>
      <c r="DP11" s="29" t="s">
        <v>2660</v>
      </c>
      <c r="DQ11" s="29" t="s">
        <v>2660</v>
      </c>
      <c r="DR11" s="29" t="s">
        <v>2660</v>
      </c>
      <c r="DS11" s="29" t="s">
        <v>2660</v>
      </c>
      <c r="DT11" s="29" t="s">
        <v>2660</v>
      </c>
      <c r="DU11" s="29" t="s">
        <v>2660</v>
      </c>
      <c r="DV11" s="29" t="s">
        <v>2660</v>
      </c>
      <c r="DW11" s="29" t="s">
        <v>2660</v>
      </c>
      <c r="DX11" s="29" t="s">
        <v>2660</v>
      </c>
      <c r="DY11" s="29" t="s">
        <v>2660</v>
      </c>
      <c r="DZ11" s="29" t="s">
        <v>2660</v>
      </c>
      <c r="EA11" s="29" t="s">
        <v>2660</v>
      </c>
      <c r="EB11" s="29" t="s">
        <v>2660</v>
      </c>
      <c r="EC11" s="29" t="s">
        <v>2660</v>
      </c>
      <c r="ED11" s="29" t="s">
        <v>2660</v>
      </c>
      <c r="EE11" s="29" t="s">
        <v>2660</v>
      </c>
      <c r="EF11" s="29" t="s">
        <v>2660</v>
      </c>
      <c r="EG11" s="29" t="s">
        <v>2660</v>
      </c>
      <c r="EH11" s="29" t="s">
        <v>2660</v>
      </c>
      <c r="EI11" s="29" t="s">
        <v>2660</v>
      </c>
      <c r="EJ11" s="29" t="s">
        <v>2660</v>
      </c>
      <c r="EK11" s="29" t="s">
        <v>2660</v>
      </c>
      <c r="EL11" s="29" t="s">
        <v>2660</v>
      </c>
      <c r="EM11" s="29" t="s">
        <v>2660</v>
      </c>
      <c r="EN11" s="29" t="s">
        <v>2660</v>
      </c>
      <c r="EO11" s="29" t="s">
        <v>2660</v>
      </c>
      <c r="EP11" s="29" t="s">
        <v>2660</v>
      </c>
      <c r="EQ11" s="29" t="s">
        <v>2660</v>
      </c>
      <c r="ER11" s="29" t="s">
        <v>2660</v>
      </c>
      <c r="ES11" s="29" t="s">
        <v>2660</v>
      </c>
      <c r="ET11" s="29" t="s">
        <v>2660</v>
      </c>
      <c r="EU11" s="29" t="s">
        <v>2660</v>
      </c>
      <c r="EV11" s="29" t="s">
        <v>2660</v>
      </c>
      <c r="EW11" s="29" t="s">
        <v>2660</v>
      </c>
    </row>
    <row r="12" spans="1:154" ht="135" x14ac:dyDescent="0.25">
      <c r="A12" s="5" t="s">
        <v>12</v>
      </c>
      <c r="E12" s="29" t="s">
        <v>602</v>
      </c>
      <c r="F12" s="29" t="s">
        <v>602</v>
      </c>
      <c r="G12" s="29" t="s">
        <v>602</v>
      </c>
      <c r="H12" s="29" t="s">
        <v>602</v>
      </c>
      <c r="I12" s="29" t="s">
        <v>602</v>
      </c>
      <c r="J12" s="29" t="s">
        <v>602</v>
      </c>
      <c r="K12" s="29" t="s">
        <v>602</v>
      </c>
      <c r="L12" s="29" t="s">
        <v>602</v>
      </c>
      <c r="M12" s="29" t="s">
        <v>347</v>
      </c>
      <c r="N12" s="29" t="s">
        <v>347</v>
      </c>
      <c r="O12" s="29" t="s">
        <v>347</v>
      </c>
      <c r="P12" s="29" t="s">
        <v>347</v>
      </c>
      <c r="Q12" s="29" t="s">
        <v>347</v>
      </c>
      <c r="R12" s="29" t="s">
        <v>347</v>
      </c>
      <c r="S12" s="29" t="s">
        <v>347</v>
      </c>
      <c r="T12" s="29" t="s">
        <v>1941</v>
      </c>
      <c r="U12" s="29" t="s">
        <v>748</v>
      </c>
      <c r="V12" s="29" t="s">
        <v>748</v>
      </c>
      <c r="W12" s="29" t="s">
        <v>748</v>
      </c>
      <c r="X12" s="29" t="s">
        <v>748</v>
      </c>
      <c r="Y12" s="29" t="s">
        <v>748</v>
      </c>
      <c r="Z12" s="29" t="s">
        <v>748</v>
      </c>
      <c r="AA12" s="29" t="s">
        <v>748</v>
      </c>
      <c r="AB12" s="29" t="s">
        <v>748</v>
      </c>
      <c r="AC12" s="29" t="s">
        <v>748</v>
      </c>
      <c r="AD12" s="29" t="s">
        <v>348</v>
      </c>
      <c r="AE12" s="29" t="s">
        <v>830</v>
      </c>
      <c r="AF12" s="29" t="s">
        <v>830</v>
      </c>
      <c r="AG12" s="29" t="s">
        <v>348</v>
      </c>
      <c r="AH12" s="29" t="s">
        <v>830</v>
      </c>
      <c r="AI12" s="29" t="s">
        <v>830</v>
      </c>
      <c r="AJ12" s="29" t="s">
        <v>834</v>
      </c>
      <c r="AK12" s="29" t="s">
        <v>835</v>
      </c>
      <c r="AL12" s="29" t="s">
        <v>835</v>
      </c>
      <c r="AO12" s="29" t="s">
        <v>349</v>
      </c>
      <c r="AP12" s="29" t="s">
        <v>1931</v>
      </c>
      <c r="AQ12" s="29" t="s">
        <v>1936</v>
      </c>
      <c r="AR12" s="29" t="s">
        <v>1939</v>
      </c>
      <c r="AT12" s="29" t="s">
        <v>1972</v>
      </c>
      <c r="AU12" s="29" t="s">
        <v>985</v>
      </c>
      <c r="AV12" s="29" t="s">
        <v>985</v>
      </c>
      <c r="AW12" s="29" t="s">
        <v>992</v>
      </c>
      <c r="BM12" s="29" t="s">
        <v>1105</v>
      </c>
      <c r="BN12" s="29" t="s">
        <v>1102</v>
      </c>
      <c r="BV12" s="29" t="s">
        <v>350</v>
      </c>
      <c r="BW12" s="29" t="s">
        <v>350</v>
      </c>
      <c r="BX12" s="29" t="s">
        <v>350</v>
      </c>
      <c r="BY12" s="29" t="s">
        <v>350</v>
      </c>
      <c r="CB12" s="29" t="s">
        <v>351</v>
      </c>
      <c r="CC12" s="29" t="s">
        <v>352</v>
      </c>
      <c r="DP12" s="29" t="s">
        <v>1287</v>
      </c>
      <c r="DQ12" s="29" t="s">
        <v>1287</v>
      </c>
      <c r="DR12" s="29" t="s">
        <v>1299</v>
      </c>
      <c r="DS12" s="29" t="s">
        <v>1299</v>
      </c>
      <c r="DT12" s="29" t="s">
        <v>1338</v>
      </c>
      <c r="DU12" s="29" t="s">
        <v>1370</v>
      </c>
      <c r="DV12" s="29" t="s">
        <v>1370</v>
      </c>
      <c r="EC12" s="29" t="s">
        <v>1973</v>
      </c>
      <c r="ED12" s="29" t="s">
        <v>1471</v>
      </c>
      <c r="EE12" s="29" t="s">
        <v>1461</v>
      </c>
      <c r="EN12" s="29" t="s">
        <v>1666</v>
      </c>
      <c r="EP12" s="29" t="s">
        <v>1656</v>
      </c>
      <c r="EV12" s="8"/>
      <c r="EW12" s="29" t="s">
        <v>1576</v>
      </c>
    </row>
    <row r="13" spans="1:154" ht="225" x14ac:dyDescent="0.25">
      <c r="A13" s="5" t="s">
        <v>13</v>
      </c>
      <c r="E13" s="29" t="s">
        <v>2771</v>
      </c>
      <c r="F13" s="29" t="s">
        <v>2771</v>
      </c>
      <c r="G13" s="29" t="s">
        <v>2771</v>
      </c>
      <c r="H13" s="29" t="s">
        <v>2771</v>
      </c>
      <c r="I13" s="29" t="s">
        <v>2771</v>
      </c>
      <c r="J13" s="29" t="s">
        <v>2771</v>
      </c>
      <c r="K13" s="29" t="s">
        <v>2771</v>
      </c>
      <c r="L13" s="29" t="s">
        <v>2771</v>
      </c>
      <c r="M13" s="29" t="s">
        <v>2771</v>
      </c>
      <c r="N13" s="29" t="s">
        <v>2771</v>
      </c>
      <c r="O13" s="29" t="s">
        <v>2771</v>
      </c>
      <c r="P13" s="29" t="s">
        <v>2771</v>
      </c>
      <c r="Q13" s="29" t="s">
        <v>2771</v>
      </c>
      <c r="R13" s="29" t="s">
        <v>2771</v>
      </c>
      <c r="S13" s="29" t="s">
        <v>2771</v>
      </c>
      <c r="T13" s="29" t="s">
        <v>749</v>
      </c>
      <c r="U13" s="29" t="s">
        <v>750</v>
      </c>
      <c r="V13" s="29" t="s">
        <v>751</v>
      </c>
      <c r="W13" s="29" t="s">
        <v>752</v>
      </c>
      <c r="X13" s="29" t="s">
        <v>753</v>
      </c>
      <c r="Y13" s="29" t="s">
        <v>754</v>
      </c>
      <c r="Z13" s="29" t="s">
        <v>755</v>
      </c>
      <c r="AA13" s="29" t="s">
        <v>756</v>
      </c>
      <c r="AB13" s="29" t="s">
        <v>757</v>
      </c>
      <c r="AC13" s="29" t="s">
        <v>758</v>
      </c>
      <c r="AD13" s="29" t="s">
        <v>823</v>
      </c>
      <c r="AE13" s="29" t="s">
        <v>824</v>
      </c>
      <c r="AF13" s="29" t="s">
        <v>824</v>
      </c>
      <c r="AG13" s="29" t="s">
        <v>823</v>
      </c>
      <c r="AH13" s="29" t="s">
        <v>824</v>
      </c>
      <c r="AI13" s="29" t="s">
        <v>824</v>
      </c>
      <c r="AJ13" s="29" t="s">
        <v>837</v>
      </c>
      <c r="AK13" s="29" t="s">
        <v>838</v>
      </c>
      <c r="AL13" s="29" t="s">
        <v>838</v>
      </c>
      <c r="AO13" s="29" t="s">
        <v>353</v>
      </c>
      <c r="AP13" s="29" t="s">
        <v>1932</v>
      </c>
      <c r="AQ13" s="29" t="s">
        <v>1937</v>
      </c>
      <c r="AR13" s="29" t="s">
        <v>1940</v>
      </c>
      <c r="AT13" s="29" t="s">
        <v>989</v>
      </c>
      <c r="AU13" s="29" t="s">
        <v>986</v>
      </c>
      <c r="AV13" s="29" t="s">
        <v>986</v>
      </c>
      <c r="AW13" s="29" t="s">
        <v>993</v>
      </c>
      <c r="BM13" s="29" t="s">
        <v>1106</v>
      </c>
      <c r="BN13" s="29" t="s">
        <v>1103</v>
      </c>
      <c r="BV13" s="29" t="s">
        <v>354</v>
      </c>
      <c r="BW13" s="29" t="s">
        <v>354</v>
      </c>
      <c r="BX13" s="29" t="s">
        <v>1200</v>
      </c>
      <c r="BY13" s="29" t="s">
        <v>1200</v>
      </c>
      <c r="CB13" s="29" t="s">
        <v>1249</v>
      </c>
      <c r="CC13" s="29" t="s">
        <v>1250</v>
      </c>
      <c r="DP13" s="29" t="s">
        <v>1289</v>
      </c>
      <c r="DQ13" s="29" t="s">
        <v>1289</v>
      </c>
      <c r="DR13" s="29" t="s">
        <v>1300</v>
      </c>
      <c r="DS13" s="29" t="s">
        <v>1300</v>
      </c>
      <c r="DT13" s="29" t="s">
        <v>1339</v>
      </c>
      <c r="DU13" s="29" t="s">
        <v>1321</v>
      </c>
      <c r="DV13" s="29" t="s">
        <v>1321</v>
      </c>
      <c r="EC13" s="29" t="s">
        <v>1459</v>
      </c>
      <c r="ED13" s="29" t="s">
        <v>1459</v>
      </c>
      <c r="EE13" s="29" t="s">
        <v>1459</v>
      </c>
      <c r="EN13" s="29" t="s">
        <v>1667</v>
      </c>
      <c r="EP13" s="29" t="s">
        <v>1657</v>
      </c>
      <c r="EV13" s="8"/>
      <c r="EW13" s="29" t="s">
        <v>1577</v>
      </c>
    </row>
    <row r="14" spans="1:154" ht="240" x14ac:dyDescent="0.25">
      <c r="A14" s="25" t="s">
        <v>0</v>
      </c>
      <c r="E14" s="29" t="s">
        <v>455</v>
      </c>
      <c r="F14" s="29" t="s">
        <v>456</v>
      </c>
      <c r="G14" s="29" t="s">
        <v>457</v>
      </c>
      <c r="H14" s="29" t="s">
        <v>458</v>
      </c>
      <c r="I14" s="29" t="s">
        <v>459</v>
      </c>
      <c r="J14" s="29" t="s">
        <v>460</v>
      </c>
      <c r="K14" s="29" t="s">
        <v>461</v>
      </c>
      <c r="L14" s="29" t="s">
        <v>462</v>
      </c>
      <c r="M14" s="29" t="s">
        <v>463</v>
      </c>
      <c r="N14" s="29" t="s">
        <v>464</v>
      </c>
      <c r="O14" s="29" t="s">
        <v>465</v>
      </c>
      <c r="P14" s="29" t="s">
        <v>466</v>
      </c>
      <c r="Q14" s="29" t="s">
        <v>467</v>
      </c>
      <c r="R14" s="29" t="s">
        <v>468</v>
      </c>
      <c r="S14" s="29" t="s">
        <v>439</v>
      </c>
      <c r="T14" s="29" t="s">
        <v>731</v>
      </c>
      <c r="U14" s="29" t="s">
        <v>732</v>
      </c>
      <c r="V14" s="29" t="s">
        <v>733</v>
      </c>
      <c r="W14" s="29" t="s">
        <v>734</v>
      </c>
      <c r="X14" s="29" t="s">
        <v>735</v>
      </c>
      <c r="Y14" s="29" t="s">
        <v>736</v>
      </c>
      <c r="Z14" s="29" t="s">
        <v>737</v>
      </c>
      <c r="AA14" s="29" t="s">
        <v>738</v>
      </c>
      <c r="AB14" s="29" t="s">
        <v>739</v>
      </c>
      <c r="AC14" s="29" t="s">
        <v>740</v>
      </c>
      <c r="AD14" s="29" t="s">
        <v>1638</v>
      </c>
      <c r="AE14" s="29" t="s">
        <v>1639</v>
      </c>
      <c r="AF14" s="29" t="s">
        <v>1640</v>
      </c>
      <c r="AG14" s="29" t="s">
        <v>810</v>
      </c>
      <c r="AH14" s="29" t="s">
        <v>811</v>
      </c>
      <c r="AI14" s="29" t="s">
        <v>812</v>
      </c>
      <c r="AJ14" s="29" t="s">
        <v>807</v>
      </c>
      <c r="AK14" s="29" t="s">
        <v>809</v>
      </c>
      <c r="AL14" s="29" t="s">
        <v>808</v>
      </c>
      <c r="AO14" s="29" t="s">
        <v>874</v>
      </c>
      <c r="AP14" s="29" t="s">
        <v>888</v>
      </c>
      <c r="AQ14" s="29" t="s">
        <v>1933</v>
      </c>
      <c r="AR14" s="29" t="s">
        <v>1934</v>
      </c>
      <c r="AT14" s="29" t="s">
        <v>961</v>
      </c>
      <c r="AU14" s="29" t="s">
        <v>962</v>
      </c>
      <c r="AV14" s="29" t="s">
        <v>963</v>
      </c>
      <c r="AW14" s="29" t="s">
        <v>964</v>
      </c>
      <c r="BM14" s="29" t="s">
        <v>1081</v>
      </c>
      <c r="BN14" s="29" t="s">
        <v>1072</v>
      </c>
      <c r="BO14" s="1"/>
      <c r="BP14" s="1"/>
      <c r="BQ14" s="1"/>
      <c r="BR14" s="1"/>
      <c r="BS14" s="1"/>
      <c r="BT14" s="1"/>
      <c r="BU14" s="1"/>
      <c r="BV14" s="29" t="s">
        <v>1185</v>
      </c>
      <c r="BW14" s="29" t="s">
        <v>1186</v>
      </c>
      <c r="BX14" s="29" t="s">
        <v>1187</v>
      </c>
      <c r="BY14" s="29" t="s">
        <v>1188</v>
      </c>
      <c r="CB14" s="29" t="s">
        <v>1245</v>
      </c>
      <c r="CC14" s="29" t="s">
        <v>1246</v>
      </c>
      <c r="DP14" s="29" t="s">
        <v>1277</v>
      </c>
      <c r="DQ14" s="29" t="s">
        <v>1286</v>
      </c>
      <c r="DR14" s="29" t="s">
        <v>1301</v>
      </c>
      <c r="DS14" s="29" t="s">
        <v>1311</v>
      </c>
      <c r="DT14" s="29" t="s">
        <v>1340</v>
      </c>
      <c r="DU14" s="29" t="s">
        <v>1371</v>
      </c>
      <c r="DV14" s="29" t="s">
        <v>1403</v>
      </c>
      <c r="EC14" s="29" t="s">
        <v>1434</v>
      </c>
      <c r="ED14" s="29" t="s">
        <v>1433</v>
      </c>
      <c r="EE14" s="29" t="s">
        <v>1432</v>
      </c>
      <c r="EN14" s="29" t="s">
        <v>1651</v>
      </c>
      <c r="EP14" s="29" t="s">
        <v>1651</v>
      </c>
      <c r="EW14" s="29" t="s">
        <v>1574</v>
      </c>
    </row>
    <row r="15" spans="1:154" s="33" customFormat="1" ht="15.75" thickBot="1" x14ac:dyDescent="0.3">
      <c r="A15" s="26"/>
    </row>
    <row r="16" spans="1:154" s="28" customFormat="1" x14ac:dyDescent="0.25">
      <c r="A16" s="4" t="s">
        <v>367</v>
      </c>
      <c r="B16" s="4">
        <v>76</v>
      </c>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v>
      </c>
      <c r="AN17" s="14" t="s">
        <v>2</v>
      </c>
      <c r="AO17" s="14" t="s">
        <v>2</v>
      </c>
      <c r="AP17" s="14" t="s">
        <v>2</v>
      </c>
      <c r="AQ17" s="14" t="s">
        <v>2</v>
      </c>
      <c r="AR17" s="14" t="s">
        <v>2</v>
      </c>
      <c r="AS17" s="14" t="s">
        <v>2</v>
      </c>
      <c r="AT17" s="15" t="s">
        <v>3</v>
      </c>
      <c r="AU17" s="15" t="s">
        <v>3</v>
      </c>
      <c r="AV17" s="15" t="s">
        <v>3</v>
      </c>
      <c r="AW17" s="15" t="s">
        <v>3</v>
      </c>
      <c r="AX17" s="15" t="s">
        <v>3</v>
      </c>
      <c r="AY17" s="15" t="s">
        <v>3</v>
      </c>
      <c r="AZ17" s="15" t="s">
        <v>3</v>
      </c>
      <c r="BA17" s="15" t="s">
        <v>3</v>
      </c>
      <c r="BB17" s="16" t="s">
        <v>4</v>
      </c>
      <c r="BC17" s="16" t="s">
        <v>4</v>
      </c>
      <c r="BD17" s="16" t="s">
        <v>4</v>
      </c>
      <c r="BE17" s="16" t="s">
        <v>4</v>
      </c>
      <c r="BF17" s="16" t="s">
        <v>4</v>
      </c>
      <c r="BG17" s="16" t="s">
        <v>4</v>
      </c>
      <c r="BH17" s="16" t="s">
        <v>4</v>
      </c>
      <c r="BI17" s="16" t="s">
        <v>4</v>
      </c>
      <c r="BJ17" s="16" t="s">
        <v>4</v>
      </c>
      <c r="BK17" s="17" t="s">
        <v>5</v>
      </c>
      <c r="BL17" s="17" t="s">
        <v>5</v>
      </c>
      <c r="BM17" s="17" t="s">
        <v>5</v>
      </c>
      <c r="BN17" s="17" t="s">
        <v>5</v>
      </c>
      <c r="BO17" s="18" t="s">
        <v>6</v>
      </c>
      <c r="BP17" s="18" t="s">
        <v>6</v>
      </c>
      <c r="BQ17" s="18" t="s">
        <v>6</v>
      </c>
      <c r="BR17" s="18" t="s">
        <v>6</v>
      </c>
      <c r="BS17" s="18" t="s">
        <v>6</v>
      </c>
      <c r="BT17" s="18" t="s">
        <v>6</v>
      </c>
      <c r="BU17" s="18" t="s">
        <v>6</v>
      </c>
      <c r="BV17" s="20" t="s">
        <v>8</v>
      </c>
      <c r="BW17" s="20" t="s">
        <v>8</v>
      </c>
      <c r="BX17" s="20" t="s">
        <v>8</v>
      </c>
      <c r="BY17" s="20" t="s">
        <v>8</v>
      </c>
      <c r="BZ17" s="21" t="s">
        <v>220</v>
      </c>
      <c r="CA17" s="21" t="s">
        <v>220</v>
      </c>
      <c r="CB17" s="21" t="s">
        <v>220</v>
      </c>
      <c r="CC17" s="21" t="s">
        <v>220</v>
      </c>
      <c r="CD17" s="22" t="s">
        <v>9</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3" t="s">
        <v>40</v>
      </c>
      <c r="DO17" s="23" t="s">
        <v>40</v>
      </c>
      <c r="DP17" s="23" t="s">
        <v>40</v>
      </c>
      <c r="DQ17" s="23" t="s">
        <v>40</v>
      </c>
      <c r="DR17" s="23" t="s">
        <v>40</v>
      </c>
      <c r="DS17" s="23" t="s">
        <v>41</v>
      </c>
      <c r="DT17" s="23" t="s">
        <v>41</v>
      </c>
      <c r="DU17" s="23" t="s">
        <v>41</v>
      </c>
      <c r="DV17" s="23" t="s">
        <v>41</v>
      </c>
      <c r="DW17" s="17" t="s">
        <v>227</v>
      </c>
      <c r="DX17" s="17" t="s">
        <v>227</v>
      </c>
      <c r="DY17" s="17" t="s">
        <v>227</v>
      </c>
      <c r="DZ17" s="17" t="s">
        <v>227</v>
      </c>
      <c r="EA17" s="17" t="s">
        <v>227</v>
      </c>
      <c r="EB17" s="17" t="s">
        <v>227</v>
      </c>
      <c r="EC17" s="17" t="s">
        <v>228</v>
      </c>
      <c r="ED17" s="17" t="s">
        <v>227</v>
      </c>
      <c r="EE17" s="17" t="s">
        <v>228</v>
      </c>
      <c r="EF17" s="17" t="s">
        <v>229</v>
      </c>
      <c r="EG17" s="17" t="s">
        <v>229</v>
      </c>
      <c r="EH17" s="17" t="s">
        <v>230</v>
      </c>
      <c r="EI17" s="12" t="s">
        <v>58</v>
      </c>
      <c r="EJ17" s="12" t="s">
        <v>58</v>
      </c>
      <c r="EK17" s="12" t="s">
        <v>58</v>
      </c>
      <c r="EL17" s="12" t="s">
        <v>58</v>
      </c>
      <c r="EM17" s="21" t="s">
        <v>60</v>
      </c>
      <c r="EN17" s="21" t="s">
        <v>60</v>
      </c>
      <c r="EO17" s="21" t="s">
        <v>60</v>
      </c>
      <c r="EP17" s="21" t="s">
        <v>60</v>
      </c>
      <c r="EQ17" s="24" t="s">
        <v>334</v>
      </c>
      <c r="ER17" s="24" t="s">
        <v>334</v>
      </c>
      <c r="ES17" s="24" t="s">
        <v>334</v>
      </c>
      <c r="ET17" s="24" t="s">
        <v>334</v>
      </c>
      <c r="EU17" s="24" t="s">
        <v>334</v>
      </c>
      <c r="EV17" s="24" t="s">
        <v>334</v>
      </c>
      <c r="EW17" s="24" t="s">
        <v>334</v>
      </c>
    </row>
    <row r="18" spans="1:154" ht="45" x14ac:dyDescent="0.25">
      <c r="A18" s="25" t="s">
        <v>411</v>
      </c>
      <c r="H18" s="29" t="s">
        <v>618</v>
      </c>
      <c r="I18" s="29" t="s">
        <v>619</v>
      </c>
      <c r="J18" s="29" t="s">
        <v>620</v>
      </c>
      <c r="K18" s="29" t="s">
        <v>621</v>
      </c>
      <c r="L18" s="29" t="s">
        <v>622</v>
      </c>
      <c r="M18" s="29" t="s">
        <v>623</v>
      </c>
      <c r="N18" s="29" t="s">
        <v>624</v>
      </c>
      <c r="O18" s="29" t="s">
        <v>625</v>
      </c>
      <c r="P18" s="29" t="s">
        <v>626</v>
      </c>
      <c r="Q18" s="29" t="s">
        <v>627</v>
      </c>
      <c r="R18" s="29" t="s">
        <v>628</v>
      </c>
      <c r="S18" s="29" t="s">
        <v>629</v>
      </c>
      <c r="AD18" s="29" t="s">
        <v>1647</v>
      </c>
      <c r="AE18" s="29" t="s">
        <v>1647</v>
      </c>
      <c r="AF18" s="29" t="s">
        <v>1647</v>
      </c>
      <c r="AG18" s="29" t="s">
        <v>827</v>
      </c>
      <c r="AH18" s="29" t="s">
        <v>828</v>
      </c>
      <c r="AI18" s="29" t="s">
        <v>828</v>
      </c>
      <c r="AJ18" s="29" t="s">
        <v>833</v>
      </c>
      <c r="AK18" s="29" t="s">
        <v>833</v>
      </c>
      <c r="AL18" s="29" t="s">
        <v>833</v>
      </c>
      <c r="AQ18" s="29" t="s">
        <v>904</v>
      </c>
      <c r="AT18" s="29" t="s">
        <v>994</v>
      </c>
      <c r="AU18" s="29" t="s">
        <v>996</v>
      </c>
      <c r="AW18" s="29" t="s">
        <v>997</v>
      </c>
      <c r="BY18" s="29" t="s">
        <v>1201</v>
      </c>
      <c r="CB18" s="29" t="s">
        <v>1251</v>
      </c>
      <c r="CC18" s="29" t="s">
        <v>1251</v>
      </c>
      <c r="CD18" s="29" t="s">
        <v>1810</v>
      </c>
      <c r="CE18" s="29" t="s">
        <v>1811</v>
      </c>
      <c r="CF18" s="29" t="s">
        <v>1812</v>
      </c>
      <c r="CG18" s="29" t="s">
        <v>1813</v>
      </c>
      <c r="CH18" s="29" t="s">
        <v>1814</v>
      </c>
      <c r="CI18" s="29" t="s">
        <v>1815</v>
      </c>
      <c r="CJ18" s="29" t="s">
        <v>1816</v>
      </c>
      <c r="CK18" s="29" t="s">
        <v>1817</v>
      </c>
      <c r="CL18" s="29" t="s">
        <v>1818</v>
      </c>
      <c r="CM18" s="29" t="s">
        <v>1819</v>
      </c>
      <c r="CN18" s="29" t="s">
        <v>1820</v>
      </c>
      <c r="CO18" s="29" t="s">
        <v>1821</v>
      </c>
      <c r="CP18" s="29" t="s">
        <v>1822</v>
      </c>
      <c r="CQ18" s="29" t="s">
        <v>1823</v>
      </c>
      <c r="CR18" s="29" t="s">
        <v>1824</v>
      </c>
      <c r="CS18" s="29" t="s">
        <v>1825</v>
      </c>
      <c r="CT18" s="29" t="s">
        <v>1826</v>
      </c>
      <c r="CU18" s="29" t="s">
        <v>1827</v>
      </c>
      <c r="CV18" s="29" t="s">
        <v>1828</v>
      </c>
      <c r="CW18" s="29" t="s">
        <v>1829</v>
      </c>
      <c r="CX18" s="29" t="s">
        <v>1830</v>
      </c>
      <c r="CY18" s="29" t="s">
        <v>1831</v>
      </c>
      <c r="CZ18" s="29" t="s">
        <v>1832</v>
      </c>
      <c r="DA18" s="29" t="s">
        <v>1833</v>
      </c>
      <c r="DB18" s="29" t="s">
        <v>1834</v>
      </c>
      <c r="DC18" s="29" t="s">
        <v>1835</v>
      </c>
      <c r="DD18" s="29" t="s">
        <v>1836</v>
      </c>
      <c r="DE18" s="29" t="s">
        <v>1837</v>
      </c>
      <c r="DF18" s="29" t="s">
        <v>1838</v>
      </c>
      <c r="DG18" s="29" t="s">
        <v>1839</v>
      </c>
      <c r="DH18" s="29" t="s">
        <v>1840</v>
      </c>
      <c r="DI18" s="29" t="s">
        <v>1841</v>
      </c>
      <c r="DJ18" s="29" t="s">
        <v>1842</v>
      </c>
      <c r="DK18" s="29" t="s">
        <v>1843</v>
      </c>
      <c r="DL18" s="29" t="s">
        <v>1844</v>
      </c>
      <c r="DM18" s="29" t="s">
        <v>1845</v>
      </c>
      <c r="DR18" s="38">
        <v>12</v>
      </c>
      <c r="DU18" s="38" t="s">
        <v>1373</v>
      </c>
      <c r="DV18" s="38" t="s">
        <v>1404</v>
      </c>
      <c r="EA18" s="29" t="s">
        <v>1462</v>
      </c>
      <c r="EB18" s="29" t="s">
        <v>1466</v>
      </c>
      <c r="EC18" s="29" t="s">
        <v>1467</v>
      </c>
      <c r="ED18" s="29" t="s">
        <v>1472</v>
      </c>
      <c r="EE18" s="29" t="s">
        <v>1475</v>
      </c>
      <c r="EV18" s="8"/>
      <c r="EW18" s="8" t="s">
        <v>1572</v>
      </c>
    </row>
    <row r="19" spans="1:154" x14ac:dyDescent="0.25">
      <c r="A19" s="5" t="s">
        <v>11</v>
      </c>
      <c r="H19" s="29" t="s">
        <v>357</v>
      </c>
      <c r="I19" s="29" t="s">
        <v>357</v>
      </c>
      <c r="J19" s="29" t="s">
        <v>357</v>
      </c>
      <c r="K19" s="29" t="s">
        <v>357</v>
      </c>
      <c r="L19" s="29" t="s">
        <v>357</v>
      </c>
      <c r="M19" s="29" t="s">
        <v>357</v>
      </c>
      <c r="N19" s="29" t="s">
        <v>357</v>
      </c>
      <c r="O19" s="29" t="s">
        <v>357</v>
      </c>
      <c r="P19" s="29" t="s">
        <v>357</v>
      </c>
      <c r="Q19" s="29" t="s">
        <v>357</v>
      </c>
      <c r="R19" s="29" t="s">
        <v>357</v>
      </c>
      <c r="S19" s="29" t="s">
        <v>357</v>
      </c>
      <c r="BY19" s="29" t="s">
        <v>1202</v>
      </c>
      <c r="EA19" s="29" t="s">
        <v>1463</v>
      </c>
      <c r="EB19" s="29" t="s">
        <v>1463</v>
      </c>
      <c r="EC19" s="29" t="s">
        <v>1463</v>
      </c>
    </row>
    <row r="20" spans="1:154" x14ac:dyDescent="0.25">
      <c r="A20" s="5" t="s">
        <v>412</v>
      </c>
      <c r="B20" s="37"/>
      <c r="C20" s="1"/>
      <c r="D20" s="1"/>
      <c r="E20" s="1"/>
      <c r="F20" s="1"/>
      <c r="G20" s="1"/>
      <c r="H20" s="1" t="s">
        <v>437</v>
      </c>
      <c r="I20" s="1" t="s">
        <v>437</v>
      </c>
      <c r="J20" s="1" t="s">
        <v>437</v>
      </c>
      <c r="K20" s="1" t="s">
        <v>437</v>
      </c>
      <c r="L20" s="1" t="s">
        <v>437</v>
      </c>
      <c r="M20" s="1" t="s">
        <v>437</v>
      </c>
      <c r="N20" s="1" t="s">
        <v>437</v>
      </c>
      <c r="O20" s="1" t="s">
        <v>437</v>
      </c>
      <c r="P20" s="1" t="s">
        <v>437</v>
      </c>
      <c r="Q20" s="1" t="s">
        <v>437</v>
      </c>
      <c r="R20" s="1" t="s">
        <v>437</v>
      </c>
      <c r="S20" s="1" t="s">
        <v>437</v>
      </c>
      <c r="T20" s="1"/>
      <c r="U20" s="1"/>
      <c r="V20" s="1"/>
      <c r="W20" s="1"/>
      <c r="X20" s="1"/>
      <c r="Y20" s="1"/>
      <c r="Z20" s="1"/>
      <c r="AA20" s="1"/>
      <c r="AB20" s="1"/>
      <c r="AC20" s="1"/>
      <c r="AD20" s="1" t="s">
        <v>437</v>
      </c>
      <c r="AE20" s="1" t="s">
        <v>437</v>
      </c>
      <c r="AF20" s="1" t="s">
        <v>437</v>
      </c>
      <c r="AG20" s="1" t="s">
        <v>437</v>
      </c>
      <c r="AH20" s="1" t="s">
        <v>437</v>
      </c>
      <c r="AI20" s="1" t="s">
        <v>437</v>
      </c>
      <c r="AJ20" s="1" t="s">
        <v>437</v>
      </c>
      <c r="AK20" s="1" t="s">
        <v>437</v>
      </c>
      <c r="AL20" s="1" t="s">
        <v>437</v>
      </c>
      <c r="AM20" s="1"/>
      <c r="AN20" s="1"/>
      <c r="AO20" s="1"/>
      <c r="AP20" s="1"/>
      <c r="AQ20" s="1" t="s">
        <v>437</v>
      </c>
      <c r="AR20" s="1"/>
      <c r="AS20" s="1"/>
      <c r="AT20" s="1" t="s">
        <v>991</v>
      </c>
      <c r="AU20" s="1" t="s">
        <v>437</v>
      </c>
      <c r="AV20" s="1"/>
      <c r="AW20" s="1" t="s">
        <v>437</v>
      </c>
      <c r="AX20" s="1"/>
      <c r="AY20" s="1"/>
      <c r="AZ20" s="1"/>
      <c r="BA20" s="1"/>
      <c r="BB20" s="1"/>
      <c r="BC20" s="1"/>
      <c r="BD20" s="1"/>
      <c r="BE20" s="1"/>
      <c r="BF20" s="1"/>
      <c r="BG20" s="1"/>
      <c r="BH20" s="1"/>
      <c r="BI20" s="1"/>
      <c r="BJ20" s="1"/>
      <c r="BK20" s="1"/>
      <c r="BL20" s="1"/>
      <c r="BM20" s="1"/>
      <c r="BN20" s="1"/>
      <c r="BO20" s="1"/>
      <c r="BP20" s="1"/>
      <c r="BQ20" s="1"/>
      <c r="BR20" s="1"/>
      <c r="BS20" s="1"/>
      <c r="BT20" s="1"/>
      <c r="BU20" s="1"/>
      <c r="BY20" s="29" t="s">
        <v>437</v>
      </c>
      <c r="CB20" s="29" t="s">
        <v>437</v>
      </c>
      <c r="CC20" s="29" t="s">
        <v>437</v>
      </c>
      <c r="CD20" s="1" t="s">
        <v>437</v>
      </c>
      <c r="CE20" s="1" t="s">
        <v>437</v>
      </c>
      <c r="CF20" s="1" t="s">
        <v>437</v>
      </c>
      <c r="CG20" s="1" t="s">
        <v>437</v>
      </c>
      <c r="CH20" s="1" t="s">
        <v>437</v>
      </c>
      <c r="CI20" s="1" t="s">
        <v>437</v>
      </c>
      <c r="CJ20" s="1" t="s">
        <v>437</v>
      </c>
      <c r="CK20" s="1" t="s">
        <v>437</v>
      </c>
      <c r="CL20" s="1" t="s">
        <v>437</v>
      </c>
      <c r="CM20" s="1" t="s">
        <v>437</v>
      </c>
      <c r="CN20" s="1" t="s">
        <v>437</v>
      </c>
      <c r="CO20" s="1" t="s">
        <v>437</v>
      </c>
      <c r="CP20" s="1" t="s">
        <v>437</v>
      </c>
      <c r="CQ20" s="1" t="s">
        <v>437</v>
      </c>
      <c r="CR20" s="1" t="s">
        <v>437</v>
      </c>
      <c r="CS20" s="1" t="s">
        <v>437</v>
      </c>
      <c r="CT20" s="1" t="s">
        <v>437</v>
      </c>
      <c r="CU20" s="1" t="s">
        <v>437</v>
      </c>
      <c r="CV20" s="1" t="s">
        <v>437</v>
      </c>
      <c r="CW20" s="1" t="s">
        <v>437</v>
      </c>
      <c r="CX20" s="1" t="s">
        <v>437</v>
      </c>
      <c r="CY20" s="1" t="s">
        <v>437</v>
      </c>
      <c r="CZ20" s="1" t="s">
        <v>437</v>
      </c>
      <c r="DA20" s="1" t="s">
        <v>437</v>
      </c>
      <c r="DB20" s="1" t="s">
        <v>437</v>
      </c>
      <c r="DC20" s="1" t="s">
        <v>437</v>
      </c>
      <c r="DD20" s="1" t="s">
        <v>437</v>
      </c>
      <c r="DE20" s="1" t="s">
        <v>437</v>
      </c>
      <c r="DF20" s="1" t="s">
        <v>437</v>
      </c>
      <c r="DG20" s="1" t="s">
        <v>437</v>
      </c>
      <c r="DH20" s="1" t="s">
        <v>437</v>
      </c>
      <c r="DI20" s="1" t="s">
        <v>437</v>
      </c>
      <c r="DJ20" s="1" t="s">
        <v>437</v>
      </c>
      <c r="DK20" s="1" t="s">
        <v>437</v>
      </c>
      <c r="DL20" s="1" t="s">
        <v>437</v>
      </c>
      <c r="DM20" s="1" t="s">
        <v>437</v>
      </c>
      <c r="DR20" s="29" t="s">
        <v>437</v>
      </c>
      <c r="DU20" s="29" t="s">
        <v>437</v>
      </c>
      <c r="DV20" s="29" t="s">
        <v>437</v>
      </c>
      <c r="EA20" s="29" t="s">
        <v>418</v>
      </c>
      <c r="EB20" s="29" t="s">
        <v>418</v>
      </c>
      <c r="EC20" s="29" t="s">
        <v>418</v>
      </c>
      <c r="ED20" s="29" t="s">
        <v>437</v>
      </c>
      <c r="EE20" s="29" t="s">
        <v>437</v>
      </c>
      <c r="EV20" s="35"/>
      <c r="EW20" s="35" t="s">
        <v>437</v>
      </c>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V21" s="29" t="s">
        <v>163</v>
      </c>
      <c r="BW21" s="29" t="s">
        <v>216</v>
      </c>
      <c r="BX21" s="29" t="s">
        <v>217</v>
      </c>
      <c r="BY21" s="29" t="s">
        <v>218</v>
      </c>
      <c r="BZ21" s="1">
        <v>1992</v>
      </c>
      <c r="CA21" s="1">
        <v>1997</v>
      </c>
      <c r="CB21" s="1">
        <v>2003</v>
      </c>
      <c r="CC21" s="1">
        <v>2003</v>
      </c>
      <c r="CD21" s="1">
        <v>1984</v>
      </c>
      <c r="CE21" s="1">
        <v>1985</v>
      </c>
      <c r="CF21" s="1">
        <v>1986</v>
      </c>
      <c r="CG21" s="1">
        <v>1987</v>
      </c>
      <c r="CH21" s="1">
        <v>1988</v>
      </c>
      <c r="CI21" s="1">
        <v>1989</v>
      </c>
      <c r="CJ21" s="1">
        <v>1990</v>
      </c>
      <c r="CK21" s="1">
        <v>1991</v>
      </c>
      <c r="CL21" s="1">
        <v>1992</v>
      </c>
      <c r="CM21" s="1">
        <v>1993</v>
      </c>
      <c r="CN21" s="1">
        <v>1994</v>
      </c>
      <c r="CO21" s="1">
        <v>1995</v>
      </c>
      <c r="CP21" s="1">
        <v>1996</v>
      </c>
      <c r="CQ21" s="1">
        <v>1997</v>
      </c>
      <c r="CR21" s="1">
        <v>1998</v>
      </c>
      <c r="CS21" s="1">
        <v>1999</v>
      </c>
      <c r="CT21" s="1">
        <v>2000</v>
      </c>
      <c r="CU21" s="1">
        <v>2001</v>
      </c>
      <c r="CV21" s="1">
        <v>2002</v>
      </c>
      <c r="CW21" s="1">
        <v>2003</v>
      </c>
      <c r="CX21" s="1">
        <v>2004</v>
      </c>
      <c r="CY21" s="1">
        <v>2005</v>
      </c>
      <c r="CZ21" s="1">
        <v>2006</v>
      </c>
      <c r="DA21" s="1">
        <v>2007</v>
      </c>
      <c r="DB21" s="1">
        <v>2008</v>
      </c>
      <c r="DC21" s="1">
        <v>2009</v>
      </c>
      <c r="DD21" s="1">
        <v>2010</v>
      </c>
      <c r="DE21" s="1">
        <v>2011</v>
      </c>
      <c r="DF21" s="1">
        <v>2012</v>
      </c>
      <c r="DG21" s="1">
        <v>2013</v>
      </c>
      <c r="DH21" s="1">
        <v>2014</v>
      </c>
      <c r="DI21" s="1">
        <v>2015</v>
      </c>
      <c r="DJ21" s="1">
        <v>2016</v>
      </c>
      <c r="DK21" s="1">
        <v>2017</v>
      </c>
      <c r="DL21" s="1">
        <v>2018</v>
      </c>
      <c r="DM21" s="1">
        <v>2019</v>
      </c>
      <c r="DN21" s="29">
        <v>2008</v>
      </c>
      <c r="DO21" s="29">
        <v>2011</v>
      </c>
      <c r="DP21" s="29">
        <v>2013</v>
      </c>
      <c r="DQ21" s="29" t="s">
        <v>226</v>
      </c>
      <c r="DR21" s="29">
        <v>2017</v>
      </c>
      <c r="DS21" s="29">
        <v>1998</v>
      </c>
      <c r="DT21" s="29">
        <v>2002</v>
      </c>
      <c r="DU21" s="29" t="s">
        <v>222</v>
      </c>
      <c r="DV21" s="29">
        <v>2006</v>
      </c>
      <c r="DW21" s="29">
        <v>2005</v>
      </c>
      <c r="DX21" s="29" t="s">
        <v>239</v>
      </c>
      <c r="DY21" s="29" t="s">
        <v>240</v>
      </c>
      <c r="DZ21" s="29" t="s">
        <v>241</v>
      </c>
      <c r="EA21" s="29" t="s">
        <v>242</v>
      </c>
      <c r="EB21" s="29" t="s">
        <v>243</v>
      </c>
      <c r="EC21" s="29" t="s">
        <v>244</v>
      </c>
      <c r="ED21" s="29" t="s">
        <v>245</v>
      </c>
      <c r="EE21" s="29" t="s">
        <v>246</v>
      </c>
      <c r="EF21" s="29">
        <v>2011</v>
      </c>
      <c r="EG21" s="29">
        <v>2013</v>
      </c>
      <c r="EH21" s="29">
        <v>2014</v>
      </c>
      <c r="EI21" s="29">
        <v>2011</v>
      </c>
      <c r="EJ21" s="29" t="s">
        <v>249</v>
      </c>
      <c r="EK21" s="29" t="s">
        <v>244</v>
      </c>
      <c r="EL21" s="29" t="s">
        <v>250</v>
      </c>
      <c r="EM21" s="29">
        <v>1958</v>
      </c>
      <c r="EN21" s="29">
        <v>1965</v>
      </c>
      <c r="EO21" s="29">
        <v>1969</v>
      </c>
      <c r="EP21" s="29">
        <v>1974</v>
      </c>
      <c r="EQ21" s="29" t="s">
        <v>335</v>
      </c>
      <c r="ER21" s="29" t="s">
        <v>339</v>
      </c>
      <c r="ES21" s="29" t="s">
        <v>340</v>
      </c>
      <c r="ET21" s="29" t="s">
        <v>341</v>
      </c>
      <c r="EU21" s="29" t="s">
        <v>342</v>
      </c>
      <c r="EV21" s="8" t="s">
        <v>1568</v>
      </c>
      <c r="EW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V22" s="29">
        <v>1</v>
      </c>
      <c r="BW22" s="29">
        <v>2</v>
      </c>
      <c r="BX22" s="29">
        <v>3</v>
      </c>
      <c r="BY22" s="29">
        <v>4</v>
      </c>
      <c r="BZ22" s="1">
        <v>1</v>
      </c>
      <c r="CA22" s="1">
        <v>2</v>
      </c>
      <c r="CB22" s="1">
        <v>3</v>
      </c>
      <c r="CC22" s="1">
        <v>3</v>
      </c>
      <c r="CD22" s="1">
        <v>1</v>
      </c>
      <c r="CE22" s="1">
        <v>2</v>
      </c>
      <c r="CF22" s="1">
        <v>3</v>
      </c>
      <c r="CG22" s="1">
        <v>4</v>
      </c>
      <c r="CH22" s="1">
        <v>5</v>
      </c>
      <c r="CI22" s="1">
        <v>6</v>
      </c>
      <c r="CJ22" s="1">
        <v>7</v>
      </c>
      <c r="CK22" s="1">
        <v>8</v>
      </c>
      <c r="CL22" s="1">
        <v>9</v>
      </c>
      <c r="CM22" s="1">
        <v>10</v>
      </c>
      <c r="CN22" s="1">
        <v>11</v>
      </c>
      <c r="CO22" s="1">
        <v>12</v>
      </c>
      <c r="CP22" s="1">
        <v>13</v>
      </c>
      <c r="CQ22" s="1">
        <v>14</v>
      </c>
      <c r="CR22" s="1">
        <v>15</v>
      </c>
      <c r="CS22" s="1">
        <v>16</v>
      </c>
      <c r="CT22" s="1">
        <v>17</v>
      </c>
      <c r="CU22" s="1">
        <v>18</v>
      </c>
      <c r="CV22" s="1">
        <v>19</v>
      </c>
      <c r="CW22" s="1">
        <v>20</v>
      </c>
      <c r="CX22" s="1">
        <v>21</v>
      </c>
      <c r="CY22" s="1">
        <v>22</v>
      </c>
      <c r="CZ22" s="1">
        <v>23</v>
      </c>
      <c r="DA22" s="1">
        <v>24</v>
      </c>
      <c r="DB22" s="1">
        <v>25</v>
      </c>
      <c r="DC22" s="1">
        <v>26</v>
      </c>
      <c r="DD22" s="1">
        <v>27</v>
      </c>
      <c r="DE22" s="1">
        <v>28</v>
      </c>
      <c r="DF22" s="1">
        <v>29</v>
      </c>
      <c r="DG22" s="1">
        <v>30</v>
      </c>
      <c r="DH22" s="1">
        <v>31</v>
      </c>
      <c r="DI22" s="1">
        <v>32</v>
      </c>
      <c r="DJ22" s="1">
        <v>33</v>
      </c>
      <c r="DK22" s="1">
        <v>34</v>
      </c>
      <c r="DL22" s="1">
        <v>35</v>
      </c>
      <c r="DM22" s="1">
        <v>36</v>
      </c>
      <c r="DN22" s="29">
        <v>1</v>
      </c>
      <c r="DO22" s="29">
        <v>2</v>
      </c>
      <c r="DP22" s="29">
        <v>3</v>
      </c>
      <c r="DQ22" s="29">
        <v>4</v>
      </c>
      <c r="DR22" s="29">
        <v>5</v>
      </c>
      <c r="DS22" s="29">
        <v>1</v>
      </c>
      <c r="DT22" s="29">
        <v>2</v>
      </c>
      <c r="DU22" s="29">
        <v>3</v>
      </c>
      <c r="DV22" s="29">
        <v>4</v>
      </c>
      <c r="DW22" s="29">
        <v>1</v>
      </c>
      <c r="DX22" s="29">
        <v>2</v>
      </c>
      <c r="DY22" s="29">
        <v>3</v>
      </c>
      <c r="DZ22" s="29">
        <v>4</v>
      </c>
      <c r="EA22" s="29">
        <v>5</v>
      </c>
      <c r="EB22" s="29">
        <v>6</v>
      </c>
      <c r="EC22" s="29">
        <v>7</v>
      </c>
      <c r="ED22" s="29">
        <v>8</v>
      </c>
      <c r="EE22" s="29">
        <v>9</v>
      </c>
      <c r="EF22" s="29">
        <v>1</v>
      </c>
      <c r="EG22" s="29">
        <v>2</v>
      </c>
      <c r="EH22" s="29">
        <v>3</v>
      </c>
      <c r="EI22" s="29">
        <v>1</v>
      </c>
      <c r="EJ22" s="29">
        <v>2</v>
      </c>
      <c r="EK22" s="29">
        <v>3</v>
      </c>
      <c r="EL22" s="29">
        <v>4</v>
      </c>
      <c r="EM22" s="29">
        <v>1</v>
      </c>
      <c r="EN22" s="29">
        <v>2</v>
      </c>
      <c r="EO22" s="29">
        <v>3</v>
      </c>
      <c r="EP22" s="29">
        <v>4</v>
      </c>
      <c r="EQ22" s="29">
        <v>1</v>
      </c>
      <c r="ER22" s="29">
        <v>2</v>
      </c>
      <c r="ES22" s="29">
        <v>3</v>
      </c>
      <c r="ET22" s="29">
        <v>4</v>
      </c>
      <c r="EU22" s="29">
        <v>5</v>
      </c>
      <c r="EV22" s="8">
        <v>6</v>
      </c>
      <c r="EW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V23" s="29" t="s">
        <v>219</v>
      </c>
      <c r="BW23" s="29" t="s">
        <v>219</v>
      </c>
      <c r="BX23" s="29" t="s">
        <v>219</v>
      </c>
      <c r="BY23" s="29" t="s">
        <v>219</v>
      </c>
      <c r="BZ23" s="29" t="s">
        <v>221</v>
      </c>
      <c r="CA23" s="29" t="s">
        <v>221</v>
      </c>
      <c r="CB23" s="29" t="s">
        <v>221</v>
      </c>
      <c r="CC23" s="29" t="s">
        <v>475</v>
      </c>
      <c r="CD23" s="29" t="s">
        <v>1696</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37" t="s">
        <v>1718</v>
      </c>
      <c r="CU23" s="37" t="s">
        <v>1718</v>
      </c>
      <c r="CV23" s="37" t="s">
        <v>1718</v>
      </c>
      <c r="CW23" s="37" t="s">
        <v>1718</v>
      </c>
      <c r="CX23" s="37" t="s">
        <v>1718</v>
      </c>
      <c r="CY23" s="37" t="s">
        <v>1718</v>
      </c>
      <c r="CZ23" s="37" t="s">
        <v>1718</v>
      </c>
      <c r="DA23" s="37" t="s">
        <v>1718</v>
      </c>
      <c r="DB23" s="37" t="s">
        <v>1718</v>
      </c>
      <c r="DC23" s="37" t="s">
        <v>1718</v>
      </c>
      <c r="DD23" s="37" t="s">
        <v>1718</v>
      </c>
      <c r="DE23" s="37" t="s">
        <v>1718</v>
      </c>
      <c r="DF23" s="37" t="s">
        <v>1718</v>
      </c>
      <c r="DG23" s="37" t="s">
        <v>1718</v>
      </c>
      <c r="DH23" s="37" t="s">
        <v>1718</v>
      </c>
      <c r="DI23" s="37" t="s">
        <v>1718</v>
      </c>
      <c r="DJ23" s="37" t="s">
        <v>1718</v>
      </c>
      <c r="DK23" s="37" t="s">
        <v>1718</v>
      </c>
      <c r="DL23" s="29" t="s">
        <v>1696</v>
      </c>
      <c r="DM23" s="29" t="s">
        <v>1696</v>
      </c>
      <c r="DN23" s="1" t="s">
        <v>223</v>
      </c>
      <c r="DO23" s="29">
        <v>3</v>
      </c>
      <c r="DP23" s="29">
        <v>5</v>
      </c>
      <c r="DQ23" s="32" t="s">
        <v>224</v>
      </c>
      <c r="DR23" s="29">
        <v>9</v>
      </c>
      <c r="DS23" s="29">
        <v>9</v>
      </c>
      <c r="DT23" s="29">
        <v>13</v>
      </c>
      <c r="DU23" s="29" t="s">
        <v>225</v>
      </c>
      <c r="DV23" s="29">
        <v>20</v>
      </c>
      <c r="DW23" s="29" t="s">
        <v>231</v>
      </c>
      <c r="DX23" s="32" t="s">
        <v>232</v>
      </c>
      <c r="DY23" s="29" t="s">
        <v>233</v>
      </c>
      <c r="DZ23" s="29" t="s">
        <v>234</v>
      </c>
      <c r="EA23" s="29" t="s">
        <v>235</v>
      </c>
      <c r="EB23" s="29" t="s">
        <v>236</v>
      </c>
      <c r="EC23" s="29" t="s">
        <v>224</v>
      </c>
      <c r="ED23" s="29" t="s">
        <v>237</v>
      </c>
      <c r="EE23" s="29">
        <v>12</v>
      </c>
      <c r="EF23" s="29" t="s">
        <v>231</v>
      </c>
      <c r="EG23" s="29" t="s">
        <v>238</v>
      </c>
      <c r="EH23" s="29" t="s">
        <v>235</v>
      </c>
      <c r="EI23" s="29" t="s">
        <v>247</v>
      </c>
      <c r="EJ23" s="29" t="s">
        <v>248</v>
      </c>
      <c r="EK23" s="29">
        <v>1</v>
      </c>
      <c r="EL23" s="29">
        <v>2</v>
      </c>
      <c r="EM23" s="29" t="s">
        <v>214</v>
      </c>
      <c r="EN23" s="29">
        <v>7</v>
      </c>
      <c r="EO23" s="29">
        <v>11</v>
      </c>
      <c r="EP23" s="29">
        <v>16</v>
      </c>
      <c r="EQ23" s="29" t="s">
        <v>336</v>
      </c>
      <c r="ER23" s="29" t="s">
        <v>337</v>
      </c>
      <c r="ES23" s="29" t="s">
        <v>338</v>
      </c>
      <c r="ET23" s="29">
        <v>5</v>
      </c>
      <c r="EU23" s="29">
        <v>7</v>
      </c>
      <c r="EV23" s="8">
        <v>8</v>
      </c>
      <c r="EW23" s="8">
        <v>14</v>
      </c>
    </row>
    <row r="24" spans="1:154" ht="300" x14ac:dyDescent="0.25">
      <c r="A24" s="5" t="s">
        <v>2627</v>
      </c>
      <c r="B24" s="31" t="s">
        <v>2673</v>
      </c>
      <c r="C24" s="31" t="s">
        <v>2673</v>
      </c>
      <c r="D24" s="31" t="s">
        <v>2673</v>
      </c>
      <c r="E24" s="31" t="s">
        <v>2673</v>
      </c>
      <c r="F24" s="31" t="s">
        <v>2673</v>
      </c>
      <c r="G24" s="31" t="s">
        <v>2673</v>
      </c>
      <c r="H24" s="31" t="s">
        <v>2673</v>
      </c>
      <c r="I24" s="31" t="s">
        <v>2673</v>
      </c>
      <c r="J24" s="31" t="s">
        <v>2673</v>
      </c>
      <c r="K24" s="31" t="s">
        <v>2673</v>
      </c>
      <c r="L24" s="31" t="s">
        <v>2674</v>
      </c>
      <c r="M24" s="31" t="s">
        <v>2674</v>
      </c>
      <c r="N24" s="31" t="s">
        <v>2674</v>
      </c>
      <c r="O24" s="31" t="s">
        <v>2674</v>
      </c>
      <c r="P24" s="31" t="s">
        <v>2674</v>
      </c>
      <c r="Q24" s="31" t="s">
        <v>2674</v>
      </c>
      <c r="R24" s="31" t="s">
        <v>2674</v>
      </c>
      <c r="S24" s="31" t="s">
        <v>2674</v>
      </c>
      <c r="T24" s="31" t="s">
        <v>2674</v>
      </c>
      <c r="U24" s="31" t="s">
        <v>2674</v>
      </c>
      <c r="V24" s="31" t="s">
        <v>2674</v>
      </c>
      <c r="W24" s="31" t="s">
        <v>2674</v>
      </c>
      <c r="X24" s="31" t="s">
        <v>2674</v>
      </c>
      <c r="Y24" s="31" t="s">
        <v>2674</v>
      </c>
      <c r="Z24" s="31" t="s">
        <v>2674</v>
      </c>
      <c r="AA24" s="31" t="s">
        <v>2674</v>
      </c>
      <c r="AB24" s="31" t="s">
        <v>2674</v>
      </c>
      <c r="AC24" s="31" t="s">
        <v>2674</v>
      </c>
      <c r="AD24" s="29" t="s">
        <v>2629</v>
      </c>
      <c r="AE24" s="29" t="s">
        <v>2629</v>
      </c>
      <c r="AF24" s="29" t="s">
        <v>2629</v>
      </c>
      <c r="AG24" s="29" t="s">
        <v>2630</v>
      </c>
      <c r="AH24" s="29" t="s">
        <v>2630</v>
      </c>
      <c r="AI24" s="29" t="s">
        <v>2630</v>
      </c>
      <c r="AJ24" s="29" t="s">
        <v>2631</v>
      </c>
      <c r="AK24" s="29" t="s">
        <v>2631</v>
      </c>
      <c r="AL24" s="29" t="s">
        <v>2631</v>
      </c>
      <c r="AM24" s="31" t="s">
        <v>2674</v>
      </c>
      <c r="AN24" s="31" t="s">
        <v>2674</v>
      </c>
      <c r="AO24" s="31" t="s">
        <v>2674</v>
      </c>
      <c r="AP24" s="31" t="s">
        <v>2674</v>
      </c>
      <c r="AQ24" s="31" t="s">
        <v>2674</v>
      </c>
      <c r="AR24" s="31" t="s">
        <v>2674</v>
      </c>
      <c r="AS24" s="31" t="s">
        <v>2674</v>
      </c>
      <c r="AT24" s="29" t="s">
        <v>2632</v>
      </c>
      <c r="AU24" s="29" t="s">
        <v>2632</v>
      </c>
      <c r="AV24" s="29" t="s">
        <v>2632</v>
      </c>
      <c r="AW24" s="29" t="s">
        <v>2632</v>
      </c>
      <c r="AX24" s="29" t="s">
        <v>2632</v>
      </c>
      <c r="AY24" s="29" t="s">
        <v>2632</v>
      </c>
      <c r="AZ24" s="29" t="s">
        <v>2632</v>
      </c>
      <c r="BA24" s="29" t="s">
        <v>2632</v>
      </c>
      <c r="BB24" s="29" t="s">
        <v>2633</v>
      </c>
      <c r="BC24" s="29" t="s">
        <v>2634</v>
      </c>
      <c r="BD24" s="29" t="s">
        <v>2635</v>
      </c>
      <c r="BE24" s="29" t="s">
        <v>2636</v>
      </c>
      <c r="BF24" s="29" t="s">
        <v>2637</v>
      </c>
      <c r="BG24" s="29" t="s">
        <v>2638</v>
      </c>
      <c r="BH24" s="29" t="s">
        <v>2639</v>
      </c>
      <c r="BI24" s="29" t="s">
        <v>2640</v>
      </c>
      <c r="BJ24" s="29" t="s">
        <v>2641</v>
      </c>
      <c r="BK24" s="29" t="s">
        <v>2672</v>
      </c>
      <c r="BL24" s="29" t="s">
        <v>2672</v>
      </c>
      <c r="BM24" s="29" t="s">
        <v>2672</v>
      </c>
      <c r="BN24" s="29" t="s">
        <v>2672</v>
      </c>
      <c r="BO24" s="29" t="s">
        <v>2648</v>
      </c>
      <c r="BP24" s="29" t="s">
        <v>2647</v>
      </c>
      <c r="BQ24" s="29" t="s">
        <v>2646</v>
      </c>
      <c r="BR24" s="29" t="s">
        <v>2645</v>
      </c>
      <c r="BS24" s="29" t="s">
        <v>2644</v>
      </c>
      <c r="BT24" s="29" t="s">
        <v>2643</v>
      </c>
      <c r="BU24" s="29" t="s">
        <v>2642</v>
      </c>
      <c r="BW24" s="29" t="s">
        <v>2652</v>
      </c>
      <c r="BX24" s="29" t="s">
        <v>2651</v>
      </c>
      <c r="BY24" s="29" t="s">
        <v>2737</v>
      </c>
      <c r="BZ24" s="29" t="s">
        <v>2649</v>
      </c>
      <c r="CA24" s="29" t="s">
        <v>2653</v>
      </c>
      <c r="CB24" s="29" t="s">
        <v>2653</v>
      </c>
      <c r="CC24" s="29" t="s">
        <v>2653</v>
      </c>
      <c r="CD24" s="29" t="s">
        <v>2653</v>
      </c>
      <c r="CE24" s="29" t="s">
        <v>2654</v>
      </c>
      <c r="CF24" s="29" t="s">
        <v>2654</v>
      </c>
      <c r="CG24" s="29" t="s">
        <v>2654</v>
      </c>
      <c r="CH24" s="29" t="s">
        <v>2654</v>
      </c>
      <c r="CI24" s="29" t="s">
        <v>2654</v>
      </c>
      <c r="CJ24" s="29" t="s">
        <v>2654</v>
      </c>
      <c r="CK24" s="29" t="s">
        <v>2653</v>
      </c>
      <c r="CL24" s="29" t="s">
        <v>2653</v>
      </c>
      <c r="CM24" s="29" t="s">
        <v>2653</v>
      </c>
      <c r="CN24" s="29" t="s">
        <v>2653</v>
      </c>
      <c r="CO24" s="29" t="s">
        <v>2653</v>
      </c>
      <c r="CP24" s="29" t="s">
        <v>2653</v>
      </c>
      <c r="CQ24" s="29" t="s">
        <v>2653</v>
      </c>
      <c r="CR24" s="29" t="s">
        <v>2653</v>
      </c>
      <c r="CS24" s="29" t="s">
        <v>2653</v>
      </c>
      <c r="CT24" s="29" t="s">
        <v>2653</v>
      </c>
      <c r="CU24" s="29" t="s">
        <v>2653</v>
      </c>
      <c r="CV24" s="29" t="s">
        <v>2653</v>
      </c>
      <c r="CW24" s="29" t="s">
        <v>2653</v>
      </c>
      <c r="CX24" s="29" t="s">
        <v>2653</v>
      </c>
      <c r="CY24" s="29" t="s">
        <v>2653</v>
      </c>
      <c r="CZ24" s="29" t="s">
        <v>2653</v>
      </c>
      <c r="DA24" s="29" t="s">
        <v>2653</v>
      </c>
      <c r="DB24" s="29" t="s">
        <v>2653</v>
      </c>
      <c r="DC24" s="29" t="s">
        <v>2653</v>
      </c>
      <c r="DD24" s="29" t="s">
        <v>2653</v>
      </c>
      <c r="DE24" s="29" t="s">
        <v>2653</v>
      </c>
      <c r="DF24" s="29" t="s">
        <v>2653</v>
      </c>
      <c r="DG24" s="29" t="s">
        <v>2653</v>
      </c>
      <c r="DH24" s="29" t="s">
        <v>2653</v>
      </c>
      <c r="DI24" s="29" t="s">
        <v>2653</v>
      </c>
      <c r="DJ24" s="29" t="s">
        <v>2653</v>
      </c>
      <c r="DK24" s="29" t="s">
        <v>2653</v>
      </c>
      <c r="DL24" s="29" t="s">
        <v>2653</v>
      </c>
      <c r="DM24" s="29" t="s">
        <v>2653</v>
      </c>
      <c r="DN24" s="29" t="s">
        <v>2653</v>
      </c>
      <c r="DO24" s="29" t="s">
        <v>2655</v>
      </c>
      <c r="DP24" s="29" t="s">
        <v>2655</v>
      </c>
      <c r="DQ24" s="29" t="s">
        <v>2655</v>
      </c>
      <c r="DR24" s="29" t="s">
        <v>2655</v>
      </c>
      <c r="DS24" s="29" t="s">
        <v>2655</v>
      </c>
      <c r="DT24" s="29" t="s">
        <v>2655</v>
      </c>
      <c r="DU24" s="29" t="s">
        <v>2655</v>
      </c>
      <c r="DV24" s="29" t="s">
        <v>2655</v>
      </c>
      <c r="DW24" s="29" t="s">
        <v>2655</v>
      </c>
      <c r="DX24" s="29" t="s">
        <v>2656</v>
      </c>
      <c r="DY24" s="29" t="s">
        <v>2656</v>
      </c>
      <c r="DZ24" s="29" t="s">
        <v>2656</v>
      </c>
      <c r="EA24" s="29" t="s">
        <v>2656</v>
      </c>
      <c r="EB24" s="29" t="s">
        <v>2656</v>
      </c>
      <c r="EC24" s="29" t="s">
        <v>2656</v>
      </c>
      <c r="ED24" s="29" t="s">
        <v>2656</v>
      </c>
      <c r="EE24" s="29" t="s">
        <v>2656</v>
      </c>
      <c r="EF24" s="29" t="s">
        <v>2656</v>
      </c>
      <c r="EG24" s="29" t="s">
        <v>2656</v>
      </c>
      <c r="EH24" s="29" t="s">
        <v>2656</v>
      </c>
      <c r="EI24" s="29" t="s">
        <v>2656</v>
      </c>
      <c r="EJ24" s="29" t="s">
        <v>2657</v>
      </c>
      <c r="EK24" s="29" t="s">
        <v>2657</v>
      </c>
      <c r="EL24" s="29" t="s">
        <v>2657</v>
      </c>
      <c r="EM24" s="29" t="s">
        <v>2657</v>
      </c>
      <c r="EN24" s="29" t="s">
        <v>2653</v>
      </c>
      <c r="EO24" s="29" t="s">
        <v>2653</v>
      </c>
      <c r="EP24" s="29" t="s">
        <v>2653</v>
      </c>
      <c r="EQ24" s="29" t="s">
        <v>2653</v>
      </c>
      <c r="ER24" s="8" t="s">
        <v>2658</v>
      </c>
      <c r="ES24" s="8" t="s">
        <v>2658</v>
      </c>
      <c r="ET24" s="8" t="s">
        <v>2658</v>
      </c>
      <c r="EU24" s="8" t="s">
        <v>2658</v>
      </c>
      <c r="EV24" s="8" t="s">
        <v>2658</v>
      </c>
      <c r="EW24" s="8" t="s">
        <v>2658</v>
      </c>
      <c r="EX24" s="8"/>
    </row>
    <row r="25" spans="1:154" x14ac:dyDescent="0.25">
      <c r="A25" s="5" t="s">
        <v>2628</v>
      </c>
      <c r="B25" s="32" t="s">
        <v>2659</v>
      </c>
      <c r="C25" s="32" t="s">
        <v>2659</v>
      </c>
      <c r="D25" s="32" t="s">
        <v>2659</v>
      </c>
      <c r="E25" s="32" t="s">
        <v>2659</v>
      </c>
      <c r="F25" s="32" t="s">
        <v>2659</v>
      </c>
      <c r="G25" s="32" t="s">
        <v>2659</v>
      </c>
      <c r="H25" s="32" t="s">
        <v>2659</v>
      </c>
      <c r="I25" s="32" t="s">
        <v>2659</v>
      </c>
      <c r="J25" s="32" t="s">
        <v>2659</v>
      </c>
      <c r="K25" s="32" t="s">
        <v>2659</v>
      </c>
      <c r="L25" s="32" t="s">
        <v>2659</v>
      </c>
      <c r="M25" s="32" t="s">
        <v>2659</v>
      </c>
      <c r="N25" s="32" t="s">
        <v>2659</v>
      </c>
      <c r="O25" s="32" t="s">
        <v>2659</v>
      </c>
      <c r="P25" s="32" t="s">
        <v>2659</v>
      </c>
      <c r="Q25" s="32" t="s">
        <v>2659</v>
      </c>
      <c r="R25" s="32" t="s">
        <v>2659</v>
      </c>
      <c r="S25" s="32" t="s">
        <v>2659</v>
      </c>
      <c r="T25" s="32" t="s">
        <v>2659</v>
      </c>
      <c r="U25" s="32" t="s">
        <v>2659</v>
      </c>
      <c r="V25" s="32" t="s">
        <v>2659</v>
      </c>
      <c r="W25" s="32" t="s">
        <v>2659</v>
      </c>
      <c r="X25" s="32" t="s">
        <v>2659</v>
      </c>
      <c r="Y25" s="32" t="s">
        <v>2659</v>
      </c>
      <c r="Z25" s="32" t="s">
        <v>2659</v>
      </c>
      <c r="AA25" s="32" t="s">
        <v>2659</v>
      </c>
      <c r="AB25" s="32" t="s">
        <v>2659</v>
      </c>
      <c r="AC25" s="32" t="s">
        <v>2659</v>
      </c>
      <c r="AD25" s="29" t="s">
        <v>2661</v>
      </c>
      <c r="AE25" s="29" t="s">
        <v>2661</v>
      </c>
      <c r="AF25" s="29" t="s">
        <v>2661</v>
      </c>
      <c r="AG25" s="29" t="s">
        <v>2661</v>
      </c>
      <c r="AH25" s="29" t="s">
        <v>2661</v>
      </c>
      <c r="AI25" s="29" t="s">
        <v>2661</v>
      </c>
      <c r="AJ25" s="29" t="s">
        <v>2661</v>
      </c>
      <c r="AK25" s="29" t="s">
        <v>2661</v>
      </c>
      <c r="AL25" s="29" t="s">
        <v>2661</v>
      </c>
      <c r="AM25" s="29" t="s">
        <v>2660</v>
      </c>
      <c r="AN25" s="29" t="s">
        <v>2660</v>
      </c>
      <c r="AO25" s="29" t="s">
        <v>2660</v>
      </c>
      <c r="AP25" s="29" t="s">
        <v>2660</v>
      </c>
      <c r="AQ25" s="29" t="s">
        <v>2660</v>
      </c>
      <c r="AR25" s="29" t="s">
        <v>2660</v>
      </c>
      <c r="AS25" s="29" t="s">
        <v>2660</v>
      </c>
      <c r="AT25" s="29" t="s">
        <v>2660</v>
      </c>
      <c r="AU25" s="29" t="s">
        <v>2660</v>
      </c>
      <c r="AV25" s="29" t="s">
        <v>2660</v>
      </c>
      <c r="AW25" s="29" t="s">
        <v>2660</v>
      </c>
      <c r="AX25" s="29" t="s">
        <v>2660</v>
      </c>
      <c r="AY25" s="29" t="s">
        <v>2660</v>
      </c>
      <c r="AZ25" s="29" t="s">
        <v>2660</v>
      </c>
      <c r="BA25" s="29" t="s">
        <v>2660</v>
      </c>
      <c r="BB25" s="29" t="s">
        <v>2661</v>
      </c>
      <c r="BC25" s="29" t="s">
        <v>2661</v>
      </c>
      <c r="BD25" s="29" t="s">
        <v>2661</v>
      </c>
      <c r="BE25" s="29" t="s">
        <v>2661</v>
      </c>
      <c r="BF25" s="29" t="s">
        <v>2661</v>
      </c>
      <c r="BG25" s="29" t="s">
        <v>2661</v>
      </c>
      <c r="BH25" s="29" t="s">
        <v>2661</v>
      </c>
      <c r="BI25" s="29" t="s">
        <v>2661</v>
      </c>
      <c r="BJ25" s="29" t="s">
        <v>2661</v>
      </c>
      <c r="BK25" s="29" t="s">
        <v>2660</v>
      </c>
      <c r="BL25" s="29" t="s">
        <v>2660</v>
      </c>
      <c r="BM25" s="29" t="s">
        <v>2660</v>
      </c>
      <c r="BN25" s="29" t="s">
        <v>2660</v>
      </c>
      <c r="BO25" s="29" t="s">
        <v>2661</v>
      </c>
      <c r="BP25" s="29" t="s">
        <v>2661</v>
      </c>
      <c r="BQ25" s="29" t="s">
        <v>2661</v>
      </c>
      <c r="BR25" s="29" t="s">
        <v>2661</v>
      </c>
      <c r="BS25" s="29" t="s">
        <v>2661</v>
      </c>
      <c r="BT25" s="29" t="s">
        <v>2661</v>
      </c>
      <c r="BU25" s="29" t="s">
        <v>2661</v>
      </c>
      <c r="BW25" s="29" t="s">
        <v>2661</v>
      </c>
      <c r="BX25" s="29" t="s">
        <v>2661</v>
      </c>
      <c r="BY25" s="29" t="s">
        <v>2661</v>
      </c>
      <c r="BZ25" s="29" t="s">
        <v>2661</v>
      </c>
      <c r="CA25" s="29" t="s">
        <v>2661</v>
      </c>
      <c r="CB25" s="29" t="s">
        <v>2661</v>
      </c>
      <c r="CC25" s="29" t="s">
        <v>2661</v>
      </c>
      <c r="CD25" s="29" t="s">
        <v>2661</v>
      </c>
      <c r="CE25" s="29" t="s">
        <v>2659</v>
      </c>
      <c r="CF25" s="29" t="s">
        <v>2659</v>
      </c>
      <c r="CG25" s="29" t="s">
        <v>2659</v>
      </c>
      <c r="CH25" s="29" t="s">
        <v>2659</v>
      </c>
      <c r="CI25" s="29" t="s">
        <v>2659</v>
      </c>
      <c r="CJ25" s="29" t="s">
        <v>2659</v>
      </c>
      <c r="CK25" s="29" t="s">
        <v>2659</v>
      </c>
      <c r="CL25" s="29" t="s">
        <v>2659</v>
      </c>
      <c r="CM25" s="29" t="s">
        <v>2659</v>
      </c>
      <c r="CN25" s="29" t="s">
        <v>2659</v>
      </c>
      <c r="CO25" s="29" t="s">
        <v>2659</v>
      </c>
      <c r="CP25" s="29" t="s">
        <v>2659</v>
      </c>
      <c r="CQ25" s="29" t="s">
        <v>2659</v>
      </c>
      <c r="CR25" s="29" t="s">
        <v>2659</v>
      </c>
      <c r="CS25" s="29" t="s">
        <v>2659</v>
      </c>
      <c r="CT25" s="29" t="s">
        <v>2659</v>
      </c>
      <c r="CU25" s="29" t="s">
        <v>2659</v>
      </c>
      <c r="CV25" s="29" t="s">
        <v>2659</v>
      </c>
      <c r="CW25" s="29" t="s">
        <v>2659</v>
      </c>
      <c r="CX25" s="29" t="s">
        <v>2659</v>
      </c>
      <c r="CY25" s="29" t="s">
        <v>2659</v>
      </c>
      <c r="CZ25" s="29" t="s">
        <v>2659</v>
      </c>
      <c r="DA25" s="29" t="s">
        <v>2659</v>
      </c>
      <c r="DB25" s="29" t="s">
        <v>2659</v>
      </c>
      <c r="DC25" s="29" t="s">
        <v>2659</v>
      </c>
      <c r="DD25" s="29" t="s">
        <v>2659</v>
      </c>
      <c r="DE25" s="29" t="s">
        <v>2659</v>
      </c>
      <c r="DF25" s="29" t="s">
        <v>2659</v>
      </c>
      <c r="DG25" s="29" t="s">
        <v>2659</v>
      </c>
      <c r="DH25" s="29" t="s">
        <v>2659</v>
      </c>
      <c r="DI25" s="29" t="s">
        <v>2659</v>
      </c>
      <c r="DJ25" s="29" t="s">
        <v>2659</v>
      </c>
      <c r="DK25" s="29" t="s">
        <v>2659</v>
      </c>
      <c r="DL25" s="29" t="s">
        <v>2659</v>
      </c>
      <c r="DM25" s="29" t="s">
        <v>2659</v>
      </c>
      <c r="DN25" s="29" t="s">
        <v>2659</v>
      </c>
      <c r="DO25" s="29" t="s">
        <v>2660</v>
      </c>
      <c r="DP25" s="29" t="s">
        <v>2660</v>
      </c>
      <c r="DQ25" s="29" t="s">
        <v>2660</v>
      </c>
      <c r="DR25" s="29" t="s">
        <v>2660</v>
      </c>
      <c r="DS25" s="29" t="s">
        <v>2660</v>
      </c>
      <c r="DT25" s="29" t="s">
        <v>2660</v>
      </c>
      <c r="DU25" s="29" t="s">
        <v>2660</v>
      </c>
      <c r="DV25" s="29" t="s">
        <v>2660</v>
      </c>
      <c r="DW25" s="29" t="s">
        <v>2660</v>
      </c>
      <c r="DX25" s="29" t="s">
        <v>2660</v>
      </c>
      <c r="DY25" s="29" t="s">
        <v>2660</v>
      </c>
      <c r="DZ25" s="29" t="s">
        <v>2660</v>
      </c>
      <c r="EA25" s="29" t="s">
        <v>2660</v>
      </c>
      <c r="EB25" s="29" t="s">
        <v>2660</v>
      </c>
      <c r="EC25" s="29" t="s">
        <v>2660</v>
      </c>
      <c r="ED25" s="29" t="s">
        <v>2660</v>
      </c>
      <c r="EE25" s="29" t="s">
        <v>2660</v>
      </c>
      <c r="EF25" s="29" t="s">
        <v>2660</v>
      </c>
      <c r="EG25" s="29" t="s">
        <v>2660</v>
      </c>
      <c r="EH25" s="29" t="s">
        <v>2660</v>
      </c>
      <c r="EI25" s="29" t="s">
        <v>2660</v>
      </c>
      <c r="EJ25" s="29" t="s">
        <v>2660</v>
      </c>
      <c r="EK25" s="29" t="s">
        <v>2660</v>
      </c>
      <c r="EL25" s="29" t="s">
        <v>2660</v>
      </c>
      <c r="EM25" s="29" t="s">
        <v>2660</v>
      </c>
      <c r="EN25" s="29" t="s">
        <v>2660</v>
      </c>
      <c r="EO25" s="29" t="s">
        <v>2660</v>
      </c>
      <c r="EP25" s="29" t="s">
        <v>2660</v>
      </c>
      <c r="EQ25" s="29" t="s">
        <v>2660</v>
      </c>
      <c r="ER25" s="29" t="s">
        <v>2660</v>
      </c>
      <c r="ES25" s="29" t="s">
        <v>2660</v>
      </c>
      <c r="ET25" s="29" t="s">
        <v>2660</v>
      </c>
      <c r="EU25" s="29" t="s">
        <v>2660</v>
      </c>
      <c r="EV25" s="29" t="s">
        <v>2660</v>
      </c>
      <c r="EW25" s="29" t="s">
        <v>2660</v>
      </c>
    </row>
    <row r="26" spans="1:154" ht="54.95" customHeight="1" x14ac:dyDescent="0.25">
      <c r="A26" s="5" t="s">
        <v>12</v>
      </c>
      <c r="H26" s="29" t="s">
        <v>357</v>
      </c>
      <c r="I26" s="29" t="s">
        <v>357</v>
      </c>
      <c r="J26" s="29" t="s">
        <v>357</v>
      </c>
      <c r="K26" s="29" t="s">
        <v>357</v>
      </c>
      <c r="L26" s="29" t="s">
        <v>357</v>
      </c>
      <c r="M26" s="29" t="s">
        <v>357</v>
      </c>
      <c r="N26" s="29" t="s">
        <v>357</v>
      </c>
      <c r="O26" s="29" t="s">
        <v>357</v>
      </c>
      <c r="P26" s="29" t="s">
        <v>357</v>
      </c>
      <c r="Q26" s="29" t="s">
        <v>357</v>
      </c>
      <c r="R26" s="29" t="s">
        <v>357</v>
      </c>
      <c r="S26" s="29" t="s">
        <v>357</v>
      </c>
      <c r="AD26" s="29" t="s">
        <v>1476</v>
      </c>
      <c r="AE26" s="29" t="s">
        <v>1476</v>
      </c>
      <c r="AF26" s="29" t="s">
        <v>1476</v>
      </c>
      <c r="AG26" s="29" t="s">
        <v>358</v>
      </c>
      <c r="AH26" s="29" t="s">
        <v>831</v>
      </c>
      <c r="AI26" s="29" t="s">
        <v>831</v>
      </c>
      <c r="AJ26" s="29" t="s">
        <v>836</v>
      </c>
      <c r="AK26" s="29" t="s">
        <v>836</v>
      </c>
      <c r="AL26" s="29" t="s">
        <v>836</v>
      </c>
      <c r="AQ26" s="29" t="s">
        <v>902</v>
      </c>
      <c r="AT26" s="29" t="s">
        <v>1974</v>
      </c>
      <c r="AU26" s="29" t="s">
        <v>359</v>
      </c>
      <c r="AW26" s="29" t="s">
        <v>360</v>
      </c>
      <c r="BY26" s="29" t="s">
        <v>1203</v>
      </c>
      <c r="CB26" s="29" t="s">
        <v>361</v>
      </c>
      <c r="CC26" s="29" t="s">
        <v>361</v>
      </c>
      <c r="CD26" s="29" t="s">
        <v>1975</v>
      </c>
      <c r="CE26" s="29" t="s">
        <v>1809</v>
      </c>
      <c r="CF26" s="29" t="s">
        <v>1809</v>
      </c>
      <c r="CG26" s="29" t="s">
        <v>1809</v>
      </c>
      <c r="CH26" s="29" t="s">
        <v>1809</v>
      </c>
      <c r="CI26" s="29" t="s">
        <v>1809</v>
      </c>
      <c r="CJ26" s="29" t="s">
        <v>1809</v>
      </c>
      <c r="CK26" s="29" t="s">
        <v>1809</v>
      </c>
      <c r="CL26" s="29" t="s">
        <v>1809</v>
      </c>
      <c r="CM26" s="29" t="s">
        <v>1809</v>
      </c>
      <c r="CN26" s="29" t="s">
        <v>1809</v>
      </c>
      <c r="CO26" s="29" t="s">
        <v>1809</v>
      </c>
      <c r="CP26" s="29" t="s">
        <v>1809</v>
      </c>
      <c r="CQ26" s="29" t="s">
        <v>1809</v>
      </c>
      <c r="CR26" s="29" t="s">
        <v>1809</v>
      </c>
      <c r="CS26" s="29" t="s">
        <v>1809</v>
      </c>
      <c r="CT26" s="29" t="s">
        <v>1809</v>
      </c>
      <c r="CU26" s="29" t="s">
        <v>1809</v>
      </c>
      <c r="CV26" s="29" t="s">
        <v>1809</v>
      </c>
      <c r="CW26" s="29" t="s">
        <v>1809</v>
      </c>
      <c r="CX26" s="29" t="s">
        <v>1809</v>
      </c>
      <c r="CY26" s="29" t="s">
        <v>1809</v>
      </c>
      <c r="CZ26" s="29" t="s">
        <v>1809</v>
      </c>
      <c r="DA26" s="29" t="s">
        <v>1809</v>
      </c>
      <c r="DB26" s="29" t="s">
        <v>1809</v>
      </c>
      <c r="DC26" s="29" t="s">
        <v>1809</v>
      </c>
      <c r="DD26" s="29" t="s">
        <v>1809</v>
      </c>
      <c r="DE26" s="29" t="s">
        <v>1809</v>
      </c>
      <c r="DF26" s="29" t="s">
        <v>1809</v>
      </c>
      <c r="DG26" s="29" t="s">
        <v>1809</v>
      </c>
      <c r="DH26" s="29" t="s">
        <v>1809</v>
      </c>
      <c r="DI26" s="29" t="s">
        <v>1809</v>
      </c>
      <c r="DJ26" s="29" t="s">
        <v>1809</v>
      </c>
      <c r="DK26" s="29" t="s">
        <v>1809</v>
      </c>
      <c r="DL26" s="29" t="s">
        <v>1809</v>
      </c>
      <c r="DM26" s="29" t="s">
        <v>1809</v>
      </c>
      <c r="DR26" s="29" t="s">
        <v>362</v>
      </c>
      <c r="DU26" s="29" t="s">
        <v>1372</v>
      </c>
      <c r="DV26" s="29" t="s">
        <v>1372</v>
      </c>
      <c r="EA26" s="29" t="s">
        <v>1464</v>
      </c>
      <c r="EB26" s="29" t="s">
        <v>1464</v>
      </c>
      <c r="EC26" s="29" t="s">
        <v>1464</v>
      </c>
      <c r="ED26" s="29" t="s">
        <v>1473</v>
      </c>
      <c r="EE26" s="29" t="s">
        <v>1476</v>
      </c>
      <c r="EV26" s="8"/>
      <c r="EW26" s="29" t="s">
        <v>363</v>
      </c>
    </row>
    <row r="27" spans="1:154" ht="225" x14ac:dyDescent="0.25">
      <c r="A27" s="5" t="s">
        <v>13</v>
      </c>
      <c r="H27" s="29" t="s">
        <v>364</v>
      </c>
      <c r="I27" s="29" t="s">
        <v>364</v>
      </c>
      <c r="J27" s="29" t="s">
        <v>364</v>
      </c>
      <c r="K27" s="29" t="s">
        <v>364</v>
      </c>
      <c r="L27" s="29" t="s">
        <v>364</v>
      </c>
      <c r="M27" s="29" t="s">
        <v>364</v>
      </c>
      <c r="N27" s="29" t="s">
        <v>364</v>
      </c>
      <c r="O27" s="29" t="s">
        <v>364</v>
      </c>
      <c r="P27" s="29" t="s">
        <v>364</v>
      </c>
      <c r="Q27" s="29" t="s">
        <v>364</v>
      </c>
      <c r="R27" s="29" t="s">
        <v>364</v>
      </c>
      <c r="S27" s="29" t="s">
        <v>364</v>
      </c>
      <c r="AD27" s="29" t="s">
        <v>1648</v>
      </c>
      <c r="AE27" s="29" t="s">
        <v>1648</v>
      </c>
      <c r="AF27" s="29" t="s">
        <v>1648</v>
      </c>
      <c r="AG27" s="29" t="s">
        <v>829</v>
      </c>
      <c r="AH27" s="29" t="s">
        <v>824</v>
      </c>
      <c r="AI27" s="29" t="s">
        <v>824</v>
      </c>
      <c r="AJ27" s="29" t="s">
        <v>842</v>
      </c>
      <c r="AK27" s="29" t="s">
        <v>842</v>
      </c>
      <c r="AL27" s="29" t="s">
        <v>842</v>
      </c>
      <c r="AQ27" s="29" t="s">
        <v>903</v>
      </c>
      <c r="AT27" s="29" t="s">
        <v>995</v>
      </c>
      <c r="AU27" s="29" t="s">
        <v>365</v>
      </c>
      <c r="AW27" s="29" t="s">
        <v>365</v>
      </c>
      <c r="BY27" s="29" t="s">
        <v>1204</v>
      </c>
      <c r="CB27" s="29" t="s">
        <v>366</v>
      </c>
      <c r="CC27" s="29" t="s">
        <v>366</v>
      </c>
      <c r="CD27" s="29" t="s">
        <v>1703</v>
      </c>
      <c r="CE27" s="29" t="s">
        <v>1703</v>
      </c>
      <c r="CF27" s="29" t="s">
        <v>1703</v>
      </c>
      <c r="CG27" s="29" t="s">
        <v>1703</v>
      </c>
      <c r="CH27" s="29" t="s">
        <v>1703</v>
      </c>
      <c r="CI27" s="29" t="s">
        <v>1703</v>
      </c>
      <c r="CJ27" s="29" t="s">
        <v>1703</v>
      </c>
      <c r="CK27" s="29" t="s">
        <v>1703</v>
      </c>
      <c r="CL27" s="29" t="s">
        <v>1703</v>
      </c>
      <c r="CM27" s="29" t="s">
        <v>1703</v>
      </c>
      <c r="CN27" s="29" t="s">
        <v>1703</v>
      </c>
      <c r="CO27" s="29" t="s">
        <v>1703</v>
      </c>
      <c r="CP27" s="29" t="s">
        <v>1703</v>
      </c>
      <c r="CQ27" s="29" t="s">
        <v>1703</v>
      </c>
      <c r="CR27" s="29" t="s">
        <v>1703</v>
      </c>
      <c r="CS27" s="29" t="s">
        <v>1703</v>
      </c>
      <c r="CT27" s="29" t="s">
        <v>1703</v>
      </c>
      <c r="CU27" s="29" t="s">
        <v>1703</v>
      </c>
      <c r="CV27" s="29" t="s">
        <v>1703</v>
      </c>
      <c r="CW27" s="29" t="s">
        <v>1703</v>
      </c>
      <c r="CX27" s="29" t="s">
        <v>1703</v>
      </c>
      <c r="CY27" s="29" t="s">
        <v>1703</v>
      </c>
      <c r="CZ27" s="29" t="s">
        <v>1703</v>
      </c>
      <c r="DA27" s="29" t="s">
        <v>1703</v>
      </c>
      <c r="DB27" s="29" t="s">
        <v>1703</v>
      </c>
      <c r="DC27" s="29" t="s">
        <v>1703</v>
      </c>
      <c r="DD27" s="29" t="s">
        <v>1703</v>
      </c>
      <c r="DE27" s="29" t="s">
        <v>1703</v>
      </c>
      <c r="DF27" s="29" t="s">
        <v>1703</v>
      </c>
      <c r="DG27" s="29" t="s">
        <v>1703</v>
      </c>
      <c r="DH27" s="29" t="s">
        <v>1703</v>
      </c>
      <c r="DI27" s="29" t="s">
        <v>1703</v>
      </c>
      <c r="DJ27" s="29" t="s">
        <v>1703</v>
      </c>
      <c r="DK27" s="29" t="s">
        <v>1703</v>
      </c>
      <c r="DL27" s="29" t="s">
        <v>1703</v>
      </c>
      <c r="DM27" s="29" t="s">
        <v>1703</v>
      </c>
      <c r="DR27" s="29" t="s">
        <v>1304</v>
      </c>
      <c r="DU27" s="29" t="s">
        <v>1321</v>
      </c>
      <c r="DV27" s="29" t="s">
        <v>1321</v>
      </c>
      <c r="EA27" s="29" t="s">
        <v>1465</v>
      </c>
      <c r="EB27" s="29" t="s">
        <v>1465</v>
      </c>
      <c r="EC27" s="29" t="s">
        <v>1468</v>
      </c>
      <c r="ED27" s="29" t="s">
        <v>1474</v>
      </c>
      <c r="EE27" s="29" t="s">
        <v>1469</v>
      </c>
      <c r="EV27" s="8"/>
      <c r="EW27" s="29" t="s">
        <v>1573</v>
      </c>
    </row>
    <row r="28" spans="1:154" ht="90" x14ac:dyDescent="0.25">
      <c r="A28" s="25" t="s">
        <v>0</v>
      </c>
      <c r="H28" s="29" t="s">
        <v>458</v>
      </c>
      <c r="I28" s="29" t="s">
        <v>459</v>
      </c>
      <c r="J28" s="29" t="s">
        <v>460</v>
      </c>
      <c r="K28" s="29" t="s">
        <v>461</v>
      </c>
      <c r="L28" s="29" t="s">
        <v>462</v>
      </c>
      <c r="M28" s="29" t="s">
        <v>463</v>
      </c>
      <c r="N28" s="29" t="s">
        <v>464</v>
      </c>
      <c r="O28" s="29" t="s">
        <v>465</v>
      </c>
      <c r="P28" s="29" t="s">
        <v>466</v>
      </c>
      <c r="Q28" s="29" t="s">
        <v>467</v>
      </c>
      <c r="R28" s="29" t="s">
        <v>468</v>
      </c>
      <c r="S28" s="29" t="s">
        <v>439</v>
      </c>
      <c r="AD28" s="29" t="s">
        <v>1638</v>
      </c>
      <c r="AE28" s="29" t="s">
        <v>1639</v>
      </c>
      <c r="AF28" s="29" t="s">
        <v>1640</v>
      </c>
      <c r="AG28" s="29" t="s">
        <v>810</v>
      </c>
      <c r="AH28" s="29" t="s">
        <v>811</v>
      </c>
      <c r="AI28" s="29" t="s">
        <v>812</v>
      </c>
      <c r="AJ28" s="29" t="s">
        <v>807</v>
      </c>
      <c r="AK28" s="29" t="s">
        <v>809</v>
      </c>
      <c r="AL28" s="29" t="s">
        <v>808</v>
      </c>
      <c r="AQ28" s="38" t="s">
        <v>901</v>
      </c>
      <c r="AT28" s="29" t="s">
        <v>961</v>
      </c>
      <c r="AU28" s="29" t="s">
        <v>962</v>
      </c>
      <c r="AV28" s="29" t="s">
        <v>963</v>
      </c>
      <c r="AW28" s="38" t="s">
        <v>998</v>
      </c>
      <c r="BO28" s="1"/>
      <c r="BP28" s="1"/>
      <c r="BQ28" s="1"/>
      <c r="BR28" s="1"/>
      <c r="BS28" s="1"/>
      <c r="BT28" s="1"/>
      <c r="BU28" s="1"/>
      <c r="BY28" s="29" t="s">
        <v>1188</v>
      </c>
      <c r="CB28" s="29" t="s">
        <v>1245</v>
      </c>
      <c r="CC28" s="29" t="s">
        <v>1246</v>
      </c>
      <c r="CD28" s="29" t="s">
        <v>1724</v>
      </c>
      <c r="CE28" s="29" t="s">
        <v>1724</v>
      </c>
      <c r="CF28" s="29" t="s">
        <v>1724</v>
      </c>
      <c r="CG28" s="29" t="s">
        <v>1724</v>
      </c>
      <c r="CH28" s="29" t="s">
        <v>1724</v>
      </c>
      <c r="CI28" s="29" t="s">
        <v>1724</v>
      </c>
      <c r="CJ28" s="29" t="s">
        <v>1724</v>
      </c>
      <c r="CK28" s="29" t="s">
        <v>1724</v>
      </c>
      <c r="CL28" s="29" t="s">
        <v>1724</v>
      </c>
      <c r="CM28" s="29" t="s">
        <v>1724</v>
      </c>
      <c r="CN28" s="29" t="s">
        <v>1724</v>
      </c>
      <c r="CO28" s="29" t="s">
        <v>1724</v>
      </c>
      <c r="CP28" s="29" t="s">
        <v>1724</v>
      </c>
      <c r="CQ28" s="29" t="s">
        <v>1724</v>
      </c>
      <c r="CR28" s="29" t="s">
        <v>1724</v>
      </c>
      <c r="CS28" s="29" t="s">
        <v>1724</v>
      </c>
      <c r="CT28" s="29" t="s">
        <v>1724</v>
      </c>
      <c r="CU28" s="29" t="s">
        <v>1724</v>
      </c>
      <c r="CV28" s="29" t="s">
        <v>1724</v>
      </c>
      <c r="CW28" s="29" t="s">
        <v>1724</v>
      </c>
      <c r="CX28" s="29" t="s">
        <v>1724</v>
      </c>
      <c r="CY28" s="29" t="s">
        <v>1724</v>
      </c>
      <c r="CZ28" s="29" t="s">
        <v>1724</v>
      </c>
      <c r="DA28" s="29" t="s">
        <v>1724</v>
      </c>
      <c r="DB28" s="29" t="s">
        <v>1724</v>
      </c>
      <c r="DC28" s="29" t="s">
        <v>1724</v>
      </c>
      <c r="DD28" s="29" t="s">
        <v>1724</v>
      </c>
      <c r="DE28" s="29" t="s">
        <v>1724</v>
      </c>
      <c r="DF28" s="29" t="s">
        <v>1724</v>
      </c>
      <c r="DG28" s="29" t="s">
        <v>1724</v>
      </c>
      <c r="DH28" s="29" t="s">
        <v>1724</v>
      </c>
      <c r="DI28" s="29" t="s">
        <v>1724</v>
      </c>
      <c r="DJ28" s="29" t="s">
        <v>1724</v>
      </c>
      <c r="DK28" s="29" t="s">
        <v>1724</v>
      </c>
      <c r="DL28" s="29" t="s">
        <v>1724</v>
      </c>
      <c r="DM28" s="29" t="s">
        <v>1724</v>
      </c>
      <c r="DR28" s="29" t="s">
        <v>1305</v>
      </c>
      <c r="DU28" s="29" t="s">
        <v>1371</v>
      </c>
      <c r="DV28" s="29" t="s">
        <v>1403</v>
      </c>
      <c r="EA28" s="29" t="s">
        <v>1436</v>
      </c>
      <c r="EB28" s="29" t="s">
        <v>1435</v>
      </c>
      <c r="EC28" s="29" t="s">
        <v>1434</v>
      </c>
      <c r="ED28" s="29" t="s">
        <v>1433</v>
      </c>
      <c r="EE28" s="29" t="s">
        <v>1432</v>
      </c>
      <c r="EW28" s="29" t="s">
        <v>1574</v>
      </c>
    </row>
    <row r="29" spans="1:154" x14ac:dyDescent="0.25">
      <c r="AQ29" s="38"/>
      <c r="AW29" s="38"/>
      <c r="BO29" s="1"/>
      <c r="BP29" s="1"/>
      <c r="BQ29" s="1"/>
      <c r="BR29" s="1"/>
      <c r="BS29" s="1"/>
      <c r="BT29" s="1"/>
      <c r="BU29" s="1"/>
    </row>
    <row r="30" spans="1:154" s="33" customFormat="1" ht="15.75" thickBot="1" x14ac:dyDescent="0.3">
      <c r="A30" s="26"/>
    </row>
    <row r="31" spans="1:154" s="28" customFormat="1" x14ac:dyDescent="0.25">
      <c r="A31" s="4" t="s">
        <v>385</v>
      </c>
      <c r="B31" s="4">
        <v>97</v>
      </c>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v>
      </c>
      <c r="AN32" s="14" t="s">
        <v>2</v>
      </c>
      <c r="AO32" s="14" t="s">
        <v>2</v>
      </c>
      <c r="AP32" s="14" t="s">
        <v>2</v>
      </c>
      <c r="AQ32" s="14" t="s">
        <v>2</v>
      </c>
      <c r="AR32" s="14" t="s">
        <v>2</v>
      </c>
      <c r="AS32" s="14" t="s">
        <v>2</v>
      </c>
      <c r="AT32" s="15" t="s">
        <v>3</v>
      </c>
      <c r="AU32" s="15" t="s">
        <v>3</v>
      </c>
      <c r="AV32" s="15" t="s">
        <v>3</v>
      </c>
      <c r="AW32" s="15" t="s">
        <v>3</v>
      </c>
      <c r="AX32" s="15" t="s">
        <v>3</v>
      </c>
      <c r="AY32" s="15" t="s">
        <v>3</v>
      </c>
      <c r="AZ32" s="15" t="s">
        <v>3</v>
      </c>
      <c r="BA32" s="15" t="s">
        <v>3</v>
      </c>
      <c r="BB32" s="16" t="s">
        <v>4</v>
      </c>
      <c r="BC32" s="16" t="s">
        <v>4</v>
      </c>
      <c r="BD32" s="16" t="s">
        <v>4</v>
      </c>
      <c r="BE32" s="16" t="s">
        <v>4</v>
      </c>
      <c r="BF32" s="16" t="s">
        <v>4</v>
      </c>
      <c r="BG32" s="16" t="s">
        <v>4</v>
      </c>
      <c r="BH32" s="16" t="s">
        <v>4</v>
      </c>
      <c r="BI32" s="16" t="s">
        <v>4</v>
      </c>
      <c r="BJ32" s="16" t="s">
        <v>4</v>
      </c>
      <c r="BK32" s="17" t="s">
        <v>5</v>
      </c>
      <c r="BL32" s="17" t="s">
        <v>5</v>
      </c>
      <c r="BM32" s="17" t="s">
        <v>5</v>
      </c>
      <c r="BN32" s="17" t="s">
        <v>5</v>
      </c>
      <c r="BO32" s="18" t="s">
        <v>6</v>
      </c>
      <c r="BP32" s="18" t="s">
        <v>6</v>
      </c>
      <c r="BQ32" s="18" t="s">
        <v>6</v>
      </c>
      <c r="BR32" s="18" t="s">
        <v>6</v>
      </c>
      <c r="BS32" s="18" t="s">
        <v>6</v>
      </c>
      <c r="BT32" s="18" t="s">
        <v>6</v>
      </c>
      <c r="BU32" s="18" t="s">
        <v>6</v>
      </c>
      <c r="BV32" s="20" t="s">
        <v>8</v>
      </c>
      <c r="BW32" s="20" t="s">
        <v>8</v>
      </c>
      <c r="BX32" s="20" t="s">
        <v>8</v>
      </c>
      <c r="BY32" s="20" t="s">
        <v>8</v>
      </c>
      <c r="BZ32" s="21" t="s">
        <v>220</v>
      </c>
      <c r="CA32" s="21" t="s">
        <v>220</v>
      </c>
      <c r="CB32" s="21" t="s">
        <v>220</v>
      </c>
      <c r="CC32" s="21" t="s">
        <v>220</v>
      </c>
      <c r="CD32" s="22" t="s">
        <v>9</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3" t="s">
        <v>40</v>
      </c>
      <c r="DO32" s="23" t="s">
        <v>40</v>
      </c>
      <c r="DP32" s="23" t="s">
        <v>40</v>
      </c>
      <c r="DQ32" s="23" t="s">
        <v>40</v>
      </c>
      <c r="DR32" s="23" t="s">
        <v>40</v>
      </c>
      <c r="DS32" s="23" t="s">
        <v>41</v>
      </c>
      <c r="DT32" s="23" t="s">
        <v>41</v>
      </c>
      <c r="DU32" s="23" t="s">
        <v>41</v>
      </c>
      <c r="DV32" s="23" t="s">
        <v>41</v>
      </c>
      <c r="DW32" s="17" t="s">
        <v>227</v>
      </c>
      <c r="DX32" s="17" t="s">
        <v>227</v>
      </c>
      <c r="DY32" s="17" t="s">
        <v>227</v>
      </c>
      <c r="DZ32" s="17" t="s">
        <v>227</v>
      </c>
      <c r="EA32" s="17" t="s">
        <v>227</v>
      </c>
      <c r="EB32" s="17" t="s">
        <v>227</v>
      </c>
      <c r="EC32" s="17" t="s">
        <v>228</v>
      </c>
      <c r="ED32" s="17" t="s">
        <v>227</v>
      </c>
      <c r="EE32" s="17" t="s">
        <v>228</v>
      </c>
      <c r="EF32" s="17" t="s">
        <v>229</v>
      </c>
      <c r="EG32" s="17" t="s">
        <v>229</v>
      </c>
      <c r="EH32" s="17" t="s">
        <v>230</v>
      </c>
      <c r="EI32" s="12" t="s">
        <v>58</v>
      </c>
      <c r="EJ32" s="12" t="s">
        <v>58</v>
      </c>
      <c r="EK32" s="12" t="s">
        <v>58</v>
      </c>
      <c r="EL32" s="12" t="s">
        <v>58</v>
      </c>
      <c r="EM32" s="21" t="s">
        <v>60</v>
      </c>
      <c r="EN32" s="21" t="s">
        <v>60</v>
      </c>
      <c r="EO32" s="21" t="s">
        <v>60</v>
      </c>
      <c r="EP32" s="21" t="s">
        <v>60</v>
      </c>
      <c r="EQ32" s="24" t="s">
        <v>334</v>
      </c>
      <c r="ER32" s="24" t="s">
        <v>334</v>
      </c>
      <c r="ES32" s="24" t="s">
        <v>334</v>
      </c>
      <c r="ET32" s="24" t="s">
        <v>334</v>
      </c>
      <c r="EU32" s="24" t="s">
        <v>334</v>
      </c>
      <c r="EV32" s="24" t="s">
        <v>334</v>
      </c>
      <c r="EW32" s="24" t="s">
        <v>334</v>
      </c>
    </row>
    <row r="33" spans="1:154" ht="45" x14ac:dyDescent="0.25">
      <c r="A33" s="25" t="s">
        <v>411</v>
      </c>
      <c r="AP33" s="29" t="s">
        <v>898</v>
      </c>
      <c r="AQ33" s="29" t="s">
        <v>380</v>
      </c>
      <c r="AR33" s="29" t="s">
        <v>380</v>
      </c>
      <c r="AT33" s="29" t="s">
        <v>999</v>
      </c>
      <c r="AU33" s="29" t="s">
        <v>999</v>
      </c>
      <c r="CD33" s="8"/>
      <c r="CE33" s="8"/>
      <c r="CF33" s="8"/>
      <c r="CG33" s="8"/>
      <c r="CH33" s="8"/>
      <c r="CI33" s="8"/>
      <c r="CJ33" s="8"/>
      <c r="CK33" s="8"/>
      <c r="CL33" s="8"/>
      <c r="CM33" s="8"/>
      <c r="CN33" s="8"/>
      <c r="CO33" s="8"/>
      <c r="CP33" s="8"/>
      <c r="CQ33" s="8"/>
      <c r="CR33" s="8"/>
      <c r="CS33" s="8"/>
      <c r="DO33" s="38" t="s">
        <v>1272</v>
      </c>
      <c r="DP33" s="38" t="s">
        <v>1280</v>
      </c>
      <c r="DQ33" s="38">
        <v>24</v>
      </c>
      <c r="DR33" s="38" t="s">
        <v>1302</v>
      </c>
      <c r="DS33" s="38" t="s">
        <v>1312</v>
      </c>
      <c r="DT33" s="38" t="s">
        <v>1341</v>
      </c>
      <c r="DU33" s="38" t="s">
        <v>144</v>
      </c>
      <c r="DW33" s="29" t="s">
        <v>1488</v>
      </c>
      <c r="DX33" s="29" t="s">
        <v>1485</v>
      </c>
      <c r="DY33" s="29" t="s">
        <v>1487</v>
      </c>
      <c r="DZ33" s="29" t="s">
        <v>1452</v>
      </c>
      <c r="EA33" s="29" t="s">
        <v>1453</v>
      </c>
      <c r="EB33" s="29" t="s">
        <v>1454</v>
      </c>
      <c r="EC33" s="29" t="s">
        <v>1455</v>
      </c>
      <c r="ED33" s="29" t="s">
        <v>1456</v>
      </c>
      <c r="EE33" s="29" t="s">
        <v>1457</v>
      </c>
      <c r="EF33" s="29" t="s">
        <v>1477</v>
      </c>
      <c r="EG33" s="29" t="s">
        <v>1478</v>
      </c>
      <c r="EH33" s="29" t="s">
        <v>1479</v>
      </c>
      <c r="ET33" s="29" t="s">
        <v>1579</v>
      </c>
      <c r="EU33" s="29" t="s">
        <v>1581</v>
      </c>
      <c r="EV33" s="8" t="s">
        <v>1584</v>
      </c>
      <c r="EW33" s="8" t="s">
        <v>1586</v>
      </c>
    </row>
    <row r="34" spans="1:154" ht="30" x14ac:dyDescent="0.25">
      <c r="A34" s="5" t="s">
        <v>11</v>
      </c>
      <c r="AP34" s="29" t="s">
        <v>899</v>
      </c>
      <c r="AQ34" s="29" t="s">
        <v>899</v>
      </c>
      <c r="AR34" s="29" t="s">
        <v>899</v>
      </c>
    </row>
    <row r="35" spans="1:154" x14ac:dyDescent="0.25">
      <c r="A35" s="5" t="s">
        <v>412</v>
      </c>
      <c r="B35" s="37"/>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t="s">
        <v>418</v>
      </c>
      <c r="AQ35" s="1" t="s">
        <v>418</v>
      </c>
      <c r="AR35" s="1" t="s">
        <v>418</v>
      </c>
      <c r="AS35" s="1"/>
      <c r="AT35" s="1" t="s">
        <v>418</v>
      </c>
      <c r="AU35" s="1" t="s">
        <v>418</v>
      </c>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CD35" s="1"/>
      <c r="CE35" s="1"/>
      <c r="CF35" s="1"/>
      <c r="CG35" s="1"/>
      <c r="CH35" s="1"/>
      <c r="CI35" s="1"/>
      <c r="CJ35" s="1"/>
      <c r="CK35" s="1"/>
      <c r="CL35" s="1"/>
      <c r="CM35" s="1"/>
      <c r="CN35" s="1"/>
      <c r="CO35" s="1"/>
      <c r="CP35" s="1"/>
      <c r="CQ35" s="1"/>
      <c r="CR35" s="1"/>
      <c r="CS35" s="1"/>
      <c r="DO35" s="29" t="s">
        <v>418</v>
      </c>
      <c r="DP35" s="29" t="s">
        <v>418</v>
      </c>
      <c r="DQ35" s="29" t="s">
        <v>418</v>
      </c>
      <c r="DR35" s="29" t="s">
        <v>418</v>
      </c>
      <c r="DS35" s="29" t="s">
        <v>418</v>
      </c>
      <c r="DT35" s="29" t="s">
        <v>418</v>
      </c>
      <c r="DU35" s="29" t="s">
        <v>418</v>
      </c>
      <c r="DW35" s="29" t="s">
        <v>418</v>
      </c>
      <c r="DX35" s="29" t="s">
        <v>418</v>
      </c>
      <c r="DY35" s="29" t="s">
        <v>418</v>
      </c>
      <c r="DZ35" s="29" t="s">
        <v>418</v>
      </c>
      <c r="EA35" s="29" t="s">
        <v>418</v>
      </c>
      <c r="EB35" s="29" t="s">
        <v>418</v>
      </c>
      <c r="EC35" s="29" t="s">
        <v>418</v>
      </c>
      <c r="ED35" s="29" t="s">
        <v>418</v>
      </c>
      <c r="EE35" s="29" t="s">
        <v>418</v>
      </c>
      <c r="EF35" s="29" t="s">
        <v>418</v>
      </c>
      <c r="EG35" s="29" t="s">
        <v>418</v>
      </c>
      <c r="EH35" s="29" t="s">
        <v>418</v>
      </c>
      <c r="ET35" s="29" t="s">
        <v>418</v>
      </c>
      <c r="EU35" s="29" t="s">
        <v>418</v>
      </c>
      <c r="EV35" s="29" t="s">
        <v>418</v>
      </c>
      <c r="EW35" s="29" t="s">
        <v>418</v>
      </c>
    </row>
    <row r="36" spans="1:154" x14ac:dyDescent="0.25">
      <c r="A36" s="5" t="s">
        <v>10</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813</v>
      </c>
      <c r="AF36" s="1" t="s">
        <v>814</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V36" s="29" t="s">
        <v>163</v>
      </c>
      <c r="BW36" s="29" t="s">
        <v>216</v>
      </c>
      <c r="BX36" s="29" t="s">
        <v>217</v>
      </c>
      <c r="BY36" s="29" t="s">
        <v>218</v>
      </c>
      <c r="BZ36" s="1">
        <v>1992</v>
      </c>
      <c r="CA36" s="1">
        <v>1997</v>
      </c>
      <c r="CB36" s="1">
        <v>2003</v>
      </c>
      <c r="CC36" s="1">
        <v>2003</v>
      </c>
      <c r="CD36" s="1">
        <v>1984</v>
      </c>
      <c r="CE36" s="1">
        <v>1985</v>
      </c>
      <c r="CF36" s="1">
        <v>1986</v>
      </c>
      <c r="CG36" s="1">
        <v>1987</v>
      </c>
      <c r="CH36" s="1">
        <v>1988</v>
      </c>
      <c r="CI36" s="1">
        <v>1989</v>
      </c>
      <c r="CJ36" s="1">
        <v>1990</v>
      </c>
      <c r="CK36" s="1">
        <v>1991</v>
      </c>
      <c r="CL36" s="1">
        <v>1992</v>
      </c>
      <c r="CM36" s="1">
        <v>1993</v>
      </c>
      <c r="CN36" s="1">
        <v>1994</v>
      </c>
      <c r="CO36" s="1">
        <v>1995</v>
      </c>
      <c r="CP36" s="1">
        <v>1996</v>
      </c>
      <c r="CQ36" s="1">
        <v>1997</v>
      </c>
      <c r="CR36" s="1">
        <v>1998</v>
      </c>
      <c r="CS36" s="1">
        <v>1999</v>
      </c>
      <c r="CT36" s="1">
        <v>2000</v>
      </c>
      <c r="CU36" s="1">
        <v>2001</v>
      </c>
      <c r="CV36" s="1">
        <v>2002</v>
      </c>
      <c r="CW36" s="1">
        <v>2003</v>
      </c>
      <c r="CX36" s="1">
        <v>2004</v>
      </c>
      <c r="CY36" s="1">
        <v>2005</v>
      </c>
      <c r="CZ36" s="1">
        <v>2006</v>
      </c>
      <c r="DA36" s="1">
        <v>2007</v>
      </c>
      <c r="DB36" s="1">
        <v>2008</v>
      </c>
      <c r="DC36" s="1">
        <v>2009</v>
      </c>
      <c r="DD36" s="1">
        <v>2010</v>
      </c>
      <c r="DE36" s="1">
        <v>2011</v>
      </c>
      <c r="DF36" s="1">
        <v>2012</v>
      </c>
      <c r="DG36" s="1">
        <v>2013</v>
      </c>
      <c r="DH36" s="1">
        <v>2014</v>
      </c>
      <c r="DI36" s="1">
        <v>2015</v>
      </c>
      <c r="DJ36" s="1">
        <v>2016</v>
      </c>
      <c r="DK36" s="1">
        <v>2017</v>
      </c>
      <c r="DL36" s="1">
        <v>2018</v>
      </c>
      <c r="DM36" s="1">
        <v>2019</v>
      </c>
      <c r="DN36" s="29">
        <v>2008</v>
      </c>
      <c r="DO36" s="29">
        <v>2011</v>
      </c>
      <c r="DP36" s="29">
        <v>2013</v>
      </c>
      <c r="DQ36" s="29" t="s">
        <v>226</v>
      </c>
      <c r="DR36" s="29">
        <v>2017</v>
      </c>
      <c r="DS36" s="29">
        <v>1998</v>
      </c>
      <c r="DT36" s="29">
        <v>2002</v>
      </c>
      <c r="DU36" s="29" t="s">
        <v>222</v>
      </c>
      <c r="DV36" s="29">
        <v>2006</v>
      </c>
      <c r="DW36" s="29">
        <v>2005</v>
      </c>
      <c r="DX36" s="29" t="s">
        <v>239</v>
      </c>
      <c r="DY36" s="29" t="s">
        <v>240</v>
      </c>
      <c r="DZ36" s="29" t="s">
        <v>241</v>
      </c>
      <c r="EA36" s="29" t="s">
        <v>242</v>
      </c>
      <c r="EB36" s="29" t="s">
        <v>243</v>
      </c>
      <c r="EC36" s="29" t="s">
        <v>244</v>
      </c>
      <c r="ED36" s="29" t="s">
        <v>245</v>
      </c>
      <c r="EE36" s="29" t="s">
        <v>246</v>
      </c>
      <c r="EF36" s="29">
        <v>2011</v>
      </c>
      <c r="EG36" s="29">
        <v>2013</v>
      </c>
      <c r="EH36" s="29">
        <v>2014</v>
      </c>
      <c r="EI36" s="29">
        <v>2011</v>
      </c>
      <c r="EJ36" s="29" t="s">
        <v>249</v>
      </c>
      <c r="EK36" s="29" t="s">
        <v>244</v>
      </c>
      <c r="EL36" s="29" t="s">
        <v>250</v>
      </c>
      <c r="EM36" s="29">
        <v>1958</v>
      </c>
      <c r="EN36" s="29">
        <v>1965</v>
      </c>
      <c r="EO36" s="29">
        <v>1969</v>
      </c>
      <c r="EP36" s="29">
        <v>1974</v>
      </c>
      <c r="EQ36" s="29" t="s">
        <v>335</v>
      </c>
      <c r="ER36" s="29" t="s">
        <v>339</v>
      </c>
      <c r="ES36" s="29" t="s">
        <v>340</v>
      </c>
      <c r="ET36" s="29" t="s">
        <v>341</v>
      </c>
      <c r="EU36" s="29" t="s">
        <v>342</v>
      </c>
      <c r="EV36" s="8" t="s">
        <v>1568</v>
      </c>
      <c r="EW36" s="8"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V37" s="29">
        <v>1</v>
      </c>
      <c r="BW37" s="29">
        <v>2</v>
      </c>
      <c r="BX37" s="29">
        <v>3</v>
      </c>
      <c r="BY37" s="29">
        <v>4</v>
      </c>
      <c r="BZ37" s="1">
        <v>1</v>
      </c>
      <c r="CA37" s="1">
        <v>2</v>
      </c>
      <c r="CB37" s="1">
        <v>3</v>
      </c>
      <c r="CC37" s="1">
        <v>3</v>
      </c>
      <c r="CD37" s="1">
        <v>1</v>
      </c>
      <c r="CE37" s="1">
        <v>2</v>
      </c>
      <c r="CF37" s="1">
        <v>3</v>
      </c>
      <c r="CG37" s="1">
        <v>4</v>
      </c>
      <c r="CH37" s="1">
        <v>5</v>
      </c>
      <c r="CI37" s="1">
        <v>6</v>
      </c>
      <c r="CJ37" s="1">
        <v>7</v>
      </c>
      <c r="CK37" s="1">
        <v>8</v>
      </c>
      <c r="CL37" s="1">
        <v>9</v>
      </c>
      <c r="CM37" s="1">
        <v>10</v>
      </c>
      <c r="CN37" s="1">
        <v>11</v>
      </c>
      <c r="CO37" s="1">
        <v>12</v>
      </c>
      <c r="CP37" s="1">
        <v>13</v>
      </c>
      <c r="CQ37" s="1">
        <v>14</v>
      </c>
      <c r="CR37" s="1">
        <v>15</v>
      </c>
      <c r="CS37" s="1">
        <v>16</v>
      </c>
      <c r="CT37" s="1">
        <v>17</v>
      </c>
      <c r="CU37" s="1">
        <v>18</v>
      </c>
      <c r="CV37" s="1">
        <v>19</v>
      </c>
      <c r="CW37" s="1">
        <v>20</v>
      </c>
      <c r="CX37" s="1">
        <v>21</v>
      </c>
      <c r="CY37" s="1">
        <v>22</v>
      </c>
      <c r="CZ37" s="1">
        <v>23</v>
      </c>
      <c r="DA37" s="1">
        <v>24</v>
      </c>
      <c r="DB37" s="1">
        <v>25</v>
      </c>
      <c r="DC37" s="1">
        <v>26</v>
      </c>
      <c r="DD37" s="1">
        <v>27</v>
      </c>
      <c r="DE37" s="1">
        <v>28</v>
      </c>
      <c r="DF37" s="1">
        <v>29</v>
      </c>
      <c r="DG37" s="1">
        <v>30</v>
      </c>
      <c r="DH37" s="1">
        <v>31</v>
      </c>
      <c r="DI37" s="1">
        <v>32</v>
      </c>
      <c r="DJ37" s="1">
        <v>33</v>
      </c>
      <c r="DK37" s="1">
        <v>34</v>
      </c>
      <c r="DL37" s="1">
        <v>35</v>
      </c>
      <c r="DM37" s="1">
        <v>36</v>
      </c>
      <c r="DN37" s="29">
        <v>1</v>
      </c>
      <c r="DO37" s="29">
        <v>2</v>
      </c>
      <c r="DP37" s="29">
        <v>3</v>
      </c>
      <c r="DQ37" s="29">
        <v>4</v>
      </c>
      <c r="DR37" s="29">
        <v>5</v>
      </c>
      <c r="DS37" s="29">
        <v>1</v>
      </c>
      <c r="DT37" s="29">
        <v>2</v>
      </c>
      <c r="DU37" s="29">
        <v>3</v>
      </c>
      <c r="DV37" s="29">
        <v>4</v>
      </c>
      <c r="DW37" s="29">
        <v>1</v>
      </c>
      <c r="DX37" s="29">
        <v>2</v>
      </c>
      <c r="DY37" s="29">
        <v>3</v>
      </c>
      <c r="DZ37" s="29">
        <v>4</v>
      </c>
      <c r="EA37" s="29">
        <v>5</v>
      </c>
      <c r="EB37" s="29">
        <v>6</v>
      </c>
      <c r="EC37" s="29">
        <v>7</v>
      </c>
      <c r="ED37" s="29">
        <v>8</v>
      </c>
      <c r="EE37" s="29">
        <v>9</v>
      </c>
      <c r="EF37" s="29">
        <v>1</v>
      </c>
      <c r="EG37" s="29">
        <v>2</v>
      </c>
      <c r="EH37" s="29">
        <v>3</v>
      </c>
      <c r="EI37" s="29">
        <v>1</v>
      </c>
      <c r="EJ37" s="29">
        <v>2</v>
      </c>
      <c r="EK37" s="29">
        <v>3</v>
      </c>
      <c r="EL37" s="29">
        <v>4</v>
      </c>
      <c r="EM37" s="29">
        <v>1</v>
      </c>
      <c r="EN37" s="29">
        <v>2</v>
      </c>
      <c r="EO37" s="29">
        <v>3</v>
      </c>
      <c r="EP37" s="29">
        <v>4</v>
      </c>
      <c r="EQ37" s="29">
        <v>1</v>
      </c>
      <c r="ER37" s="29">
        <v>2</v>
      </c>
      <c r="ES37" s="29">
        <v>3</v>
      </c>
      <c r="ET37" s="29">
        <v>4</v>
      </c>
      <c r="EU37" s="29">
        <v>5</v>
      </c>
      <c r="EV37" s="8">
        <v>6</v>
      </c>
      <c r="EW37" s="8">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20</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V38" s="29" t="s">
        <v>219</v>
      </c>
      <c r="BW38" s="29" t="s">
        <v>219</v>
      </c>
      <c r="BX38" s="29" t="s">
        <v>219</v>
      </c>
      <c r="BY38" s="29" t="s">
        <v>219</v>
      </c>
      <c r="BZ38" s="29" t="s">
        <v>221</v>
      </c>
      <c r="CA38" s="29" t="s">
        <v>221</v>
      </c>
      <c r="CB38" s="29" t="s">
        <v>221</v>
      </c>
      <c r="CC38" s="29" t="s">
        <v>475</v>
      </c>
      <c r="CD38" s="29" t="s">
        <v>1696</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1" t="s">
        <v>223</v>
      </c>
      <c r="DO38" s="29">
        <v>3</v>
      </c>
      <c r="DP38" s="29">
        <v>5</v>
      </c>
      <c r="DQ38" s="32" t="s">
        <v>224</v>
      </c>
      <c r="DR38" s="29">
        <v>9</v>
      </c>
      <c r="DS38" s="29">
        <v>9</v>
      </c>
      <c r="DT38" s="29">
        <v>13</v>
      </c>
      <c r="DU38" s="29" t="s">
        <v>225</v>
      </c>
      <c r="DV38" s="29">
        <v>20</v>
      </c>
      <c r="DW38" s="29" t="s">
        <v>231</v>
      </c>
      <c r="DX38" s="32" t="s">
        <v>232</v>
      </c>
      <c r="DY38" s="29" t="s">
        <v>233</v>
      </c>
      <c r="DZ38" s="29" t="s">
        <v>234</v>
      </c>
      <c r="EA38" s="29" t="s">
        <v>235</v>
      </c>
      <c r="EB38" s="29" t="s">
        <v>236</v>
      </c>
      <c r="EC38" s="29" t="s">
        <v>224</v>
      </c>
      <c r="ED38" s="29" t="s">
        <v>237</v>
      </c>
      <c r="EE38" s="29">
        <v>12</v>
      </c>
      <c r="EF38" s="29" t="s">
        <v>231</v>
      </c>
      <c r="EG38" s="29" t="s">
        <v>238</v>
      </c>
      <c r="EH38" s="29" t="s">
        <v>235</v>
      </c>
      <c r="EI38" s="29" t="s">
        <v>247</v>
      </c>
      <c r="EJ38" s="29" t="s">
        <v>248</v>
      </c>
      <c r="EK38" s="29">
        <v>1</v>
      </c>
      <c r="EL38" s="29">
        <v>2</v>
      </c>
      <c r="EM38" s="29" t="s">
        <v>214</v>
      </c>
      <c r="EN38" s="29">
        <v>7</v>
      </c>
      <c r="EO38" s="29">
        <v>11</v>
      </c>
      <c r="EP38" s="29">
        <v>16</v>
      </c>
      <c r="EQ38" s="29" t="s">
        <v>336</v>
      </c>
      <c r="ER38" s="29" t="s">
        <v>337</v>
      </c>
      <c r="ES38" s="29" t="s">
        <v>338</v>
      </c>
      <c r="ET38" s="29">
        <v>5</v>
      </c>
      <c r="EU38" s="29">
        <v>7</v>
      </c>
      <c r="EV38" s="8">
        <v>8</v>
      </c>
      <c r="EW38" s="8">
        <v>14</v>
      </c>
    </row>
    <row r="39" spans="1:154" ht="300" x14ac:dyDescent="0.25">
      <c r="A39" s="5" t="s">
        <v>2627</v>
      </c>
      <c r="B39" s="31" t="s">
        <v>2673</v>
      </c>
      <c r="C39" s="31" t="s">
        <v>2673</v>
      </c>
      <c r="D39" s="31" t="s">
        <v>2673</v>
      </c>
      <c r="E39" s="31" t="s">
        <v>2673</v>
      </c>
      <c r="F39" s="31" t="s">
        <v>2673</v>
      </c>
      <c r="G39" s="31" t="s">
        <v>2673</v>
      </c>
      <c r="H39" s="31" t="s">
        <v>2673</v>
      </c>
      <c r="I39" s="31" t="s">
        <v>2673</v>
      </c>
      <c r="J39" s="31" t="s">
        <v>2673</v>
      </c>
      <c r="K39" s="31" t="s">
        <v>2673</v>
      </c>
      <c r="L39" s="31" t="s">
        <v>2674</v>
      </c>
      <c r="M39" s="31" t="s">
        <v>2674</v>
      </c>
      <c r="N39" s="31" t="s">
        <v>2674</v>
      </c>
      <c r="O39" s="31" t="s">
        <v>2674</v>
      </c>
      <c r="P39" s="31" t="s">
        <v>2674</v>
      </c>
      <c r="Q39" s="31" t="s">
        <v>2674</v>
      </c>
      <c r="R39" s="31" t="s">
        <v>2674</v>
      </c>
      <c r="S39" s="31" t="s">
        <v>2674</v>
      </c>
      <c r="T39" s="31" t="s">
        <v>2674</v>
      </c>
      <c r="U39" s="31" t="s">
        <v>2674</v>
      </c>
      <c r="V39" s="31" t="s">
        <v>2674</v>
      </c>
      <c r="W39" s="31" t="s">
        <v>2674</v>
      </c>
      <c r="X39" s="31" t="s">
        <v>2674</v>
      </c>
      <c r="Y39" s="31" t="s">
        <v>2674</v>
      </c>
      <c r="Z39" s="31" t="s">
        <v>2674</v>
      </c>
      <c r="AA39" s="31" t="s">
        <v>2674</v>
      </c>
      <c r="AB39" s="31" t="s">
        <v>2674</v>
      </c>
      <c r="AC39" s="31" t="s">
        <v>2674</v>
      </c>
      <c r="AD39" s="29" t="s">
        <v>2629</v>
      </c>
      <c r="AE39" s="29" t="s">
        <v>2629</v>
      </c>
      <c r="AF39" s="29" t="s">
        <v>2629</v>
      </c>
      <c r="AG39" s="29" t="s">
        <v>2630</v>
      </c>
      <c r="AH39" s="29" t="s">
        <v>2630</v>
      </c>
      <c r="AI39" s="29" t="s">
        <v>2630</v>
      </c>
      <c r="AJ39" s="29" t="s">
        <v>2631</v>
      </c>
      <c r="AK39" s="29" t="s">
        <v>2631</v>
      </c>
      <c r="AL39" s="29" t="s">
        <v>2631</v>
      </c>
      <c r="AM39" s="31" t="s">
        <v>2674</v>
      </c>
      <c r="AN39" s="31" t="s">
        <v>2674</v>
      </c>
      <c r="AO39" s="31" t="s">
        <v>2674</v>
      </c>
      <c r="AP39" s="31" t="s">
        <v>2674</v>
      </c>
      <c r="AQ39" s="31" t="s">
        <v>2674</v>
      </c>
      <c r="AR39" s="31" t="s">
        <v>2674</v>
      </c>
      <c r="AS39" s="31" t="s">
        <v>2674</v>
      </c>
      <c r="AT39" s="29" t="s">
        <v>2632</v>
      </c>
      <c r="AU39" s="29" t="s">
        <v>2632</v>
      </c>
      <c r="AV39" s="29" t="s">
        <v>2632</v>
      </c>
      <c r="AW39" s="29" t="s">
        <v>2632</v>
      </c>
      <c r="AX39" s="29" t="s">
        <v>2632</v>
      </c>
      <c r="AY39" s="29" t="s">
        <v>2632</v>
      </c>
      <c r="AZ39" s="29" t="s">
        <v>2632</v>
      </c>
      <c r="BA39" s="29" t="s">
        <v>2632</v>
      </c>
      <c r="BB39" s="29" t="s">
        <v>2633</v>
      </c>
      <c r="BC39" s="29" t="s">
        <v>2634</v>
      </c>
      <c r="BD39" s="29" t="s">
        <v>2635</v>
      </c>
      <c r="BE39" s="29" t="s">
        <v>2636</v>
      </c>
      <c r="BF39" s="29" t="s">
        <v>2637</v>
      </c>
      <c r="BG39" s="29" t="s">
        <v>2638</v>
      </c>
      <c r="BH39" s="29" t="s">
        <v>2639</v>
      </c>
      <c r="BI39" s="29" t="s">
        <v>2640</v>
      </c>
      <c r="BJ39" s="29" t="s">
        <v>2641</v>
      </c>
      <c r="BK39" s="29" t="s">
        <v>2672</v>
      </c>
      <c r="BL39" s="29" t="s">
        <v>2672</v>
      </c>
      <c r="BM39" s="29" t="s">
        <v>2672</v>
      </c>
      <c r="BN39" s="29" t="s">
        <v>2672</v>
      </c>
      <c r="BO39" s="29" t="s">
        <v>2648</v>
      </c>
      <c r="BP39" s="29" t="s">
        <v>2647</v>
      </c>
      <c r="BQ39" s="29" t="s">
        <v>2646</v>
      </c>
      <c r="BR39" s="29" t="s">
        <v>2645</v>
      </c>
      <c r="BS39" s="29" t="s">
        <v>2644</v>
      </c>
      <c r="BT39" s="29" t="s">
        <v>2643</v>
      </c>
      <c r="BU39" s="29" t="s">
        <v>2642</v>
      </c>
      <c r="BW39" s="29" t="s">
        <v>2652</v>
      </c>
      <c r="BX39" s="29" t="s">
        <v>2651</v>
      </c>
      <c r="BY39" s="29" t="s">
        <v>2650</v>
      </c>
      <c r="BZ39" s="29" t="s">
        <v>2649</v>
      </c>
      <c r="CA39" s="29" t="s">
        <v>2653</v>
      </c>
      <c r="CB39" s="29" t="s">
        <v>2653</v>
      </c>
      <c r="CC39" s="29" t="s">
        <v>2653</v>
      </c>
      <c r="CD39" s="29" t="s">
        <v>2653</v>
      </c>
      <c r="CE39" s="29" t="s">
        <v>2654</v>
      </c>
      <c r="CF39" s="29" t="s">
        <v>2654</v>
      </c>
      <c r="CG39" s="29" t="s">
        <v>2654</v>
      </c>
      <c r="CH39" s="29" t="s">
        <v>2654</v>
      </c>
      <c r="CI39" s="29" t="s">
        <v>2654</v>
      </c>
      <c r="CJ39" s="29" t="s">
        <v>2654</v>
      </c>
      <c r="CK39" s="29" t="s">
        <v>2653</v>
      </c>
      <c r="CL39" s="29" t="s">
        <v>2653</v>
      </c>
      <c r="CM39" s="29" t="s">
        <v>2653</v>
      </c>
      <c r="CN39" s="29" t="s">
        <v>2653</v>
      </c>
      <c r="CO39" s="29" t="s">
        <v>2653</v>
      </c>
      <c r="CP39" s="29" t="s">
        <v>2653</v>
      </c>
      <c r="CQ39" s="29" t="s">
        <v>2653</v>
      </c>
      <c r="CR39" s="29" t="s">
        <v>2653</v>
      </c>
      <c r="CS39" s="29" t="s">
        <v>2653</v>
      </c>
      <c r="CT39" s="29" t="s">
        <v>2653</v>
      </c>
      <c r="CU39" s="29" t="s">
        <v>2653</v>
      </c>
      <c r="CV39" s="29" t="s">
        <v>2653</v>
      </c>
      <c r="CW39" s="29" t="s">
        <v>2653</v>
      </c>
      <c r="CX39" s="29" t="s">
        <v>2653</v>
      </c>
      <c r="CY39" s="29" t="s">
        <v>2653</v>
      </c>
      <c r="CZ39" s="29" t="s">
        <v>2653</v>
      </c>
      <c r="DA39" s="29" t="s">
        <v>2653</v>
      </c>
      <c r="DB39" s="29" t="s">
        <v>2653</v>
      </c>
      <c r="DC39" s="29" t="s">
        <v>2653</v>
      </c>
      <c r="DD39" s="29" t="s">
        <v>2653</v>
      </c>
      <c r="DE39" s="29" t="s">
        <v>2653</v>
      </c>
      <c r="DF39" s="29" t="s">
        <v>2653</v>
      </c>
      <c r="DG39" s="29" t="s">
        <v>2653</v>
      </c>
      <c r="DH39" s="29" t="s">
        <v>2653</v>
      </c>
      <c r="DI39" s="29" t="s">
        <v>2653</v>
      </c>
      <c r="DJ39" s="29" t="s">
        <v>2653</v>
      </c>
      <c r="DK39" s="29" t="s">
        <v>2653</v>
      </c>
      <c r="DL39" s="29" t="s">
        <v>2653</v>
      </c>
      <c r="DM39" s="29" t="s">
        <v>2653</v>
      </c>
      <c r="DN39" s="29" t="s">
        <v>2653</v>
      </c>
      <c r="DO39" s="29" t="s">
        <v>2655</v>
      </c>
      <c r="DP39" s="29" t="s">
        <v>2655</v>
      </c>
      <c r="DQ39" s="29" t="s">
        <v>2655</v>
      </c>
      <c r="DR39" s="29" t="s">
        <v>2655</v>
      </c>
      <c r="DS39" s="29" t="s">
        <v>2655</v>
      </c>
      <c r="DT39" s="29" t="s">
        <v>2655</v>
      </c>
      <c r="DU39" s="29" t="s">
        <v>2655</v>
      </c>
      <c r="DV39" s="29" t="s">
        <v>2655</v>
      </c>
      <c r="DW39" s="29" t="s">
        <v>2655</v>
      </c>
      <c r="DX39" s="29" t="s">
        <v>2656</v>
      </c>
      <c r="DY39" s="29" t="s">
        <v>2656</v>
      </c>
      <c r="DZ39" s="29" t="s">
        <v>2656</v>
      </c>
      <c r="EA39" s="29" t="s">
        <v>2656</v>
      </c>
      <c r="EB39" s="29" t="s">
        <v>2656</v>
      </c>
      <c r="EC39" s="29" t="s">
        <v>2656</v>
      </c>
      <c r="ED39" s="29" t="s">
        <v>2656</v>
      </c>
      <c r="EE39" s="29" t="s">
        <v>2656</v>
      </c>
      <c r="EF39" s="29" t="s">
        <v>2656</v>
      </c>
      <c r="EG39" s="29" t="s">
        <v>2656</v>
      </c>
      <c r="EH39" s="29" t="s">
        <v>2656</v>
      </c>
      <c r="EI39" s="29" t="s">
        <v>2656</v>
      </c>
      <c r="EJ39" s="29" t="s">
        <v>2657</v>
      </c>
      <c r="EK39" s="29" t="s">
        <v>2657</v>
      </c>
      <c r="EL39" s="29" t="s">
        <v>2657</v>
      </c>
      <c r="EM39" s="29" t="s">
        <v>2657</v>
      </c>
      <c r="EN39" s="29" t="s">
        <v>2653</v>
      </c>
      <c r="EO39" s="29" t="s">
        <v>2653</v>
      </c>
      <c r="EP39" s="29" t="s">
        <v>2653</v>
      </c>
      <c r="EQ39" s="29" t="s">
        <v>2653</v>
      </c>
      <c r="ER39" s="8" t="s">
        <v>2658</v>
      </c>
      <c r="ES39" s="8" t="s">
        <v>2658</v>
      </c>
      <c r="ET39" s="8" t="s">
        <v>2658</v>
      </c>
      <c r="EU39" s="8" t="s">
        <v>2658</v>
      </c>
      <c r="EV39" s="8" t="s">
        <v>2658</v>
      </c>
      <c r="EW39" s="8" t="s">
        <v>2658</v>
      </c>
      <c r="EX39" s="8"/>
    </row>
    <row r="40" spans="1:154" x14ac:dyDescent="0.25">
      <c r="A40" s="5" t="s">
        <v>2628</v>
      </c>
      <c r="B40" s="32" t="s">
        <v>2659</v>
      </c>
      <c r="C40" s="32" t="s">
        <v>2659</v>
      </c>
      <c r="D40" s="32" t="s">
        <v>2659</v>
      </c>
      <c r="E40" s="32" t="s">
        <v>2659</v>
      </c>
      <c r="F40" s="32" t="s">
        <v>2659</v>
      </c>
      <c r="G40" s="32" t="s">
        <v>2659</v>
      </c>
      <c r="H40" s="32" t="s">
        <v>2659</v>
      </c>
      <c r="I40" s="32" t="s">
        <v>2659</v>
      </c>
      <c r="J40" s="32" t="s">
        <v>2659</v>
      </c>
      <c r="K40" s="32" t="s">
        <v>2659</v>
      </c>
      <c r="L40" s="32" t="s">
        <v>2659</v>
      </c>
      <c r="M40" s="32" t="s">
        <v>2659</v>
      </c>
      <c r="N40" s="32" t="s">
        <v>2659</v>
      </c>
      <c r="O40" s="32" t="s">
        <v>2659</v>
      </c>
      <c r="P40" s="32" t="s">
        <v>2659</v>
      </c>
      <c r="Q40" s="32" t="s">
        <v>2659</v>
      </c>
      <c r="R40" s="32" t="s">
        <v>2659</v>
      </c>
      <c r="S40" s="32" t="s">
        <v>2659</v>
      </c>
      <c r="T40" s="32" t="s">
        <v>2659</v>
      </c>
      <c r="U40" s="32" t="s">
        <v>2659</v>
      </c>
      <c r="V40" s="32" t="s">
        <v>2659</v>
      </c>
      <c r="W40" s="32" t="s">
        <v>2659</v>
      </c>
      <c r="X40" s="32" t="s">
        <v>2659</v>
      </c>
      <c r="Y40" s="32" t="s">
        <v>2659</v>
      </c>
      <c r="Z40" s="32" t="s">
        <v>2659</v>
      </c>
      <c r="AA40" s="32" t="s">
        <v>2659</v>
      </c>
      <c r="AB40" s="32" t="s">
        <v>2659</v>
      </c>
      <c r="AC40" s="32" t="s">
        <v>2659</v>
      </c>
      <c r="AD40" s="29" t="s">
        <v>2661</v>
      </c>
      <c r="AE40" s="29" t="s">
        <v>2661</v>
      </c>
      <c r="AF40" s="29" t="s">
        <v>2661</v>
      </c>
      <c r="AG40" s="29" t="s">
        <v>2661</v>
      </c>
      <c r="AH40" s="29" t="s">
        <v>2661</v>
      </c>
      <c r="AI40" s="29" t="s">
        <v>2661</v>
      </c>
      <c r="AJ40" s="29" t="s">
        <v>2661</v>
      </c>
      <c r="AK40" s="29" t="s">
        <v>2661</v>
      </c>
      <c r="AL40" s="29" t="s">
        <v>2661</v>
      </c>
      <c r="AM40" s="29" t="s">
        <v>2660</v>
      </c>
      <c r="AN40" s="29" t="s">
        <v>2660</v>
      </c>
      <c r="AO40" s="29" t="s">
        <v>2660</v>
      </c>
      <c r="AP40" s="29" t="s">
        <v>2660</v>
      </c>
      <c r="AQ40" s="29" t="s">
        <v>2660</v>
      </c>
      <c r="AR40" s="29" t="s">
        <v>2660</v>
      </c>
      <c r="AS40" s="29" t="s">
        <v>2660</v>
      </c>
      <c r="AT40" s="29" t="s">
        <v>2660</v>
      </c>
      <c r="AU40" s="29" t="s">
        <v>2660</v>
      </c>
      <c r="AV40" s="29" t="s">
        <v>2660</v>
      </c>
      <c r="AW40" s="29" t="s">
        <v>2660</v>
      </c>
      <c r="AX40" s="29" t="s">
        <v>2660</v>
      </c>
      <c r="AY40" s="29" t="s">
        <v>2660</v>
      </c>
      <c r="AZ40" s="29" t="s">
        <v>2660</v>
      </c>
      <c r="BA40" s="29" t="s">
        <v>2660</v>
      </c>
      <c r="BB40" s="29" t="s">
        <v>2661</v>
      </c>
      <c r="BC40" s="29" t="s">
        <v>2661</v>
      </c>
      <c r="BD40" s="29" t="s">
        <v>2661</v>
      </c>
      <c r="BE40" s="29" t="s">
        <v>2661</v>
      </c>
      <c r="BF40" s="29" t="s">
        <v>2661</v>
      </c>
      <c r="BG40" s="29" t="s">
        <v>2661</v>
      </c>
      <c r="BH40" s="29" t="s">
        <v>2661</v>
      </c>
      <c r="BI40" s="29" t="s">
        <v>2661</v>
      </c>
      <c r="BJ40" s="29" t="s">
        <v>2661</v>
      </c>
      <c r="BK40" s="29" t="s">
        <v>2660</v>
      </c>
      <c r="BL40" s="29" t="s">
        <v>2660</v>
      </c>
      <c r="BM40" s="29" t="s">
        <v>2660</v>
      </c>
      <c r="BN40" s="29" t="s">
        <v>2660</v>
      </c>
      <c r="BO40" s="29" t="s">
        <v>2661</v>
      </c>
      <c r="BP40" s="29" t="s">
        <v>2661</v>
      </c>
      <c r="BQ40" s="29" t="s">
        <v>2661</v>
      </c>
      <c r="BR40" s="29" t="s">
        <v>2661</v>
      </c>
      <c r="BS40" s="29" t="s">
        <v>2661</v>
      </c>
      <c r="BT40" s="29" t="s">
        <v>2661</v>
      </c>
      <c r="BU40" s="29" t="s">
        <v>2661</v>
      </c>
      <c r="BW40" s="29" t="s">
        <v>2661</v>
      </c>
      <c r="BX40" s="29" t="s">
        <v>2661</v>
      </c>
      <c r="BY40" s="29" t="s">
        <v>2661</v>
      </c>
      <c r="BZ40" s="29" t="s">
        <v>2661</v>
      </c>
      <c r="CA40" s="29" t="s">
        <v>2661</v>
      </c>
      <c r="CB40" s="29" t="s">
        <v>2661</v>
      </c>
      <c r="CC40" s="29" t="s">
        <v>2661</v>
      </c>
      <c r="CD40" s="29" t="s">
        <v>2661</v>
      </c>
      <c r="CE40" s="29" t="s">
        <v>2659</v>
      </c>
      <c r="CF40" s="29" t="s">
        <v>2659</v>
      </c>
      <c r="CG40" s="29" t="s">
        <v>2659</v>
      </c>
      <c r="CH40" s="29" t="s">
        <v>2659</v>
      </c>
      <c r="CI40" s="29" t="s">
        <v>2659</v>
      </c>
      <c r="CJ40" s="29" t="s">
        <v>2659</v>
      </c>
      <c r="CK40" s="29" t="s">
        <v>2659</v>
      </c>
      <c r="CL40" s="29" t="s">
        <v>2659</v>
      </c>
      <c r="CM40" s="29" t="s">
        <v>2659</v>
      </c>
      <c r="CN40" s="29" t="s">
        <v>2659</v>
      </c>
      <c r="CO40" s="29" t="s">
        <v>2659</v>
      </c>
      <c r="CP40" s="29" t="s">
        <v>2659</v>
      </c>
      <c r="CQ40" s="29" t="s">
        <v>2659</v>
      </c>
      <c r="CR40" s="29" t="s">
        <v>2659</v>
      </c>
      <c r="CS40" s="29" t="s">
        <v>2659</v>
      </c>
      <c r="CT40" s="29" t="s">
        <v>2659</v>
      </c>
      <c r="CU40" s="29" t="s">
        <v>2659</v>
      </c>
      <c r="CV40" s="29" t="s">
        <v>2659</v>
      </c>
      <c r="CW40" s="29" t="s">
        <v>2659</v>
      </c>
      <c r="CX40" s="29" t="s">
        <v>2659</v>
      </c>
      <c r="CY40" s="29" t="s">
        <v>2659</v>
      </c>
      <c r="CZ40" s="29" t="s">
        <v>2659</v>
      </c>
      <c r="DA40" s="29" t="s">
        <v>2659</v>
      </c>
      <c r="DB40" s="29" t="s">
        <v>2659</v>
      </c>
      <c r="DC40" s="29" t="s">
        <v>2659</v>
      </c>
      <c r="DD40" s="29" t="s">
        <v>2659</v>
      </c>
      <c r="DE40" s="29" t="s">
        <v>2659</v>
      </c>
      <c r="DF40" s="29" t="s">
        <v>2659</v>
      </c>
      <c r="DG40" s="29" t="s">
        <v>2659</v>
      </c>
      <c r="DH40" s="29" t="s">
        <v>2659</v>
      </c>
      <c r="DI40" s="29" t="s">
        <v>2659</v>
      </c>
      <c r="DJ40" s="29" t="s">
        <v>2659</v>
      </c>
      <c r="DK40" s="29" t="s">
        <v>2659</v>
      </c>
      <c r="DL40" s="29" t="s">
        <v>2659</v>
      </c>
      <c r="DM40" s="29" t="s">
        <v>2659</v>
      </c>
      <c r="DN40" s="29" t="s">
        <v>2659</v>
      </c>
      <c r="DO40" s="29" t="s">
        <v>2660</v>
      </c>
      <c r="DP40" s="29" t="s">
        <v>2660</v>
      </c>
      <c r="DQ40" s="29" t="s">
        <v>2660</v>
      </c>
      <c r="DR40" s="29" t="s">
        <v>2660</v>
      </c>
      <c r="DS40" s="29" t="s">
        <v>2660</v>
      </c>
      <c r="DT40" s="29" t="s">
        <v>2660</v>
      </c>
      <c r="DU40" s="29" t="s">
        <v>2660</v>
      </c>
      <c r="DV40" s="29" t="s">
        <v>2660</v>
      </c>
      <c r="DW40" s="29" t="s">
        <v>2660</v>
      </c>
      <c r="DX40" s="29" t="s">
        <v>2660</v>
      </c>
      <c r="DY40" s="29" t="s">
        <v>2660</v>
      </c>
      <c r="DZ40" s="29" t="s">
        <v>2660</v>
      </c>
      <c r="EA40" s="29" t="s">
        <v>2660</v>
      </c>
      <c r="EB40" s="29" t="s">
        <v>2660</v>
      </c>
      <c r="EC40" s="29" t="s">
        <v>2660</v>
      </c>
      <c r="ED40" s="29" t="s">
        <v>2660</v>
      </c>
      <c r="EE40" s="29" t="s">
        <v>2660</v>
      </c>
      <c r="EF40" s="29" t="s">
        <v>2660</v>
      </c>
      <c r="EG40" s="29" t="s">
        <v>2660</v>
      </c>
      <c r="EH40" s="29" t="s">
        <v>2660</v>
      </c>
      <c r="EI40" s="29" t="s">
        <v>2660</v>
      </c>
      <c r="EJ40" s="29" t="s">
        <v>2660</v>
      </c>
      <c r="EK40" s="29" t="s">
        <v>2660</v>
      </c>
      <c r="EL40" s="29" t="s">
        <v>2660</v>
      </c>
      <c r="EM40" s="29" t="s">
        <v>2660</v>
      </c>
      <c r="EN40" s="29" t="s">
        <v>2660</v>
      </c>
      <c r="EO40" s="29" t="s">
        <v>2660</v>
      </c>
      <c r="EP40" s="29" t="s">
        <v>2660</v>
      </c>
      <c r="EQ40" s="29" t="s">
        <v>2660</v>
      </c>
      <c r="ER40" s="29" t="s">
        <v>2660</v>
      </c>
      <c r="ES40" s="29" t="s">
        <v>2660</v>
      </c>
      <c r="ET40" s="29" t="s">
        <v>2660</v>
      </c>
      <c r="EU40" s="29" t="s">
        <v>2660</v>
      </c>
      <c r="EV40" s="29" t="s">
        <v>2660</v>
      </c>
      <c r="EW40" s="29" t="s">
        <v>2660</v>
      </c>
    </row>
    <row r="41" spans="1:154" ht="315" x14ac:dyDescent="0.25">
      <c r="A41" s="5" t="s">
        <v>12</v>
      </c>
      <c r="AP41" s="29" t="s">
        <v>381</v>
      </c>
      <c r="AQ41" s="29" t="s">
        <v>381</v>
      </c>
      <c r="AR41" s="29" t="s">
        <v>381</v>
      </c>
      <c r="AT41" s="29" t="s">
        <v>382</v>
      </c>
      <c r="AU41" s="29" t="s">
        <v>382</v>
      </c>
      <c r="DO41" s="29" t="s">
        <v>1273</v>
      </c>
      <c r="DP41" s="29" t="s">
        <v>1281</v>
      </c>
      <c r="DQ41" s="29" t="s">
        <v>1290</v>
      </c>
      <c r="DR41" s="29" t="s">
        <v>1303</v>
      </c>
      <c r="DS41" s="29" t="s">
        <v>2735</v>
      </c>
      <c r="DT41" s="29" t="s">
        <v>1342</v>
      </c>
      <c r="DU41" s="29" t="s">
        <v>1374</v>
      </c>
      <c r="DW41" s="29" t="s">
        <v>2736</v>
      </c>
      <c r="DX41" s="29" t="s">
        <v>1484</v>
      </c>
      <c r="DY41" s="29" t="s">
        <v>1484</v>
      </c>
      <c r="DZ41" s="29" t="s">
        <v>1481</v>
      </c>
      <c r="EA41" s="29" t="s">
        <v>1481</v>
      </c>
      <c r="EB41" s="29" t="s">
        <v>1481</v>
      </c>
      <c r="EC41" s="29" t="s">
        <v>1481</v>
      </c>
      <c r="ED41" s="29" t="s">
        <v>1481</v>
      </c>
      <c r="EE41" s="29" t="s">
        <v>1481</v>
      </c>
      <c r="EF41" s="29" t="s">
        <v>1482</v>
      </c>
      <c r="EG41" s="29" t="s">
        <v>1482</v>
      </c>
      <c r="EH41" s="29" t="s">
        <v>1482</v>
      </c>
      <c r="ET41" s="29" t="s">
        <v>2770</v>
      </c>
      <c r="EU41" s="29" t="s">
        <v>1580</v>
      </c>
      <c r="EV41" s="29" t="s">
        <v>1582</v>
      </c>
      <c r="EW41" s="29" t="s">
        <v>1585</v>
      </c>
    </row>
    <row r="42" spans="1:154" ht="409.5" x14ac:dyDescent="0.25">
      <c r="A42" s="5" t="s">
        <v>13</v>
      </c>
      <c r="AP42" s="29" t="s">
        <v>383</v>
      </c>
      <c r="AQ42" s="29" t="s">
        <v>383</v>
      </c>
      <c r="AR42" s="29" t="s">
        <v>383</v>
      </c>
      <c r="AT42" s="29" t="s">
        <v>384</v>
      </c>
      <c r="AU42" s="29" t="s">
        <v>384</v>
      </c>
      <c r="DO42" s="29" t="s">
        <v>1274</v>
      </c>
      <c r="DP42" s="29" t="s">
        <v>136</v>
      </c>
      <c r="DQ42" s="29" t="s">
        <v>1291</v>
      </c>
      <c r="DR42" s="29" t="s">
        <v>1343</v>
      </c>
      <c r="DS42" s="29" t="s">
        <v>1343</v>
      </c>
      <c r="DT42" s="29" t="s">
        <v>1344</v>
      </c>
      <c r="DU42" s="29" t="s">
        <v>1344</v>
      </c>
      <c r="DW42" s="29" t="s">
        <v>1486</v>
      </c>
      <c r="DX42" s="29" t="s">
        <v>1486</v>
      </c>
      <c r="DY42" s="29" t="s">
        <v>1486</v>
      </c>
      <c r="DZ42" s="29" t="s">
        <v>1480</v>
      </c>
      <c r="EA42" s="29" t="s">
        <v>1480</v>
      </c>
      <c r="EB42" s="29" t="s">
        <v>1480</v>
      </c>
      <c r="EC42" s="29" t="s">
        <v>1480</v>
      </c>
      <c r="ED42" s="29" t="s">
        <v>1480</v>
      </c>
      <c r="EE42" s="29" t="s">
        <v>1480</v>
      </c>
      <c r="EF42" s="29" t="s">
        <v>1483</v>
      </c>
      <c r="EG42" s="29" t="s">
        <v>1483</v>
      </c>
      <c r="EH42" s="29" t="s">
        <v>1483</v>
      </c>
      <c r="ET42" s="29" t="s">
        <v>1578</v>
      </c>
      <c r="EU42" s="29" t="s">
        <v>1578</v>
      </c>
      <c r="EV42" s="29" t="s">
        <v>1583</v>
      </c>
      <c r="EW42" s="29" t="s">
        <v>1578</v>
      </c>
    </row>
    <row r="43" spans="1:154" ht="45" x14ac:dyDescent="0.25">
      <c r="A43" s="25" t="s">
        <v>0</v>
      </c>
      <c r="AP43" s="29" t="s">
        <v>888</v>
      </c>
      <c r="AQ43" s="29" t="s">
        <v>877</v>
      </c>
      <c r="AR43" s="29" t="s">
        <v>891</v>
      </c>
      <c r="AT43" s="29" t="s">
        <v>961</v>
      </c>
      <c r="AU43" s="29" t="s">
        <v>962</v>
      </c>
      <c r="BO43" s="1"/>
      <c r="BP43" s="1"/>
      <c r="BQ43" s="1"/>
      <c r="BR43" s="1"/>
      <c r="BS43" s="1"/>
      <c r="BT43" s="1"/>
      <c r="BU43" s="1"/>
      <c r="DO43" s="29" t="s">
        <v>1270</v>
      </c>
      <c r="DP43" s="40" t="s">
        <v>1277</v>
      </c>
      <c r="DQ43" s="29" t="s">
        <v>1286</v>
      </c>
      <c r="DR43" s="29" t="s">
        <v>1301</v>
      </c>
      <c r="DS43" s="29" t="s">
        <v>1310</v>
      </c>
      <c r="DT43" s="29" t="s">
        <v>1336</v>
      </c>
      <c r="DU43" s="29" t="s">
        <v>1375</v>
      </c>
      <c r="DW43" s="29" t="s">
        <v>1440</v>
      </c>
      <c r="DX43" s="29" t="s">
        <v>1439</v>
      </c>
      <c r="DY43" s="29" t="s">
        <v>1438</v>
      </c>
      <c r="DZ43" s="29" t="s">
        <v>1437</v>
      </c>
      <c r="EA43" s="29" t="s">
        <v>1436</v>
      </c>
      <c r="EB43" s="29" t="s">
        <v>1435</v>
      </c>
      <c r="EC43" s="29" t="s">
        <v>1434</v>
      </c>
      <c r="ED43" s="29" t="s">
        <v>1433</v>
      </c>
      <c r="EE43" s="29" t="s">
        <v>1432</v>
      </c>
      <c r="EF43" s="29" t="s">
        <v>1431</v>
      </c>
      <c r="EG43" s="29" t="s">
        <v>1429</v>
      </c>
      <c r="EH43" s="29" t="s">
        <v>1430</v>
      </c>
      <c r="ET43" s="29" t="s">
        <v>1565</v>
      </c>
      <c r="EU43" s="29" t="s">
        <v>1567</v>
      </c>
      <c r="EV43" s="29" t="s">
        <v>1566</v>
      </c>
      <c r="EW43" s="29" t="s">
        <v>1587</v>
      </c>
    </row>
  </sheetData>
  <phoneticPr fontId="7" type="noConversion"/>
  <conditionalFormatting sqref="A6:CC6 AM20:CC20 A35:CC35 DT6:EU6 EX6:XFD6 ED20:EU20 EX20:XFD20 EX35:XFD35 CT6:DR6 DN35:EU35 DN20:EA20">
    <cfRule type="containsText" dxfId="216" priority="19" operator="containsText" text="Parent">
      <formula>NOT(ISERROR(SEARCH("Parent",A6)))</formula>
    </cfRule>
  </conditionalFormatting>
  <conditionalFormatting sqref="A20:G20 T20:AC20">
    <cfRule type="containsText" dxfId="215" priority="18" operator="containsText" text="Parent">
      <formula>NOT(ISERROR(SEARCH("Parent",A20)))</formula>
    </cfRule>
  </conditionalFormatting>
  <conditionalFormatting sqref="H20:S20">
    <cfRule type="containsText" dxfId="214" priority="16" operator="containsText" text="Parent">
      <formula>NOT(ISERROR(SEARCH("Parent",H20)))</formula>
    </cfRule>
  </conditionalFormatting>
  <conditionalFormatting sqref="AD20:AL20">
    <cfRule type="containsText" dxfId="213" priority="15" operator="containsText" text="Parent">
      <formula>NOT(ISERROR(SEARCH("Parent",AD20)))</formula>
    </cfRule>
  </conditionalFormatting>
  <conditionalFormatting sqref="DS6">
    <cfRule type="containsText" dxfId="212" priority="14" operator="containsText" text="Parent">
      <formula>NOT(ISERROR(SEARCH("Parent",DS6)))</formula>
    </cfRule>
  </conditionalFormatting>
  <conditionalFormatting sqref="EB20">
    <cfRule type="containsText" dxfId="211" priority="13" operator="containsText" text="Parent">
      <formula>NOT(ISERROR(SEARCH("Parent",EB20)))</formula>
    </cfRule>
  </conditionalFormatting>
  <conditionalFormatting sqref="EC20">
    <cfRule type="containsText" dxfId="210" priority="12" operator="containsText" text="Parent">
      <formula>NOT(ISERROR(SEARCH("Parent",EC20)))</formula>
    </cfRule>
  </conditionalFormatting>
  <conditionalFormatting sqref="EV6:EW6">
    <cfRule type="containsText" dxfId="209" priority="11" operator="containsText" text="parent">
      <formula>NOT(ISERROR(SEARCH("parent",EV6)))</formula>
    </cfRule>
  </conditionalFormatting>
  <conditionalFormatting sqref="EV20:EW20">
    <cfRule type="containsText" dxfId="208" priority="10" operator="containsText" text="parent">
      <formula>NOT(ISERROR(SEARCH("parent",EV20)))</formula>
    </cfRule>
  </conditionalFormatting>
  <conditionalFormatting sqref="EV35">
    <cfRule type="containsText" dxfId="207" priority="8" operator="containsText" text="Parent">
      <formula>NOT(ISERROR(SEARCH("Parent",EV35)))</formula>
    </cfRule>
  </conditionalFormatting>
  <conditionalFormatting sqref="EW35">
    <cfRule type="containsText" dxfId="206" priority="7" operator="containsText" text="Parent">
      <formula>NOT(ISERROR(SEARCH("Parent",EW35)))</formula>
    </cfRule>
  </conditionalFormatting>
  <conditionalFormatting sqref="CD6:CS6">
    <cfRule type="containsText" dxfId="205" priority="6" operator="containsText" text="parent">
      <formula>NOT(ISERROR(SEARCH("parent",CD6)))</formula>
    </cfRule>
  </conditionalFormatting>
  <conditionalFormatting sqref="CD20:DM20">
    <cfRule type="containsText" dxfId="204" priority="5" operator="containsText" text="parent">
      <formula>NOT(ISERROR(SEARCH("parent",CD20)))</formula>
    </cfRule>
  </conditionalFormatting>
  <conditionalFormatting sqref="CT35:DL35">
    <cfRule type="containsText" dxfId="203" priority="4" operator="containsText" text="Parent">
      <formula>NOT(ISERROR(SEARCH("Parent",CT35)))</formula>
    </cfRule>
  </conditionalFormatting>
  <conditionalFormatting sqref="CD35:CS35">
    <cfRule type="containsText" dxfId="202" priority="3" operator="containsText" text="parent">
      <formula>NOT(ISERROR(SEARCH("parent",CD35)))</formula>
    </cfRule>
  </conditionalFormatting>
  <conditionalFormatting sqref="DM35">
    <cfRule type="containsText" dxfId="201" priority="1" operator="containsText" text="Parent">
      <formula>NOT(ISERROR(SEARCH("Parent",DM35)))</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366D-929F-4E58-A33E-FEC0234696A9}">
  <sheetPr codeName="Tabelle4"/>
  <dimension ref="A1:FC28"/>
  <sheetViews>
    <sheetView topLeftCell="A16" zoomScale="60" zoomScaleNormal="60" workbookViewId="0">
      <pane xSplit="1" topLeftCell="S1" activePane="topRight" state="frozen"/>
      <selection pane="topRight" activeCell="EH26" sqref="EH26"/>
    </sheetView>
  </sheetViews>
  <sheetFormatPr defaultColWidth="9.140625" defaultRowHeight="15" x14ac:dyDescent="0.25"/>
  <cols>
    <col min="1" max="1" width="31.85546875" style="25" customWidth="1"/>
    <col min="2" max="4" width="32.7109375" style="29" customWidth="1"/>
    <col min="5" max="19" width="38.42578125" style="29" bestFit="1" customWidth="1"/>
    <col min="20" max="20" width="29.7109375" style="29" customWidth="1"/>
    <col min="21" max="21" width="23.28515625" style="29" customWidth="1"/>
    <col min="22" max="29" width="23.42578125" style="29" bestFit="1" customWidth="1"/>
    <col min="30" max="35" width="23.42578125" style="29" customWidth="1"/>
    <col min="36" max="38" width="25.7109375" style="29" bestFit="1" customWidth="1"/>
    <col min="39" max="42" width="25.7109375" style="29" customWidth="1"/>
    <col min="43" max="43" width="32.7109375" style="29" customWidth="1"/>
    <col min="44" max="44" width="32.28515625" style="29" customWidth="1"/>
    <col min="45" max="46" width="33.85546875" style="29" customWidth="1"/>
    <col min="47" max="48" width="30.42578125" style="29" customWidth="1"/>
    <col min="49" max="49" width="30.42578125" style="29" bestFit="1" customWidth="1"/>
    <col min="50" max="53" width="30.42578125" style="29" customWidth="1"/>
    <col min="54" max="54" width="27.42578125" style="29" bestFit="1" customWidth="1"/>
    <col min="55" max="55" width="27.140625" style="29" customWidth="1"/>
    <col min="56" max="56" width="27.42578125" style="29" customWidth="1"/>
    <col min="57" max="57" width="26" style="29" customWidth="1"/>
    <col min="58" max="58" width="27" style="29" customWidth="1"/>
    <col min="59" max="59" width="26.140625" style="29" customWidth="1"/>
    <col min="60" max="60" width="26.85546875" style="29" customWidth="1"/>
    <col min="61" max="61" width="25.85546875" style="29" customWidth="1"/>
    <col min="62" max="65" width="27.140625" style="29" customWidth="1"/>
    <col min="66" max="66" width="28.42578125" style="29" customWidth="1"/>
    <col min="67" max="67" width="27.140625" style="29" customWidth="1"/>
    <col min="68" max="68" width="27.28515625" style="29" customWidth="1"/>
    <col min="69" max="69" width="28.28515625" style="29" customWidth="1"/>
    <col min="70" max="70" width="25.85546875" style="29" customWidth="1"/>
    <col min="71" max="73" width="25.7109375" style="29" customWidth="1"/>
    <col min="74" max="74" width="7.42578125" style="29" customWidth="1"/>
    <col min="75" max="75" width="26.28515625" style="29" customWidth="1"/>
    <col min="76" max="76" width="26.7109375" style="29" customWidth="1"/>
    <col min="77" max="77" width="26.85546875" style="29" customWidth="1"/>
    <col min="78" max="78" width="26.42578125" style="29" customWidth="1"/>
    <col min="79" max="79" width="25" style="29" customWidth="1"/>
    <col min="80" max="80" width="22.7109375" style="29" customWidth="1"/>
    <col min="81" max="81" width="22" style="29" customWidth="1"/>
    <col min="82" max="98" width="23.42578125" style="29" customWidth="1"/>
    <col min="99" max="99" width="27.42578125" style="29" bestFit="1" customWidth="1"/>
    <col min="100" max="100" width="23.42578125" style="29" customWidth="1"/>
    <col min="101" max="101" width="27.42578125" style="29" customWidth="1"/>
    <col min="102" max="102" width="25.140625" style="29" customWidth="1"/>
    <col min="103" max="103" width="25.42578125" style="29" customWidth="1"/>
    <col min="104" max="104" width="25.28515625" style="29" customWidth="1"/>
    <col min="105" max="105" width="26.42578125" style="29" customWidth="1"/>
    <col min="106" max="107" width="27" style="29" customWidth="1"/>
    <col min="108" max="108" width="27.140625" style="29" customWidth="1"/>
    <col min="109" max="109" width="25.85546875" style="29" customWidth="1"/>
    <col min="110" max="110" width="26.85546875" style="29" customWidth="1"/>
    <col min="111" max="111" width="28.7109375" style="29" customWidth="1"/>
    <col min="112" max="113" width="27.42578125" style="29" customWidth="1"/>
    <col min="114" max="114" width="27.28515625" style="29" customWidth="1"/>
    <col min="115" max="115" width="26.140625" style="29" customWidth="1"/>
    <col min="116" max="116" width="29.140625" style="29" customWidth="1"/>
    <col min="117" max="118" width="27.42578125" style="29" customWidth="1"/>
    <col min="119" max="119" width="17.140625" style="29" customWidth="1"/>
    <col min="120" max="120" width="21" style="29" customWidth="1"/>
    <col min="121" max="122" width="20.7109375" style="29" customWidth="1"/>
    <col min="123" max="123" width="18.7109375" style="29" customWidth="1"/>
    <col min="124" max="124" width="22.42578125" style="29" customWidth="1"/>
    <col min="125" max="125" width="27.85546875" style="29" customWidth="1"/>
    <col min="126" max="126" width="19.42578125" style="29" customWidth="1"/>
    <col min="127" max="127" width="19.28515625" style="29" customWidth="1"/>
    <col min="128" max="128" width="18.28515625" style="29" customWidth="1"/>
    <col min="129" max="129" width="17.140625" style="29" customWidth="1"/>
    <col min="130" max="130" width="19.140625" style="29" customWidth="1"/>
    <col min="131" max="131" width="17.28515625" style="29" customWidth="1"/>
    <col min="132" max="132" width="18" style="29" customWidth="1"/>
    <col min="133" max="133" width="17.140625" style="29" customWidth="1"/>
    <col min="134" max="134" width="18.42578125" style="29" customWidth="1"/>
    <col min="135" max="135" width="19.42578125" style="29" customWidth="1"/>
    <col min="136" max="136" width="18.85546875" style="29" customWidth="1"/>
    <col min="137" max="137" width="18.7109375" style="29" customWidth="1"/>
    <col min="138" max="138" width="17.7109375" style="29" customWidth="1"/>
    <col min="139" max="139" width="17.28515625" style="29" customWidth="1"/>
    <col min="140" max="140" width="14.85546875" style="29" customWidth="1"/>
    <col min="141" max="141" width="14.28515625" style="29" customWidth="1"/>
    <col min="142" max="143" width="14.85546875" style="29" customWidth="1"/>
    <col min="144" max="144" width="17.85546875" style="29" customWidth="1"/>
    <col min="145" max="145" width="20.28515625" style="29" customWidth="1"/>
    <col min="146" max="146" width="24.28515625" style="29" customWidth="1"/>
    <col min="147" max="147" width="24.7109375" style="29" customWidth="1"/>
    <col min="148" max="148" width="26.42578125" style="29" customWidth="1"/>
    <col min="149" max="149" width="24.140625" style="29" customWidth="1"/>
    <col min="150" max="153" width="25.42578125" style="29" customWidth="1"/>
    <col min="154" max="154" width="24" style="29" customWidth="1"/>
    <col min="155" max="159" width="25.5703125" style="48" customWidth="1"/>
    <col min="160" max="16384" width="9.140625" style="29"/>
  </cols>
  <sheetData>
    <row r="1" spans="1:159" s="27" customFormat="1" x14ac:dyDescent="0.25">
      <c r="A1" s="3" t="s">
        <v>169</v>
      </c>
      <c r="B1" s="3">
        <v>3000</v>
      </c>
      <c r="EY1" s="43"/>
      <c r="EZ1" s="43"/>
      <c r="FA1" s="43"/>
      <c r="FB1" s="43"/>
      <c r="FC1" s="43"/>
    </row>
    <row r="2" spans="1:159" s="28" customFormat="1" x14ac:dyDescent="0.25">
      <c r="A2" s="4" t="s">
        <v>170</v>
      </c>
      <c r="B2" s="4">
        <v>3100</v>
      </c>
      <c r="EY2" s="44"/>
      <c r="EZ2" s="44"/>
      <c r="FA2" s="44"/>
      <c r="FB2" s="44"/>
      <c r="FC2" s="44"/>
    </row>
    <row r="3" spans="1:159"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c r="EY3" s="45" t="s">
        <v>2676</v>
      </c>
      <c r="EZ3" s="45" t="s">
        <v>2676</v>
      </c>
      <c r="FA3" s="45" t="s">
        <v>2676</v>
      </c>
      <c r="FB3" s="45" t="s">
        <v>2676</v>
      </c>
      <c r="FC3" s="45" t="s">
        <v>2676</v>
      </c>
    </row>
    <row r="4" spans="1:159" ht="30" x14ac:dyDescent="0.25">
      <c r="A4" s="25" t="s">
        <v>411</v>
      </c>
      <c r="E4" s="29" t="s">
        <v>632</v>
      </c>
      <c r="F4" s="29" t="s">
        <v>633</v>
      </c>
      <c r="G4" s="29" t="s">
        <v>634</v>
      </c>
      <c r="H4" s="29" t="s">
        <v>635</v>
      </c>
      <c r="I4" s="29" t="s">
        <v>636</v>
      </c>
      <c r="J4" s="29" t="s">
        <v>637</v>
      </c>
      <c r="K4" s="29" t="s">
        <v>638</v>
      </c>
      <c r="L4" s="29" t="s">
        <v>639</v>
      </c>
      <c r="M4" s="29" t="s">
        <v>640</v>
      </c>
      <c r="N4" s="29" t="s">
        <v>641</v>
      </c>
      <c r="O4" s="29" t="s">
        <v>642</v>
      </c>
      <c r="P4" s="29" t="s">
        <v>643</v>
      </c>
      <c r="Q4" s="29" t="s">
        <v>644</v>
      </c>
      <c r="R4" s="29" t="s">
        <v>645</v>
      </c>
      <c r="S4" s="29" t="s">
        <v>646</v>
      </c>
      <c r="T4" s="29" t="s">
        <v>760</v>
      </c>
      <c r="U4" s="29" t="s">
        <v>760</v>
      </c>
      <c r="V4" s="29" t="s">
        <v>760</v>
      </c>
      <c r="W4" s="29" t="s">
        <v>760</v>
      </c>
      <c r="X4" s="29" t="s">
        <v>760</v>
      </c>
      <c r="Y4" s="29" t="s">
        <v>760</v>
      </c>
      <c r="Z4" s="29" t="s">
        <v>760</v>
      </c>
      <c r="AA4" s="29" t="s">
        <v>760</v>
      </c>
      <c r="AB4" s="29" t="s">
        <v>760</v>
      </c>
      <c r="AC4" s="29" t="s">
        <v>760</v>
      </c>
      <c r="AD4" s="29" t="s">
        <v>174</v>
      </c>
      <c r="AE4" s="29" t="s">
        <v>843</v>
      </c>
      <c r="AF4" s="29" t="s">
        <v>843</v>
      </c>
      <c r="AG4" s="29" t="s">
        <v>174</v>
      </c>
      <c r="AH4" s="29" t="s">
        <v>843</v>
      </c>
      <c r="AI4" s="29" t="s">
        <v>843</v>
      </c>
      <c r="AJ4" s="29" t="s">
        <v>844</v>
      </c>
      <c r="AK4" s="29" t="s">
        <v>844</v>
      </c>
      <c r="AL4" s="29" t="s">
        <v>844</v>
      </c>
      <c r="AN4" s="29" t="s">
        <v>905</v>
      </c>
      <c r="AO4" s="29" t="s">
        <v>905</v>
      </c>
      <c r="AP4" s="29" t="s">
        <v>905</v>
      </c>
      <c r="AQ4" s="29" t="s">
        <v>911</v>
      </c>
      <c r="AR4" s="29" t="s">
        <v>911</v>
      </c>
      <c r="AS4" s="29" t="s">
        <v>912</v>
      </c>
      <c r="AU4" s="29" t="s">
        <v>1000</v>
      </c>
      <c r="AW4" s="29" t="s">
        <v>1000</v>
      </c>
      <c r="BA4" s="29" t="s">
        <v>1002</v>
      </c>
      <c r="BB4" s="29" t="s">
        <v>182</v>
      </c>
      <c r="BC4" s="29" t="s">
        <v>182</v>
      </c>
      <c r="BD4" s="29" t="s">
        <v>182</v>
      </c>
      <c r="BE4" s="29" t="s">
        <v>182</v>
      </c>
      <c r="BF4" s="29" t="s">
        <v>182</v>
      </c>
      <c r="BG4" s="29" t="s">
        <v>182</v>
      </c>
      <c r="BH4" s="29" t="s">
        <v>182</v>
      </c>
      <c r="BI4" s="29" t="s">
        <v>182</v>
      </c>
      <c r="BJ4" s="29" t="s">
        <v>182</v>
      </c>
      <c r="BN4" s="29" t="s">
        <v>1110</v>
      </c>
      <c r="BO4" s="29" t="s">
        <v>185</v>
      </c>
      <c r="BP4" s="29" t="s">
        <v>186</v>
      </c>
      <c r="BQ4" s="29" t="s">
        <v>186</v>
      </c>
      <c r="BR4" s="29" t="s">
        <v>185</v>
      </c>
      <c r="BS4" s="29" t="s">
        <v>187</v>
      </c>
      <c r="BV4" s="25"/>
      <c r="BW4" s="29" t="s">
        <v>1205</v>
      </c>
      <c r="BX4" s="29" t="s">
        <v>1205</v>
      </c>
      <c r="BY4" s="29" t="s">
        <v>1205</v>
      </c>
      <c r="BZ4" s="29" t="s">
        <v>1205</v>
      </c>
      <c r="CC4" s="29">
        <v>103</v>
      </c>
      <c r="CD4" s="29">
        <v>103</v>
      </c>
      <c r="CE4" s="8" t="s">
        <v>1725</v>
      </c>
      <c r="CF4" s="8" t="s">
        <v>1725</v>
      </c>
      <c r="CG4" s="8" t="s">
        <v>1725</v>
      </c>
      <c r="CH4" s="8" t="s">
        <v>1725</v>
      </c>
      <c r="CI4" s="8" t="s">
        <v>1725</v>
      </c>
      <c r="CJ4" s="8" t="s">
        <v>1725</v>
      </c>
      <c r="CK4" s="8" t="s">
        <v>1725</v>
      </c>
      <c r="CL4" s="8" t="s">
        <v>1725</v>
      </c>
      <c r="CM4" s="8" t="s">
        <v>1725</v>
      </c>
      <c r="CN4" s="8" t="s">
        <v>1725</v>
      </c>
      <c r="CO4" s="8" t="s">
        <v>1725</v>
      </c>
      <c r="CP4" s="8" t="s">
        <v>1725</v>
      </c>
      <c r="CQ4" s="8" t="s">
        <v>1725</v>
      </c>
      <c r="CR4" s="8" t="s">
        <v>1725</v>
      </c>
      <c r="CS4" s="8" t="s">
        <v>1725</v>
      </c>
      <c r="CT4" s="8" t="s">
        <v>1725</v>
      </c>
      <c r="CU4" s="8" t="s">
        <v>1725</v>
      </c>
      <c r="CV4" s="8" t="s">
        <v>1725</v>
      </c>
      <c r="CW4" s="8" t="s">
        <v>1725</v>
      </c>
      <c r="CX4" s="8" t="s">
        <v>1725</v>
      </c>
      <c r="CY4" s="8" t="s">
        <v>1725</v>
      </c>
      <c r="CZ4" s="8" t="s">
        <v>1725</v>
      </c>
      <c r="DA4" s="8" t="s">
        <v>1725</v>
      </c>
      <c r="DB4" s="8" t="s">
        <v>1725</v>
      </c>
      <c r="DC4" s="8" t="s">
        <v>1725</v>
      </c>
      <c r="DD4" s="8" t="s">
        <v>1725</v>
      </c>
      <c r="DE4" s="8" t="s">
        <v>1725</v>
      </c>
      <c r="DF4" s="8" t="s">
        <v>1725</v>
      </c>
      <c r="DG4" s="8" t="s">
        <v>1725</v>
      </c>
      <c r="DH4" s="8" t="s">
        <v>1725</v>
      </c>
      <c r="DI4" s="8" t="s">
        <v>1725</v>
      </c>
      <c r="DJ4" s="8" t="s">
        <v>1725</v>
      </c>
      <c r="DK4" s="8" t="s">
        <v>1725</v>
      </c>
      <c r="DL4" s="8" t="s">
        <v>1725</v>
      </c>
      <c r="DM4" s="8" t="s">
        <v>1725</v>
      </c>
      <c r="DN4" s="8" t="s">
        <v>1725</v>
      </c>
      <c r="DP4" s="38" t="s">
        <v>1295</v>
      </c>
      <c r="DQ4" s="38" t="s">
        <v>1295</v>
      </c>
      <c r="DR4" s="38" t="s">
        <v>1292</v>
      </c>
      <c r="DS4" s="38" t="s">
        <v>1306</v>
      </c>
      <c r="DT4" s="38" t="s">
        <v>1306</v>
      </c>
      <c r="DU4" s="38" t="s">
        <v>1346</v>
      </c>
      <c r="DV4" s="38" t="s">
        <v>1376</v>
      </c>
      <c r="DW4" s="38" t="s">
        <v>1405</v>
      </c>
      <c r="DY4" s="29" t="s">
        <v>193</v>
      </c>
      <c r="DZ4" s="29" t="s">
        <v>194</v>
      </c>
      <c r="EA4" s="29" t="s">
        <v>195</v>
      </c>
      <c r="EB4" s="29" t="s">
        <v>196</v>
      </c>
      <c r="EC4" s="29" t="s">
        <v>197</v>
      </c>
      <c r="ED4" s="29" t="s">
        <v>198</v>
      </c>
      <c r="EE4" s="29" t="s">
        <v>1490</v>
      </c>
      <c r="EF4" s="29" t="s">
        <v>1494</v>
      </c>
      <c r="EH4" s="29" t="s">
        <v>194</v>
      </c>
      <c r="EI4" s="29" t="s">
        <v>196</v>
      </c>
      <c r="EQ4" s="29" t="s">
        <v>1668</v>
      </c>
      <c r="ES4" s="29" t="s">
        <v>1588</v>
      </c>
      <c r="ET4" s="29" t="s">
        <v>1589</v>
      </c>
      <c r="EU4" s="29" t="s">
        <v>1593</v>
      </c>
      <c r="EW4" s="8" t="s">
        <v>1595</v>
      </c>
      <c r="EX4" s="8" t="s">
        <v>1597</v>
      </c>
      <c r="EY4" s="46" t="s">
        <v>190</v>
      </c>
      <c r="EZ4" s="46" t="s">
        <v>190</v>
      </c>
      <c r="FA4" s="46" t="s">
        <v>190</v>
      </c>
      <c r="FB4" s="46" t="s">
        <v>190</v>
      </c>
      <c r="FC4" s="46" t="s">
        <v>190</v>
      </c>
    </row>
    <row r="5" spans="1:159" ht="45" x14ac:dyDescent="0.25">
      <c r="A5" s="5" t="s">
        <v>11</v>
      </c>
      <c r="E5" s="1" t="s">
        <v>631</v>
      </c>
      <c r="F5" s="1" t="s">
        <v>631</v>
      </c>
      <c r="G5" s="1" t="s">
        <v>631</v>
      </c>
      <c r="H5" s="1" t="s">
        <v>631</v>
      </c>
      <c r="I5" s="1" t="s">
        <v>631</v>
      </c>
      <c r="J5" s="1" t="s">
        <v>631</v>
      </c>
      <c r="K5" s="1" t="s">
        <v>631</v>
      </c>
      <c r="L5" s="1" t="s">
        <v>631</v>
      </c>
      <c r="M5" s="1" t="s">
        <v>631</v>
      </c>
      <c r="N5" s="1" t="s">
        <v>631</v>
      </c>
      <c r="O5" s="1" t="s">
        <v>631</v>
      </c>
      <c r="P5" s="1" t="s">
        <v>631</v>
      </c>
      <c r="Q5" s="1" t="s">
        <v>631</v>
      </c>
      <c r="R5" s="1" t="s">
        <v>631</v>
      </c>
      <c r="S5" s="1" t="s">
        <v>631</v>
      </c>
      <c r="T5" s="1" t="s">
        <v>759</v>
      </c>
      <c r="U5" s="1" t="s">
        <v>759</v>
      </c>
      <c r="V5" s="1" t="s">
        <v>759</v>
      </c>
      <c r="W5" s="1" t="s">
        <v>759</v>
      </c>
      <c r="X5" s="1" t="s">
        <v>759</v>
      </c>
      <c r="Y5" s="1" t="s">
        <v>759</v>
      </c>
      <c r="Z5" s="1" t="s">
        <v>759</v>
      </c>
      <c r="AA5" s="1" t="s">
        <v>759</v>
      </c>
      <c r="AB5" s="1" t="s">
        <v>759</v>
      </c>
      <c r="AC5" s="1" t="s">
        <v>759</v>
      </c>
      <c r="AD5" s="1"/>
      <c r="AE5" s="1"/>
      <c r="AF5" s="1"/>
      <c r="AG5" s="1"/>
      <c r="AH5" s="1"/>
      <c r="AI5" s="1"/>
      <c r="AJ5" s="1"/>
      <c r="AK5" s="1"/>
      <c r="AL5" s="1"/>
      <c r="AN5" s="1" t="s">
        <v>910</v>
      </c>
      <c r="AO5" s="1" t="s">
        <v>910</v>
      </c>
      <c r="AP5" s="1" t="s">
        <v>910</v>
      </c>
      <c r="AQ5" s="1" t="s">
        <v>909</v>
      </c>
      <c r="AR5" s="1" t="s">
        <v>909</v>
      </c>
      <c r="AS5" s="1" t="s">
        <v>910</v>
      </c>
      <c r="AU5" s="1"/>
      <c r="AV5" s="1"/>
      <c r="AW5" s="1"/>
      <c r="BB5" s="1" t="s">
        <v>1060</v>
      </c>
      <c r="BC5" s="1" t="s">
        <v>1060</v>
      </c>
      <c r="BD5" s="1" t="s">
        <v>1060</v>
      </c>
      <c r="BE5" s="1" t="s">
        <v>1060</v>
      </c>
      <c r="BF5" s="1" t="s">
        <v>1060</v>
      </c>
      <c r="BG5" s="1" t="s">
        <v>1060</v>
      </c>
      <c r="BH5" s="1" t="s">
        <v>1060</v>
      </c>
      <c r="BI5" s="1" t="s">
        <v>1060</v>
      </c>
      <c r="BJ5" s="1" t="s">
        <v>1060</v>
      </c>
      <c r="BN5" s="1" t="s">
        <v>1107</v>
      </c>
      <c r="BO5" s="1" t="s">
        <v>170</v>
      </c>
      <c r="BP5" s="1" t="s">
        <v>170</v>
      </c>
      <c r="BQ5" s="1" t="s">
        <v>170</v>
      </c>
      <c r="BR5" s="1" t="s">
        <v>170</v>
      </c>
      <c r="BS5" s="1" t="s">
        <v>170</v>
      </c>
      <c r="BV5" s="1"/>
      <c r="BW5" s="29" t="s">
        <v>1206</v>
      </c>
      <c r="BX5" s="29" t="s">
        <v>1207</v>
      </c>
      <c r="BY5" s="29" t="s">
        <v>1206</v>
      </c>
      <c r="BZ5" s="29" t="s">
        <v>1206</v>
      </c>
      <c r="CE5" s="29" t="s">
        <v>1726</v>
      </c>
      <c r="CF5" s="29" t="s">
        <v>1726</v>
      </c>
      <c r="CG5" s="29" t="s">
        <v>1726</v>
      </c>
      <c r="CH5" s="29" t="s">
        <v>1726</v>
      </c>
      <c r="CI5" s="29" t="s">
        <v>1726</v>
      </c>
      <c r="CJ5" s="29" t="s">
        <v>1726</v>
      </c>
      <c r="CK5" s="29" t="s">
        <v>1726</v>
      </c>
      <c r="CL5" s="29" t="s">
        <v>1726</v>
      </c>
      <c r="CM5" s="29" t="s">
        <v>1726</v>
      </c>
      <c r="CN5" s="29" t="s">
        <v>1726</v>
      </c>
      <c r="CO5" s="29" t="s">
        <v>1726</v>
      </c>
      <c r="CP5" s="29" t="s">
        <v>1726</v>
      </c>
      <c r="CQ5" s="29" t="s">
        <v>1726</v>
      </c>
      <c r="CR5" s="29" t="s">
        <v>1726</v>
      </c>
      <c r="CS5" s="29" t="s">
        <v>1726</v>
      </c>
      <c r="CT5" s="29" t="s">
        <v>1726</v>
      </c>
      <c r="CU5" s="29" t="s">
        <v>1726</v>
      </c>
      <c r="CV5" s="29" t="s">
        <v>1726</v>
      </c>
      <c r="CW5" s="29" t="s">
        <v>1726</v>
      </c>
      <c r="CX5" s="29" t="s">
        <v>1726</v>
      </c>
      <c r="CY5" s="29" t="s">
        <v>1726</v>
      </c>
      <c r="CZ5" s="29" t="s">
        <v>1726</v>
      </c>
      <c r="DA5" s="29" t="s">
        <v>1726</v>
      </c>
      <c r="DB5" s="29" t="s">
        <v>1726</v>
      </c>
      <c r="DC5" s="29" t="s">
        <v>1726</v>
      </c>
      <c r="DD5" s="29" t="s">
        <v>1726</v>
      </c>
      <c r="DE5" s="29" t="s">
        <v>1726</v>
      </c>
      <c r="DF5" s="29" t="s">
        <v>1726</v>
      </c>
      <c r="DG5" s="29" t="s">
        <v>1726</v>
      </c>
      <c r="DH5" s="29" t="s">
        <v>1726</v>
      </c>
      <c r="DI5" s="29" t="s">
        <v>1726</v>
      </c>
      <c r="DJ5" s="29" t="s">
        <v>1726</v>
      </c>
      <c r="DK5" s="29" t="s">
        <v>1726</v>
      </c>
      <c r="DL5" s="29" t="s">
        <v>1726</v>
      </c>
      <c r="DM5" s="29" t="s">
        <v>1726</v>
      </c>
      <c r="DN5" s="29" t="s">
        <v>1726</v>
      </c>
      <c r="DY5" s="29" t="s">
        <v>910</v>
      </c>
      <c r="DZ5" s="29" t="s">
        <v>910</v>
      </c>
      <c r="EA5" s="29" t="s">
        <v>910</v>
      </c>
      <c r="EB5" s="29" t="s">
        <v>910</v>
      </c>
      <c r="EC5" s="29" t="s">
        <v>910</v>
      </c>
      <c r="ED5" s="29" t="s">
        <v>910</v>
      </c>
      <c r="EE5" s="29" t="s">
        <v>1489</v>
      </c>
      <c r="EF5" s="29" t="s">
        <v>1493</v>
      </c>
      <c r="EH5" s="29" t="s">
        <v>910</v>
      </c>
      <c r="EI5" s="29" t="s">
        <v>910</v>
      </c>
      <c r="EQ5" s="29" t="s">
        <v>1669</v>
      </c>
      <c r="ET5" s="29" t="s">
        <v>910</v>
      </c>
      <c r="EU5" s="29" t="s">
        <v>910</v>
      </c>
      <c r="EY5" s="47" t="s">
        <v>179</v>
      </c>
      <c r="EZ5" s="47" t="s">
        <v>179</v>
      </c>
      <c r="FA5" s="47" t="s">
        <v>179</v>
      </c>
      <c r="FB5" s="47" t="s">
        <v>179</v>
      </c>
      <c r="FC5" s="47" t="s">
        <v>179</v>
      </c>
    </row>
    <row r="6" spans="1:159" x14ac:dyDescent="0.25">
      <c r="A6" s="5" t="s">
        <v>412</v>
      </c>
      <c r="B6" s="37"/>
      <c r="C6" s="1"/>
      <c r="D6" s="1"/>
      <c r="E6" s="1" t="s">
        <v>437</v>
      </c>
      <c r="F6" s="1" t="s">
        <v>437</v>
      </c>
      <c r="G6" s="1" t="s">
        <v>437</v>
      </c>
      <c r="H6" s="1" t="s">
        <v>437</v>
      </c>
      <c r="I6" s="1" t="s">
        <v>437</v>
      </c>
      <c r="J6" s="1" t="s">
        <v>437</v>
      </c>
      <c r="K6" s="1" t="s">
        <v>437</v>
      </c>
      <c r="L6" s="1" t="s">
        <v>437</v>
      </c>
      <c r="M6" s="1" t="s">
        <v>437</v>
      </c>
      <c r="N6" s="1" t="s">
        <v>437</v>
      </c>
      <c r="O6" s="1" t="s">
        <v>437</v>
      </c>
      <c r="P6" s="1" t="s">
        <v>437</v>
      </c>
      <c r="Q6" s="1" t="s">
        <v>437</v>
      </c>
      <c r="R6" s="1" t="s">
        <v>437</v>
      </c>
      <c r="S6" s="1" t="s">
        <v>437</v>
      </c>
      <c r="T6" s="1" t="s">
        <v>437</v>
      </c>
      <c r="U6" s="1" t="s">
        <v>437</v>
      </c>
      <c r="V6" s="1" t="s">
        <v>437</v>
      </c>
      <c r="W6" s="1" t="s">
        <v>437</v>
      </c>
      <c r="X6" s="1" t="s">
        <v>437</v>
      </c>
      <c r="Y6" s="1" t="s">
        <v>437</v>
      </c>
      <c r="Z6" s="1" t="s">
        <v>437</v>
      </c>
      <c r="AA6" s="1" t="s">
        <v>437</v>
      </c>
      <c r="AB6" s="1" t="s">
        <v>437</v>
      </c>
      <c r="AC6" s="1" t="s">
        <v>437</v>
      </c>
      <c r="AD6" s="1" t="s">
        <v>437</v>
      </c>
      <c r="AE6" s="1" t="s">
        <v>437</v>
      </c>
      <c r="AF6" s="1" t="s">
        <v>437</v>
      </c>
      <c r="AG6" s="1" t="s">
        <v>437</v>
      </c>
      <c r="AH6" s="1" t="s">
        <v>437</v>
      </c>
      <c r="AI6" s="1" t="s">
        <v>437</v>
      </c>
      <c r="AJ6" s="1" t="s">
        <v>437</v>
      </c>
      <c r="AK6" s="1" t="s">
        <v>437</v>
      </c>
      <c r="AL6" s="1" t="s">
        <v>437</v>
      </c>
      <c r="AM6" s="1"/>
      <c r="AN6" s="1" t="s">
        <v>418</v>
      </c>
      <c r="AO6" s="1" t="s">
        <v>418</v>
      </c>
      <c r="AP6" s="1" t="s">
        <v>418</v>
      </c>
      <c r="AQ6" s="1" t="s">
        <v>437</v>
      </c>
      <c r="AR6" s="1" t="s">
        <v>437</v>
      </c>
      <c r="AS6" s="1" t="s">
        <v>437</v>
      </c>
      <c r="AT6" s="1"/>
      <c r="AU6" s="1" t="s">
        <v>437</v>
      </c>
      <c r="AV6" s="1"/>
      <c r="AW6" s="1" t="s">
        <v>437</v>
      </c>
      <c r="AX6" s="1"/>
      <c r="AY6" s="1"/>
      <c r="AZ6" s="1"/>
      <c r="BA6" s="1" t="s">
        <v>437</v>
      </c>
      <c r="BB6" s="1" t="s">
        <v>437</v>
      </c>
      <c r="BC6" s="1" t="s">
        <v>437</v>
      </c>
      <c r="BD6" s="1" t="s">
        <v>437</v>
      </c>
      <c r="BE6" s="1" t="s">
        <v>437</v>
      </c>
      <c r="BF6" s="1" t="s">
        <v>437</v>
      </c>
      <c r="BG6" s="1" t="s">
        <v>437</v>
      </c>
      <c r="BH6" s="1" t="s">
        <v>437</v>
      </c>
      <c r="BI6" s="1" t="s">
        <v>437</v>
      </c>
      <c r="BJ6" s="1" t="s">
        <v>437</v>
      </c>
      <c r="BK6" s="1"/>
      <c r="BL6" s="1"/>
      <c r="BM6" s="1"/>
      <c r="BN6" s="1" t="s">
        <v>437</v>
      </c>
      <c r="BO6" s="1" t="s">
        <v>437</v>
      </c>
      <c r="BP6" s="1" t="s">
        <v>437</v>
      </c>
      <c r="BQ6" s="1" t="s">
        <v>437</v>
      </c>
      <c r="BR6" s="1" t="s">
        <v>437</v>
      </c>
      <c r="BS6" s="1" t="s">
        <v>437</v>
      </c>
      <c r="BT6" s="1"/>
      <c r="BU6" s="1"/>
      <c r="BV6" s="1"/>
      <c r="BW6" s="29" t="s">
        <v>437</v>
      </c>
      <c r="BX6" s="29" t="s">
        <v>437</v>
      </c>
      <c r="BY6" s="29" t="s">
        <v>437</v>
      </c>
      <c r="BZ6" s="29" t="s">
        <v>437</v>
      </c>
      <c r="CC6" s="29" t="s">
        <v>437</v>
      </c>
      <c r="CD6" s="29" t="s">
        <v>437</v>
      </c>
      <c r="CE6" s="1" t="s">
        <v>437</v>
      </c>
      <c r="CF6" s="1" t="s">
        <v>437</v>
      </c>
      <c r="CG6" s="1" t="s">
        <v>437</v>
      </c>
      <c r="CH6" s="1" t="s">
        <v>437</v>
      </c>
      <c r="CI6" s="1" t="s">
        <v>437</v>
      </c>
      <c r="CJ6" s="1" t="s">
        <v>437</v>
      </c>
      <c r="CK6" s="1" t="s">
        <v>437</v>
      </c>
      <c r="CL6" s="1" t="s">
        <v>437</v>
      </c>
      <c r="CM6" s="1" t="s">
        <v>437</v>
      </c>
      <c r="CN6" s="1" t="s">
        <v>437</v>
      </c>
      <c r="CO6" s="1" t="s">
        <v>437</v>
      </c>
      <c r="CP6" s="1" t="s">
        <v>437</v>
      </c>
      <c r="CQ6" s="1" t="s">
        <v>437</v>
      </c>
      <c r="CR6" s="1" t="s">
        <v>437</v>
      </c>
      <c r="CS6" s="1" t="s">
        <v>437</v>
      </c>
      <c r="CT6" s="1" t="s">
        <v>437</v>
      </c>
      <c r="CU6" s="1" t="s">
        <v>437</v>
      </c>
      <c r="CV6" s="1" t="s">
        <v>437</v>
      </c>
      <c r="CW6" s="1" t="s">
        <v>437</v>
      </c>
      <c r="CX6" s="1" t="s">
        <v>437</v>
      </c>
      <c r="CY6" s="1" t="s">
        <v>437</v>
      </c>
      <c r="CZ6" s="1" t="s">
        <v>437</v>
      </c>
      <c r="DA6" s="1" t="s">
        <v>437</v>
      </c>
      <c r="DB6" s="1" t="s">
        <v>437</v>
      </c>
      <c r="DC6" s="1" t="s">
        <v>437</v>
      </c>
      <c r="DD6" s="1" t="s">
        <v>437</v>
      </c>
      <c r="DE6" s="1" t="s">
        <v>437</v>
      </c>
      <c r="DF6" s="1" t="s">
        <v>437</v>
      </c>
      <c r="DG6" s="1" t="s">
        <v>437</v>
      </c>
      <c r="DH6" s="1" t="s">
        <v>437</v>
      </c>
      <c r="DI6" s="1" t="s">
        <v>437</v>
      </c>
      <c r="DJ6" s="1" t="s">
        <v>437</v>
      </c>
      <c r="DK6" s="1" t="s">
        <v>437</v>
      </c>
      <c r="DL6" s="1" t="s">
        <v>437</v>
      </c>
      <c r="DM6" s="1" t="s">
        <v>437</v>
      </c>
      <c r="DN6" s="1" t="s">
        <v>437</v>
      </c>
      <c r="DP6" s="29" t="s">
        <v>418</v>
      </c>
      <c r="DQ6" s="29" t="s">
        <v>418</v>
      </c>
      <c r="DR6" s="29" t="s">
        <v>418</v>
      </c>
      <c r="DS6" s="29" t="s">
        <v>418</v>
      </c>
      <c r="DT6" s="29" t="s">
        <v>418</v>
      </c>
      <c r="DU6" s="29" t="s">
        <v>418</v>
      </c>
      <c r="DV6" s="29" t="s">
        <v>418</v>
      </c>
      <c r="DW6" s="29" t="s">
        <v>437</v>
      </c>
      <c r="DY6" s="29" t="s">
        <v>418</v>
      </c>
      <c r="DZ6" s="29" t="s">
        <v>418</v>
      </c>
      <c r="EA6" s="29" t="s">
        <v>418</v>
      </c>
      <c r="EB6" s="29" t="s">
        <v>418</v>
      </c>
      <c r="EC6" s="29" t="s">
        <v>418</v>
      </c>
      <c r="ED6" s="29" t="s">
        <v>418</v>
      </c>
      <c r="EE6" s="29" t="s">
        <v>982</v>
      </c>
      <c r="EF6" s="29" t="s">
        <v>418</v>
      </c>
      <c r="EH6" s="29" t="s">
        <v>418</v>
      </c>
      <c r="EI6" s="29" t="s">
        <v>418</v>
      </c>
      <c r="EQ6" s="29" t="s">
        <v>418</v>
      </c>
      <c r="ES6" s="29" t="s">
        <v>418</v>
      </c>
      <c r="ET6" s="29" t="s">
        <v>418</v>
      </c>
      <c r="EU6" s="29" t="s">
        <v>418</v>
      </c>
      <c r="EW6" s="29" t="s">
        <v>418</v>
      </c>
      <c r="EX6" s="2" t="s">
        <v>982</v>
      </c>
      <c r="EY6" s="47" t="s">
        <v>1942</v>
      </c>
      <c r="EZ6" s="47" t="s">
        <v>1942</v>
      </c>
      <c r="FA6" s="47" t="s">
        <v>1942</v>
      </c>
      <c r="FB6" s="47" t="s">
        <v>1942</v>
      </c>
      <c r="FC6" s="47" t="s">
        <v>1942</v>
      </c>
    </row>
    <row r="7" spans="1:159"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29" t="s">
        <v>335</v>
      </c>
      <c r="ES7" s="29" t="s">
        <v>339</v>
      </c>
      <c r="ET7" s="29" t="s">
        <v>340</v>
      </c>
      <c r="EU7" s="29" t="s">
        <v>341</v>
      </c>
      <c r="EV7" s="29" t="s">
        <v>342</v>
      </c>
      <c r="EW7" s="8" t="s">
        <v>1568</v>
      </c>
      <c r="EX7" s="8" t="s">
        <v>346</v>
      </c>
      <c r="EY7" s="48">
        <v>2016</v>
      </c>
      <c r="EZ7" s="48">
        <v>2017</v>
      </c>
      <c r="FA7" s="48">
        <v>2018</v>
      </c>
      <c r="FB7" s="48">
        <v>2019</v>
      </c>
      <c r="FC7" s="48">
        <v>2020</v>
      </c>
    </row>
    <row r="8" spans="1:159"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c r="EY8" s="48">
        <v>1</v>
      </c>
      <c r="EZ8" s="48">
        <v>2</v>
      </c>
      <c r="FA8" s="48">
        <v>3</v>
      </c>
      <c r="FB8" s="48">
        <v>4</v>
      </c>
      <c r="FC8" s="48">
        <v>5</v>
      </c>
    </row>
    <row r="9" spans="1:159"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29" t="s">
        <v>336</v>
      </c>
      <c r="ES9" s="29" t="s">
        <v>337</v>
      </c>
      <c r="ET9" s="29" t="s">
        <v>338</v>
      </c>
      <c r="EU9" s="29">
        <v>5</v>
      </c>
      <c r="EV9" s="29">
        <v>7</v>
      </c>
      <c r="EW9" s="8">
        <v>8</v>
      </c>
      <c r="EX9" s="8">
        <v>14</v>
      </c>
      <c r="EY9" s="49" t="s">
        <v>1943</v>
      </c>
      <c r="EZ9" s="49" t="s">
        <v>1943</v>
      </c>
      <c r="FA9" s="49" t="s">
        <v>1943</v>
      </c>
      <c r="FB9" s="49" t="s">
        <v>1943</v>
      </c>
      <c r="FC9" s="49" t="s">
        <v>1943</v>
      </c>
    </row>
    <row r="10" spans="1:159" ht="270" x14ac:dyDescent="0.25">
      <c r="A10" s="5" t="s">
        <v>2627</v>
      </c>
      <c r="B10" s="31" t="s">
        <v>2673</v>
      </c>
      <c r="C10" s="31" t="s">
        <v>2673</v>
      </c>
      <c r="D10" s="31" t="s">
        <v>2673</v>
      </c>
      <c r="E10" s="31" t="s">
        <v>2673</v>
      </c>
      <c r="F10" s="31" t="s">
        <v>2673</v>
      </c>
      <c r="G10" s="31" t="s">
        <v>2673</v>
      </c>
      <c r="H10" s="31" t="s">
        <v>2673</v>
      </c>
      <c r="I10" s="31" t="s">
        <v>2673</v>
      </c>
      <c r="J10" s="31" t="s">
        <v>2673</v>
      </c>
      <c r="K10" s="31" t="s">
        <v>2673</v>
      </c>
      <c r="L10" s="31" t="s">
        <v>2674</v>
      </c>
      <c r="M10" s="31" t="s">
        <v>2674</v>
      </c>
      <c r="N10" s="31" t="s">
        <v>2674</v>
      </c>
      <c r="O10" s="31" t="s">
        <v>2674</v>
      </c>
      <c r="P10" s="31" t="s">
        <v>2674</v>
      </c>
      <c r="Q10" s="31" t="s">
        <v>2674</v>
      </c>
      <c r="R10" s="31" t="s">
        <v>2674</v>
      </c>
      <c r="S10" s="31" t="s">
        <v>2674</v>
      </c>
      <c r="T10" s="31" t="s">
        <v>2674</v>
      </c>
      <c r="U10" s="31" t="s">
        <v>2674</v>
      </c>
      <c r="V10" s="31" t="s">
        <v>2674</v>
      </c>
      <c r="W10" s="31" t="s">
        <v>2674</v>
      </c>
      <c r="X10" s="31" t="s">
        <v>2674</v>
      </c>
      <c r="Y10" s="31" t="s">
        <v>2674</v>
      </c>
      <c r="Z10" s="31" t="s">
        <v>2674</v>
      </c>
      <c r="AA10" s="31" t="s">
        <v>2674</v>
      </c>
      <c r="AB10" s="31" t="s">
        <v>2674</v>
      </c>
      <c r="AC10" s="31" t="s">
        <v>2674</v>
      </c>
      <c r="AD10" s="29" t="s">
        <v>2629</v>
      </c>
      <c r="AE10" s="29" t="s">
        <v>2629</v>
      </c>
      <c r="AF10" s="29" t="s">
        <v>2629</v>
      </c>
      <c r="AG10" s="29" t="s">
        <v>2630</v>
      </c>
      <c r="AH10" s="29" t="s">
        <v>2630</v>
      </c>
      <c r="AI10" s="29" t="s">
        <v>2630</v>
      </c>
      <c r="AJ10" s="29" t="s">
        <v>2631</v>
      </c>
      <c r="AK10" s="29" t="s">
        <v>2631</v>
      </c>
      <c r="AL10" s="29" t="s">
        <v>2631</v>
      </c>
      <c r="AM10" s="31" t="s">
        <v>2674</v>
      </c>
      <c r="AN10" s="31" t="s">
        <v>2674</v>
      </c>
      <c r="AO10" s="31" t="s">
        <v>2674</v>
      </c>
      <c r="AP10" s="31" t="s">
        <v>2674</v>
      </c>
      <c r="AQ10" s="31" t="s">
        <v>2674</v>
      </c>
      <c r="AR10" s="31" t="s">
        <v>2674</v>
      </c>
      <c r="AS10" s="31" t="s">
        <v>2674</v>
      </c>
      <c r="AT10" s="29" t="s">
        <v>2632</v>
      </c>
      <c r="AU10" s="29" t="s">
        <v>2632</v>
      </c>
      <c r="AV10" s="29" t="s">
        <v>2632</v>
      </c>
      <c r="AW10" s="29" t="s">
        <v>2632</v>
      </c>
      <c r="AX10" s="29" t="s">
        <v>2632</v>
      </c>
      <c r="AY10" s="29" t="s">
        <v>2632</v>
      </c>
      <c r="AZ10" s="29" t="s">
        <v>2632</v>
      </c>
      <c r="BA10" s="29" t="s">
        <v>2632</v>
      </c>
      <c r="BB10" s="29" t="s">
        <v>2633</v>
      </c>
      <c r="BC10" s="29" t="s">
        <v>2634</v>
      </c>
      <c r="BD10" s="29" t="s">
        <v>2635</v>
      </c>
      <c r="BE10" s="29" t="s">
        <v>2636</v>
      </c>
      <c r="BF10" s="29" t="s">
        <v>2637</v>
      </c>
      <c r="BG10" s="29" t="s">
        <v>2638</v>
      </c>
      <c r="BH10" s="29" t="s">
        <v>2639</v>
      </c>
      <c r="BI10" s="29" t="s">
        <v>2640</v>
      </c>
      <c r="BJ10" s="29" t="s">
        <v>2641</v>
      </c>
      <c r="BK10" s="29" t="s">
        <v>2672</v>
      </c>
      <c r="BL10" s="29" t="s">
        <v>2672</v>
      </c>
      <c r="BM10" s="29" t="s">
        <v>2672</v>
      </c>
      <c r="BN10" s="29" t="s">
        <v>2672</v>
      </c>
      <c r="BO10" s="29" t="s">
        <v>2648</v>
      </c>
      <c r="BP10" s="29" t="s">
        <v>2647</v>
      </c>
      <c r="BQ10" s="29" t="s">
        <v>2646</v>
      </c>
      <c r="BR10" s="29" t="s">
        <v>2645</v>
      </c>
      <c r="BS10" s="29" t="s">
        <v>2644</v>
      </c>
      <c r="BT10" s="29" t="s">
        <v>2643</v>
      </c>
      <c r="BU10" s="29" t="s">
        <v>2642</v>
      </c>
      <c r="BW10" s="29" t="s">
        <v>2652</v>
      </c>
      <c r="BX10" s="29" t="s">
        <v>2651</v>
      </c>
      <c r="BY10" s="29" t="s">
        <v>2650</v>
      </c>
      <c r="BZ10" s="29" t="s">
        <v>2649</v>
      </c>
      <c r="CA10" s="29" t="s">
        <v>2653</v>
      </c>
      <c r="CB10" s="29" t="s">
        <v>2653</v>
      </c>
      <c r="CC10" s="29" t="s">
        <v>2653</v>
      </c>
      <c r="CD10" s="29" t="s">
        <v>2653</v>
      </c>
      <c r="CE10" s="29" t="s">
        <v>2654</v>
      </c>
      <c r="CF10" s="29" t="s">
        <v>2654</v>
      </c>
      <c r="CG10" s="29" t="s">
        <v>2654</v>
      </c>
      <c r="CH10" s="29" t="s">
        <v>2654</v>
      </c>
      <c r="CI10" s="29" t="s">
        <v>2654</v>
      </c>
      <c r="CJ10" s="29" t="s">
        <v>2654</v>
      </c>
      <c r="CK10" s="29" t="s">
        <v>2653</v>
      </c>
      <c r="CL10" s="29" t="s">
        <v>2653</v>
      </c>
      <c r="CM10" s="29" t="s">
        <v>2653</v>
      </c>
      <c r="CN10" s="29" t="s">
        <v>2653</v>
      </c>
      <c r="CO10" s="29" t="s">
        <v>2653</v>
      </c>
      <c r="CP10" s="29" t="s">
        <v>2653</v>
      </c>
      <c r="CQ10" s="29" t="s">
        <v>2653</v>
      </c>
      <c r="CR10" s="29" t="s">
        <v>2653</v>
      </c>
      <c r="CS10" s="29" t="s">
        <v>2653</v>
      </c>
      <c r="CT10" s="29" t="s">
        <v>2653</v>
      </c>
      <c r="CU10" s="29" t="s">
        <v>2653</v>
      </c>
      <c r="CV10" s="29" t="s">
        <v>2653</v>
      </c>
      <c r="CW10" s="29" t="s">
        <v>2653</v>
      </c>
      <c r="CX10" s="29" t="s">
        <v>2653</v>
      </c>
      <c r="CY10" s="29" t="s">
        <v>2653</v>
      </c>
      <c r="CZ10" s="29" t="s">
        <v>2653</v>
      </c>
      <c r="DA10" s="29" t="s">
        <v>2653</v>
      </c>
      <c r="DB10" s="29" t="s">
        <v>2653</v>
      </c>
      <c r="DC10" s="29" t="s">
        <v>2653</v>
      </c>
      <c r="DD10" s="29" t="s">
        <v>2653</v>
      </c>
      <c r="DE10" s="29" t="s">
        <v>2653</v>
      </c>
      <c r="DF10" s="29" t="s">
        <v>2653</v>
      </c>
      <c r="DG10" s="29" t="s">
        <v>2653</v>
      </c>
      <c r="DH10" s="29" t="s">
        <v>2653</v>
      </c>
      <c r="DI10" s="29" t="s">
        <v>2653</v>
      </c>
      <c r="DJ10" s="29" t="s">
        <v>2653</v>
      </c>
      <c r="DK10" s="29" t="s">
        <v>2653</v>
      </c>
      <c r="DL10" s="29" t="s">
        <v>2653</v>
      </c>
      <c r="DM10" s="29" t="s">
        <v>2653</v>
      </c>
      <c r="DN10" s="29" t="s">
        <v>2653</v>
      </c>
      <c r="DO10" s="29" t="s">
        <v>2655</v>
      </c>
      <c r="DP10" s="29" t="s">
        <v>2655</v>
      </c>
      <c r="DQ10" s="29" t="s">
        <v>2655</v>
      </c>
      <c r="DR10" s="29" t="s">
        <v>2655</v>
      </c>
      <c r="DS10" s="29" t="s">
        <v>2655</v>
      </c>
      <c r="DT10" s="29" t="s">
        <v>2655</v>
      </c>
      <c r="DU10" s="29" t="s">
        <v>2655</v>
      </c>
      <c r="DV10" s="29" t="s">
        <v>2655</v>
      </c>
      <c r="DW10" s="29" t="s">
        <v>2655</v>
      </c>
      <c r="DX10" s="29" t="s">
        <v>2656</v>
      </c>
      <c r="DY10" s="29" t="s">
        <v>2656</v>
      </c>
      <c r="DZ10" s="29" t="s">
        <v>2656</v>
      </c>
      <c r="EA10" s="29" t="s">
        <v>2656</v>
      </c>
      <c r="EB10" s="29" t="s">
        <v>2656</v>
      </c>
      <c r="EC10" s="29" t="s">
        <v>2656</v>
      </c>
      <c r="ED10" s="29" t="s">
        <v>2656</v>
      </c>
      <c r="EE10" s="29" t="s">
        <v>2656</v>
      </c>
      <c r="EF10" s="29" t="s">
        <v>2656</v>
      </c>
      <c r="EG10" s="29" t="s">
        <v>2656</v>
      </c>
      <c r="EH10" s="29" t="s">
        <v>2656</v>
      </c>
      <c r="EI10" s="29" t="s">
        <v>2656</v>
      </c>
      <c r="EJ10" s="29" t="s">
        <v>2657</v>
      </c>
      <c r="EK10" s="29" t="s">
        <v>2657</v>
      </c>
      <c r="EL10" s="29" t="s">
        <v>2657</v>
      </c>
      <c r="EM10" s="29" t="s">
        <v>2657</v>
      </c>
      <c r="EN10" s="29" t="s">
        <v>2653</v>
      </c>
      <c r="EO10" s="29" t="s">
        <v>2653</v>
      </c>
      <c r="EP10" s="29" t="s">
        <v>2653</v>
      </c>
      <c r="EQ10" s="29" t="s">
        <v>2653</v>
      </c>
      <c r="ER10" s="8" t="s">
        <v>2658</v>
      </c>
      <c r="ES10" s="8" t="s">
        <v>2658</v>
      </c>
      <c r="ET10" s="8" t="s">
        <v>2658</v>
      </c>
      <c r="EU10" s="8" t="s">
        <v>2658</v>
      </c>
      <c r="EV10" s="8" t="s">
        <v>2658</v>
      </c>
      <c r="EW10" s="8" t="s">
        <v>2658</v>
      </c>
      <c r="EX10" s="8" t="s">
        <v>2658</v>
      </c>
      <c r="EY10" s="56" t="s">
        <v>2677</v>
      </c>
      <c r="EZ10" s="56" t="s">
        <v>2677</v>
      </c>
      <c r="FA10" s="56" t="s">
        <v>2677</v>
      </c>
      <c r="FB10" s="56" t="s">
        <v>2677</v>
      </c>
      <c r="FC10" s="56" t="s">
        <v>2677</v>
      </c>
    </row>
    <row r="11" spans="1:159" ht="30" x14ac:dyDescent="0.25">
      <c r="A11" s="5" t="s">
        <v>2628</v>
      </c>
      <c r="B11" s="32" t="s">
        <v>2659</v>
      </c>
      <c r="C11" s="32" t="s">
        <v>2659</v>
      </c>
      <c r="D11" s="32" t="s">
        <v>2659</v>
      </c>
      <c r="E11" s="32" t="s">
        <v>2659</v>
      </c>
      <c r="F11" s="32" t="s">
        <v>2659</v>
      </c>
      <c r="G11" s="32" t="s">
        <v>2659</v>
      </c>
      <c r="H11" s="32" t="s">
        <v>2659</v>
      </c>
      <c r="I11" s="32" t="s">
        <v>2659</v>
      </c>
      <c r="J11" s="32" t="s">
        <v>2659</v>
      </c>
      <c r="K11" s="32" t="s">
        <v>2659</v>
      </c>
      <c r="L11" s="32" t="s">
        <v>2659</v>
      </c>
      <c r="M11" s="32" t="s">
        <v>2659</v>
      </c>
      <c r="N11" s="32" t="s">
        <v>2659</v>
      </c>
      <c r="O11" s="32" t="s">
        <v>2659</v>
      </c>
      <c r="P11" s="32" t="s">
        <v>2659</v>
      </c>
      <c r="Q11" s="32" t="s">
        <v>2659</v>
      </c>
      <c r="R11" s="32" t="s">
        <v>2659</v>
      </c>
      <c r="S11" s="32" t="s">
        <v>2659</v>
      </c>
      <c r="T11" s="32" t="s">
        <v>2659</v>
      </c>
      <c r="U11" s="32" t="s">
        <v>2659</v>
      </c>
      <c r="V11" s="32" t="s">
        <v>2659</v>
      </c>
      <c r="W11" s="32" t="s">
        <v>2659</v>
      </c>
      <c r="X11" s="32" t="s">
        <v>2659</v>
      </c>
      <c r="Y11" s="32" t="s">
        <v>2659</v>
      </c>
      <c r="Z11" s="32" t="s">
        <v>2659</v>
      </c>
      <c r="AA11" s="32" t="s">
        <v>2659</v>
      </c>
      <c r="AB11" s="32" t="s">
        <v>2659</v>
      </c>
      <c r="AC11" s="32" t="s">
        <v>2659</v>
      </c>
      <c r="AD11" s="29" t="s">
        <v>2661</v>
      </c>
      <c r="AE11" s="29" t="s">
        <v>2661</v>
      </c>
      <c r="AF11" s="29" t="s">
        <v>2661</v>
      </c>
      <c r="AG11" s="29" t="s">
        <v>2661</v>
      </c>
      <c r="AH11" s="29" t="s">
        <v>2661</v>
      </c>
      <c r="AI11" s="29" t="s">
        <v>2661</v>
      </c>
      <c r="AJ11" s="29" t="s">
        <v>2661</v>
      </c>
      <c r="AK11" s="29" t="s">
        <v>2661</v>
      </c>
      <c r="AL11" s="29" t="s">
        <v>2661</v>
      </c>
      <c r="AM11" s="29" t="s">
        <v>2660</v>
      </c>
      <c r="AN11" s="29" t="s">
        <v>2660</v>
      </c>
      <c r="AO11" s="29" t="s">
        <v>2660</v>
      </c>
      <c r="AP11" s="29" t="s">
        <v>2660</v>
      </c>
      <c r="AQ11" s="29" t="s">
        <v>2660</v>
      </c>
      <c r="AR11" s="29" t="s">
        <v>2660</v>
      </c>
      <c r="AS11" s="29" t="s">
        <v>2660</v>
      </c>
      <c r="AT11" s="29" t="s">
        <v>2660</v>
      </c>
      <c r="AU11" s="29" t="s">
        <v>2660</v>
      </c>
      <c r="AV11" s="29" t="s">
        <v>2660</v>
      </c>
      <c r="AW11" s="29" t="s">
        <v>2660</v>
      </c>
      <c r="AX11" s="29" t="s">
        <v>2660</v>
      </c>
      <c r="AY11" s="29" t="s">
        <v>2660</v>
      </c>
      <c r="AZ11" s="29" t="s">
        <v>2660</v>
      </c>
      <c r="BA11" s="29" t="s">
        <v>2660</v>
      </c>
      <c r="BB11" s="29" t="s">
        <v>2661</v>
      </c>
      <c r="BC11" s="29" t="s">
        <v>2661</v>
      </c>
      <c r="BD11" s="29" t="s">
        <v>2661</v>
      </c>
      <c r="BE11" s="29" t="s">
        <v>2661</v>
      </c>
      <c r="BF11" s="29" t="s">
        <v>2661</v>
      </c>
      <c r="BG11" s="29" t="s">
        <v>2661</v>
      </c>
      <c r="BH11" s="29" t="s">
        <v>2661</v>
      </c>
      <c r="BI11" s="29" t="s">
        <v>2661</v>
      </c>
      <c r="BJ11" s="29" t="s">
        <v>2661</v>
      </c>
      <c r="BK11" s="29" t="s">
        <v>2660</v>
      </c>
      <c r="BL11" s="29" t="s">
        <v>2660</v>
      </c>
      <c r="BM11" s="29" t="s">
        <v>2660</v>
      </c>
      <c r="BN11" s="29" t="s">
        <v>2660</v>
      </c>
      <c r="BO11" s="29" t="s">
        <v>2661</v>
      </c>
      <c r="BP11" s="29" t="s">
        <v>2661</v>
      </c>
      <c r="BQ11" s="29" t="s">
        <v>2661</v>
      </c>
      <c r="BR11" s="29" t="s">
        <v>2661</v>
      </c>
      <c r="BS11" s="29" t="s">
        <v>2661</v>
      </c>
      <c r="BT11" s="29" t="s">
        <v>2661</v>
      </c>
      <c r="BU11" s="29" t="s">
        <v>2661</v>
      </c>
      <c r="BW11" s="29" t="s">
        <v>2661</v>
      </c>
      <c r="BX11" s="29" t="s">
        <v>2661</v>
      </c>
      <c r="BY11" s="29" t="s">
        <v>2661</v>
      </c>
      <c r="BZ11" s="29" t="s">
        <v>2661</v>
      </c>
      <c r="CA11" s="29" t="s">
        <v>2661</v>
      </c>
      <c r="CB11" s="29" t="s">
        <v>2661</v>
      </c>
      <c r="CC11" s="29" t="s">
        <v>2661</v>
      </c>
      <c r="CD11" s="29" t="s">
        <v>2661</v>
      </c>
      <c r="CE11" s="29" t="s">
        <v>2659</v>
      </c>
      <c r="CF11" s="29" t="s">
        <v>2659</v>
      </c>
      <c r="CG11" s="29" t="s">
        <v>2659</v>
      </c>
      <c r="CH11" s="29" t="s">
        <v>2659</v>
      </c>
      <c r="CI11" s="29" t="s">
        <v>2659</v>
      </c>
      <c r="CJ11" s="29" t="s">
        <v>2659</v>
      </c>
      <c r="CK11" s="29" t="s">
        <v>2659</v>
      </c>
      <c r="CL11" s="29" t="s">
        <v>2659</v>
      </c>
      <c r="CM11" s="29" t="s">
        <v>2659</v>
      </c>
      <c r="CN11" s="29" t="s">
        <v>2659</v>
      </c>
      <c r="CO11" s="29" t="s">
        <v>2659</v>
      </c>
      <c r="CP11" s="29" t="s">
        <v>2659</v>
      </c>
      <c r="CQ11" s="29" t="s">
        <v>2659</v>
      </c>
      <c r="CR11" s="29" t="s">
        <v>2659</v>
      </c>
      <c r="CS11" s="29" t="s">
        <v>2659</v>
      </c>
      <c r="CT11" s="29" t="s">
        <v>2659</v>
      </c>
      <c r="CU11" s="29" t="s">
        <v>2659</v>
      </c>
      <c r="CV11" s="29" t="s">
        <v>2659</v>
      </c>
      <c r="CW11" s="29" t="s">
        <v>2659</v>
      </c>
      <c r="CX11" s="29" t="s">
        <v>2659</v>
      </c>
      <c r="CY11" s="29" t="s">
        <v>2659</v>
      </c>
      <c r="CZ11" s="29" t="s">
        <v>2659</v>
      </c>
      <c r="DA11" s="29" t="s">
        <v>2659</v>
      </c>
      <c r="DB11" s="29" t="s">
        <v>2659</v>
      </c>
      <c r="DC11" s="29" t="s">
        <v>2659</v>
      </c>
      <c r="DD11" s="29" t="s">
        <v>2659</v>
      </c>
      <c r="DE11" s="29" t="s">
        <v>2659</v>
      </c>
      <c r="DF11" s="29" t="s">
        <v>2659</v>
      </c>
      <c r="DG11" s="29" t="s">
        <v>2659</v>
      </c>
      <c r="DH11" s="29" t="s">
        <v>2659</v>
      </c>
      <c r="DI11" s="29" t="s">
        <v>2659</v>
      </c>
      <c r="DJ11" s="29" t="s">
        <v>2659</v>
      </c>
      <c r="DK11" s="29" t="s">
        <v>2659</v>
      </c>
      <c r="DL11" s="29" t="s">
        <v>2659</v>
      </c>
      <c r="DM11" s="29" t="s">
        <v>2659</v>
      </c>
      <c r="DN11" s="29" t="s">
        <v>2659</v>
      </c>
      <c r="DO11" s="29" t="s">
        <v>2660</v>
      </c>
      <c r="DP11" s="29" t="s">
        <v>2660</v>
      </c>
      <c r="DQ11" s="29" t="s">
        <v>2660</v>
      </c>
      <c r="DR11" s="29" t="s">
        <v>2660</v>
      </c>
      <c r="DS11" s="29" t="s">
        <v>2660</v>
      </c>
      <c r="DT11" s="29" t="s">
        <v>2660</v>
      </c>
      <c r="DU11" s="29" t="s">
        <v>2660</v>
      </c>
      <c r="DV11" s="29" t="s">
        <v>2660</v>
      </c>
      <c r="DW11" s="29" t="s">
        <v>2660</v>
      </c>
      <c r="DX11" s="29" t="s">
        <v>2660</v>
      </c>
      <c r="DY11" s="29" t="s">
        <v>2660</v>
      </c>
      <c r="DZ11" s="29" t="s">
        <v>2660</v>
      </c>
      <c r="EA11" s="29" t="s">
        <v>2660</v>
      </c>
      <c r="EB11" s="29" t="s">
        <v>2660</v>
      </c>
      <c r="EC11" s="29" t="s">
        <v>2660</v>
      </c>
      <c r="ED11" s="29" t="s">
        <v>2660</v>
      </c>
      <c r="EE11" s="29" t="s">
        <v>2660</v>
      </c>
      <c r="EF11" s="29" t="s">
        <v>2660</v>
      </c>
      <c r="EG11" s="29" t="s">
        <v>2660</v>
      </c>
      <c r="EH11" s="29" t="s">
        <v>2660</v>
      </c>
      <c r="EI11" s="29" t="s">
        <v>2660</v>
      </c>
      <c r="EJ11" s="29" t="s">
        <v>2660</v>
      </c>
      <c r="EK11" s="29" t="s">
        <v>2660</v>
      </c>
      <c r="EL11" s="29" t="s">
        <v>2660</v>
      </c>
      <c r="EM11" s="29" t="s">
        <v>2660</v>
      </c>
      <c r="EN11" s="29" t="s">
        <v>2660</v>
      </c>
      <c r="EO11" s="29" t="s">
        <v>2660</v>
      </c>
      <c r="EP11" s="29" t="s">
        <v>2660</v>
      </c>
      <c r="EQ11" s="29" t="s">
        <v>2660</v>
      </c>
      <c r="ER11" s="29" t="s">
        <v>2660</v>
      </c>
      <c r="ES11" s="29" t="s">
        <v>2660</v>
      </c>
      <c r="ET11" s="29" t="s">
        <v>2660</v>
      </c>
      <c r="EU11" s="29" t="s">
        <v>2660</v>
      </c>
      <c r="EV11" s="29" t="s">
        <v>2660</v>
      </c>
      <c r="EW11" s="29" t="s">
        <v>2660</v>
      </c>
      <c r="EX11" s="29" t="s">
        <v>2660</v>
      </c>
      <c r="EY11" s="37" t="s">
        <v>2661</v>
      </c>
      <c r="EZ11" s="37" t="s">
        <v>2661</v>
      </c>
      <c r="FA11" s="37" t="s">
        <v>2661</v>
      </c>
      <c r="FB11" s="37" t="s">
        <v>2661</v>
      </c>
      <c r="FC11" s="37" t="s">
        <v>2661</v>
      </c>
    </row>
    <row r="12" spans="1:159" ht="195" x14ac:dyDescent="0.25">
      <c r="A12" s="5" t="s">
        <v>12</v>
      </c>
      <c r="E12" s="1" t="s">
        <v>171</v>
      </c>
      <c r="F12" s="1" t="s">
        <v>171</v>
      </c>
      <c r="G12" s="1" t="s">
        <v>171</v>
      </c>
      <c r="H12" s="1" t="s">
        <v>171</v>
      </c>
      <c r="I12" s="1" t="s">
        <v>171</v>
      </c>
      <c r="J12" s="1" t="s">
        <v>171</v>
      </c>
      <c r="K12" s="1" t="s">
        <v>171</v>
      </c>
      <c r="L12" s="1" t="s">
        <v>171</v>
      </c>
      <c r="M12" s="1" t="s">
        <v>171</v>
      </c>
      <c r="N12" s="1" t="s">
        <v>171</v>
      </c>
      <c r="O12" s="1" t="s">
        <v>171</v>
      </c>
      <c r="P12" s="1" t="s">
        <v>171</v>
      </c>
      <c r="Q12" s="1" t="s">
        <v>171</v>
      </c>
      <c r="R12" s="1" t="s">
        <v>171</v>
      </c>
      <c r="S12" s="1" t="s">
        <v>171</v>
      </c>
      <c r="T12" s="1" t="s">
        <v>172</v>
      </c>
      <c r="U12" s="1" t="s">
        <v>172</v>
      </c>
      <c r="V12" s="1" t="s">
        <v>172</v>
      </c>
      <c r="W12" s="1" t="s">
        <v>172</v>
      </c>
      <c r="X12" s="1" t="s">
        <v>172</v>
      </c>
      <c r="Y12" s="1" t="s">
        <v>172</v>
      </c>
      <c r="Z12" s="1" t="s">
        <v>172</v>
      </c>
      <c r="AA12" s="1" t="s">
        <v>172</v>
      </c>
      <c r="AB12" s="1" t="s">
        <v>172</v>
      </c>
      <c r="AC12" s="1" t="s">
        <v>172</v>
      </c>
      <c r="AD12" s="1" t="s">
        <v>845</v>
      </c>
      <c r="AE12" s="1" t="s">
        <v>846</v>
      </c>
      <c r="AF12" s="1" t="s">
        <v>846</v>
      </c>
      <c r="AG12" s="1" t="s">
        <v>845</v>
      </c>
      <c r="AH12" s="1" t="s">
        <v>846</v>
      </c>
      <c r="AI12" s="1" t="s">
        <v>846</v>
      </c>
      <c r="AJ12" s="1" t="s">
        <v>847</v>
      </c>
      <c r="AK12" s="1" t="s">
        <v>173</v>
      </c>
      <c r="AL12" s="1" t="s">
        <v>173</v>
      </c>
      <c r="AN12" s="29" t="s">
        <v>1947</v>
      </c>
      <c r="AO12" s="29" t="s">
        <v>907</v>
      </c>
      <c r="AP12" s="29" t="s">
        <v>907</v>
      </c>
      <c r="AQ12" s="1" t="s">
        <v>175</v>
      </c>
      <c r="AR12" s="1" t="s">
        <v>175</v>
      </c>
      <c r="AS12" s="1" t="s">
        <v>176</v>
      </c>
      <c r="AU12" s="1" t="s">
        <v>180</v>
      </c>
      <c r="AV12" s="1"/>
      <c r="AW12" s="1" t="s">
        <v>180</v>
      </c>
      <c r="BA12" s="29" t="s">
        <v>180</v>
      </c>
      <c r="BB12" s="1" t="s">
        <v>181</v>
      </c>
      <c r="BC12" s="1" t="s">
        <v>181</v>
      </c>
      <c r="BD12" s="1" t="s">
        <v>181</v>
      </c>
      <c r="BE12" s="1" t="s">
        <v>181</v>
      </c>
      <c r="BF12" s="1" t="s">
        <v>181</v>
      </c>
      <c r="BG12" s="1" t="s">
        <v>181</v>
      </c>
      <c r="BH12" s="1" t="s">
        <v>181</v>
      </c>
      <c r="BI12" s="1" t="s">
        <v>181</v>
      </c>
      <c r="BJ12" s="1" t="s">
        <v>181</v>
      </c>
      <c r="BN12" s="1" t="s">
        <v>1954</v>
      </c>
      <c r="BO12" s="1" t="s">
        <v>183</v>
      </c>
      <c r="BP12" s="1" t="s">
        <v>183</v>
      </c>
      <c r="BQ12" s="1" t="s">
        <v>183</v>
      </c>
      <c r="BR12" s="1" t="s">
        <v>183</v>
      </c>
      <c r="BS12" s="1" t="s">
        <v>183</v>
      </c>
      <c r="BV12" s="1"/>
      <c r="BW12" s="29" t="s">
        <v>1208</v>
      </c>
      <c r="BX12" s="29" t="s">
        <v>1208</v>
      </c>
      <c r="BY12" s="29" t="s">
        <v>1208</v>
      </c>
      <c r="BZ12" s="29" t="s">
        <v>1208</v>
      </c>
      <c r="CC12" s="29" t="s">
        <v>1252</v>
      </c>
      <c r="CD12" s="29" t="s">
        <v>1252</v>
      </c>
      <c r="CE12" s="29" t="s">
        <v>1722</v>
      </c>
      <c r="CF12" s="29" t="s">
        <v>1722</v>
      </c>
      <c r="CG12" s="29" t="s">
        <v>1722</v>
      </c>
      <c r="CH12" s="29" t="s">
        <v>1722</v>
      </c>
      <c r="CI12" s="29" t="s">
        <v>1722</v>
      </c>
      <c r="CJ12" s="29" t="s">
        <v>1722</v>
      </c>
      <c r="CK12" s="29" t="s">
        <v>1722</v>
      </c>
      <c r="CL12" s="29" t="s">
        <v>1722</v>
      </c>
      <c r="CM12" s="29" t="s">
        <v>1722</v>
      </c>
      <c r="CN12" s="29" t="s">
        <v>1722</v>
      </c>
      <c r="CO12" s="29" t="s">
        <v>1722</v>
      </c>
      <c r="CP12" s="29" t="s">
        <v>1722</v>
      </c>
      <c r="CQ12" s="29" t="s">
        <v>1722</v>
      </c>
      <c r="CR12" s="29" t="s">
        <v>1722</v>
      </c>
      <c r="CS12" s="29" t="s">
        <v>1722</v>
      </c>
      <c r="CT12" s="29" t="s">
        <v>1722</v>
      </c>
      <c r="CU12" s="29" t="s">
        <v>1722</v>
      </c>
      <c r="CV12" s="29" t="s">
        <v>1722</v>
      </c>
      <c r="CW12" s="29" t="s">
        <v>1722</v>
      </c>
      <c r="CX12" s="29" t="s">
        <v>1722</v>
      </c>
      <c r="CY12" s="29" t="s">
        <v>1722</v>
      </c>
      <c r="CZ12" s="29" t="s">
        <v>1722</v>
      </c>
      <c r="DA12" s="29" t="s">
        <v>1722</v>
      </c>
      <c r="DB12" s="29" t="s">
        <v>1722</v>
      </c>
      <c r="DC12" s="29" t="s">
        <v>1722</v>
      </c>
      <c r="DD12" s="29" t="s">
        <v>1722</v>
      </c>
      <c r="DE12" s="29" t="s">
        <v>1722</v>
      </c>
      <c r="DF12" s="29" t="s">
        <v>1722</v>
      </c>
      <c r="DG12" s="29" t="s">
        <v>1722</v>
      </c>
      <c r="DH12" s="29" t="s">
        <v>1722</v>
      </c>
      <c r="DI12" s="29" t="s">
        <v>1722</v>
      </c>
      <c r="DJ12" s="29" t="s">
        <v>1722</v>
      </c>
      <c r="DK12" s="29" t="s">
        <v>1722</v>
      </c>
      <c r="DL12" s="29" t="s">
        <v>1722</v>
      </c>
      <c r="DM12" s="29" t="s">
        <v>1722</v>
      </c>
      <c r="DN12" s="29" t="s">
        <v>1722</v>
      </c>
      <c r="DP12" s="29" t="s">
        <v>1951</v>
      </c>
      <c r="DQ12" s="29" t="s">
        <v>1377</v>
      </c>
      <c r="DR12" s="29" t="s">
        <v>1377</v>
      </c>
      <c r="DS12" s="29" t="s">
        <v>1377</v>
      </c>
      <c r="DT12" s="29" t="s">
        <v>1951</v>
      </c>
      <c r="DU12" s="29" t="s">
        <v>1377</v>
      </c>
      <c r="DV12" s="29" t="s">
        <v>1377</v>
      </c>
      <c r="DW12" s="29" t="s">
        <v>1406</v>
      </c>
      <c r="DY12" s="29" t="s">
        <v>191</v>
      </c>
      <c r="DZ12" s="29" t="s">
        <v>191</v>
      </c>
      <c r="EA12" s="29" t="s">
        <v>191</v>
      </c>
      <c r="EB12" s="29" t="s">
        <v>191</v>
      </c>
      <c r="EC12" s="29" t="s">
        <v>191</v>
      </c>
      <c r="ED12" s="29" t="s">
        <v>191</v>
      </c>
      <c r="EE12" s="29" t="s">
        <v>1491</v>
      </c>
      <c r="EF12" s="29" t="s">
        <v>1495</v>
      </c>
      <c r="EH12" s="29" t="s">
        <v>191</v>
      </c>
      <c r="EI12" s="29" t="s">
        <v>191</v>
      </c>
      <c r="EQ12" s="29" t="s">
        <v>1671</v>
      </c>
      <c r="ES12" s="29" t="s">
        <v>1948</v>
      </c>
      <c r="ET12" s="29" t="s">
        <v>1590</v>
      </c>
      <c r="EU12" s="29" t="s">
        <v>1591</v>
      </c>
      <c r="EW12" s="29" t="s">
        <v>1596</v>
      </c>
      <c r="EX12" s="29" t="s">
        <v>1599</v>
      </c>
      <c r="EY12" s="47" t="s">
        <v>188</v>
      </c>
      <c r="EZ12" s="47" t="s">
        <v>188</v>
      </c>
      <c r="FA12" s="47" t="s">
        <v>188</v>
      </c>
      <c r="FB12" s="47" t="s">
        <v>188</v>
      </c>
      <c r="FC12" s="47" t="s">
        <v>188</v>
      </c>
    </row>
    <row r="13" spans="1:159" ht="210" x14ac:dyDescent="0.25">
      <c r="A13" s="25" t="s">
        <v>13</v>
      </c>
      <c r="E13" s="29" t="s">
        <v>630</v>
      </c>
      <c r="F13" s="29" t="s">
        <v>630</v>
      </c>
      <c r="G13" s="29" t="s">
        <v>630</v>
      </c>
      <c r="H13" s="29" t="s">
        <v>630</v>
      </c>
      <c r="I13" s="29" t="s">
        <v>630</v>
      </c>
      <c r="J13" s="29" t="s">
        <v>630</v>
      </c>
      <c r="K13" s="29" t="s">
        <v>630</v>
      </c>
      <c r="L13" s="29" t="s">
        <v>630</v>
      </c>
      <c r="M13" s="29" t="s">
        <v>630</v>
      </c>
      <c r="N13" s="29" t="s">
        <v>630</v>
      </c>
      <c r="O13" s="29" t="s">
        <v>630</v>
      </c>
      <c r="P13" s="29" t="s">
        <v>630</v>
      </c>
      <c r="Q13" s="29" t="s">
        <v>630</v>
      </c>
      <c r="R13" s="29" t="s">
        <v>630</v>
      </c>
      <c r="S13" s="29" t="s">
        <v>630</v>
      </c>
      <c r="T13" s="29" t="s">
        <v>761</v>
      </c>
      <c r="U13" s="29" t="s">
        <v>761</v>
      </c>
      <c r="V13" s="29" t="s">
        <v>761</v>
      </c>
      <c r="W13" s="29" t="s">
        <v>761</v>
      </c>
      <c r="X13" s="29" t="s">
        <v>761</v>
      </c>
      <c r="Y13" s="29" t="s">
        <v>761</v>
      </c>
      <c r="Z13" s="29" t="s">
        <v>761</v>
      </c>
      <c r="AA13" s="29" t="s">
        <v>761</v>
      </c>
      <c r="AB13" s="29" t="s">
        <v>761</v>
      </c>
      <c r="AC13" s="29" t="s">
        <v>761</v>
      </c>
      <c r="AD13" s="29" t="s">
        <v>823</v>
      </c>
      <c r="AE13" s="29" t="s">
        <v>824</v>
      </c>
      <c r="AF13" s="29" t="s">
        <v>824</v>
      </c>
      <c r="AG13" s="29" t="s">
        <v>823</v>
      </c>
      <c r="AH13" s="29" t="s">
        <v>824</v>
      </c>
      <c r="AI13" s="29" t="s">
        <v>824</v>
      </c>
      <c r="AJ13" s="29" t="s">
        <v>848</v>
      </c>
      <c r="AK13" s="29" t="s">
        <v>849</v>
      </c>
      <c r="AL13" s="29" t="s">
        <v>849</v>
      </c>
      <c r="AN13" s="29" t="s">
        <v>908</v>
      </c>
      <c r="AO13" s="29" t="s">
        <v>908</v>
      </c>
      <c r="AP13" s="29" t="s">
        <v>908</v>
      </c>
      <c r="AQ13" s="29" t="s">
        <v>177</v>
      </c>
      <c r="AR13" s="29" t="s">
        <v>177</v>
      </c>
      <c r="AS13" s="29" t="s">
        <v>178</v>
      </c>
      <c r="AU13" s="29" t="s">
        <v>1001</v>
      </c>
      <c r="AW13" s="29" t="s">
        <v>1001</v>
      </c>
      <c r="BA13" s="29" t="s">
        <v>1003</v>
      </c>
      <c r="BB13" s="29" t="s">
        <v>1061</v>
      </c>
      <c r="BC13" s="29" t="s">
        <v>1061</v>
      </c>
      <c r="BD13" s="29" t="s">
        <v>1061</v>
      </c>
      <c r="BE13" s="29" t="s">
        <v>1061</v>
      </c>
      <c r="BF13" s="29" t="s">
        <v>1061</v>
      </c>
      <c r="BG13" s="29" t="s">
        <v>1061</v>
      </c>
      <c r="BH13" s="29" t="s">
        <v>1061</v>
      </c>
      <c r="BI13" s="29" t="s">
        <v>1061</v>
      </c>
      <c r="BJ13" s="29" t="s">
        <v>1061</v>
      </c>
      <c r="BN13" s="29" t="s">
        <v>1109</v>
      </c>
      <c r="BO13" s="29" t="s">
        <v>184</v>
      </c>
      <c r="BP13" s="29" t="s">
        <v>184</v>
      </c>
      <c r="BQ13" s="29" t="s">
        <v>184</v>
      </c>
      <c r="BR13" s="29" t="s">
        <v>184</v>
      </c>
      <c r="BS13" s="29" t="s">
        <v>184</v>
      </c>
      <c r="BW13" s="29" t="s">
        <v>1209</v>
      </c>
      <c r="BX13" s="29" t="s">
        <v>1209</v>
      </c>
      <c r="BY13" s="29" t="s">
        <v>1209</v>
      </c>
      <c r="BZ13" s="29" t="s">
        <v>1209</v>
      </c>
      <c r="CC13" s="29" t="s">
        <v>1253</v>
      </c>
      <c r="CD13" s="29" t="s">
        <v>1253</v>
      </c>
      <c r="CE13" s="29" t="s">
        <v>1723</v>
      </c>
      <c r="CF13" s="29" t="s">
        <v>1723</v>
      </c>
      <c r="CG13" s="29" t="s">
        <v>1723</v>
      </c>
      <c r="CH13" s="29" t="s">
        <v>1723</v>
      </c>
      <c r="CI13" s="29" t="s">
        <v>1723</v>
      </c>
      <c r="CJ13" s="29" t="s">
        <v>1723</v>
      </c>
      <c r="CK13" s="29" t="s">
        <v>1723</v>
      </c>
      <c r="CL13" s="29" t="s">
        <v>1723</v>
      </c>
      <c r="CM13" s="29" t="s">
        <v>1723</v>
      </c>
      <c r="CN13" s="29" t="s">
        <v>1723</v>
      </c>
      <c r="CO13" s="29" t="s">
        <v>1723</v>
      </c>
      <c r="CP13" s="29" t="s">
        <v>1723</v>
      </c>
      <c r="CQ13" s="29" t="s">
        <v>1723</v>
      </c>
      <c r="CR13" s="29" t="s">
        <v>1723</v>
      </c>
      <c r="CS13" s="29" t="s">
        <v>1723</v>
      </c>
      <c r="CT13" s="29" t="s">
        <v>1723</v>
      </c>
      <c r="CU13" s="29" t="s">
        <v>1723</v>
      </c>
      <c r="CV13" s="29" t="s">
        <v>1723</v>
      </c>
      <c r="CW13" s="29" t="s">
        <v>1723</v>
      </c>
      <c r="CX13" s="29" t="s">
        <v>1723</v>
      </c>
      <c r="CY13" s="29" t="s">
        <v>1723</v>
      </c>
      <c r="CZ13" s="29" t="s">
        <v>1723</v>
      </c>
      <c r="DA13" s="29" t="s">
        <v>1723</v>
      </c>
      <c r="DB13" s="29" t="s">
        <v>1723</v>
      </c>
      <c r="DC13" s="29" t="s">
        <v>1723</v>
      </c>
      <c r="DD13" s="29" t="s">
        <v>1723</v>
      </c>
      <c r="DE13" s="29" t="s">
        <v>1723</v>
      </c>
      <c r="DF13" s="29" t="s">
        <v>1723</v>
      </c>
      <c r="DG13" s="29" t="s">
        <v>1723</v>
      </c>
      <c r="DH13" s="29" t="s">
        <v>1723</v>
      </c>
      <c r="DI13" s="29" t="s">
        <v>1723</v>
      </c>
      <c r="DJ13" s="29" t="s">
        <v>1723</v>
      </c>
      <c r="DK13" s="29" t="s">
        <v>1723</v>
      </c>
      <c r="DL13" s="29" t="s">
        <v>1723</v>
      </c>
      <c r="DM13" s="29" t="s">
        <v>1723</v>
      </c>
      <c r="DN13" s="29" t="s">
        <v>1723</v>
      </c>
      <c r="DP13" s="29" t="s">
        <v>192</v>
      </c>
      <c r="DQ13" s="29" t="s">
        <v>192</v>
      </c>
      <c r="DR13" s="29" t="s">
        <v>192</v>
      </c>
      <c r="DS13" s="29" t="s">
        <v>192</v>
      </c>
      <c r="DT13" s="29" t="s">
        <v>192</v>
      </c>
      <c r="DU13" s="29" t="s">
        <v>192</v>
      </c>
      <c r="DV13" s="29" t="s">
        <v>192</v>
      </c>
      <c r="DW13" s="29" t="s">
        <v>1407</v>
      </c>
      <c r="DY13" s="29" t="s">
        <v>192</v>
      </c>
      <c r="DZ13" s="29" t="s">
        <v>192</v>
      </c>
      <c r="EA13" s="29" t="s">
        <v>192</v>
      </c>
      <c r="EB13" s="29" t="s">
        <v>192</v>
      </c>
      <c r="EC13" s="29" t="s">
        <v>192</v>
      </c>
      <c r="ED13" s="29" t="s">
        <v>192</v>
      </c>
      <c r="EE13" s="29" t="s">
        <v>1492</v>
      </c>
      <c r="EF13" s="29" t="s">
        <v>1496</v>
      </c>
      <c r="EH13" s="29" t="s">
        <v>192</v>
      </c>
      <c r="EI13" s="29" t="s">
        <v>192</v>
      </c>
      <c r="EQ13" s="29" t="s">
        <v>1670</v>
      </c>
      <c r="ES13" s="29" t="s">
        <v>344</v>
      </c>
      <c r="ET13" s="29" t="s">
        <v>344</v>
      </c>
      <c r="EU13" s="29" t="s">
        <v>1592</v>
      </c>
      <c r="EW13" s="29" t="s">
        <v>1594</v>
      </c>
      <c r="EX13" s="29" t="s">
        <v>1598</v>
      </c>
      <c r="EY13" s="48" t="s">
        <v>189</v>
      </c>
      <c r="EZ13" s="48" t="s">
        <v>189</v>
      </c>
      <c r="FA13" s="48" t="s">
        <v>189</v>
      </c>
      <c r="FB13" s="48" t="s">
        <v>189</v>
      </c>
      <c r="FC13" s="48" t="s">
        <v>189</v>
      </c>
    </row>
    <row r="14" spans="1:159" ht="135" x14ac:dyDescent="0.25">
      <c r="A14" s="25" t="s">
        <v>0</v>
      </c>
      <c r="E14" s="29" t="s">
        <v>455</v>
      </c>
      <c r="F14" s="29" t="s">
        <v>456</v>
      </c>
      <c r="G14" s="29" t="s">
        <v>457</v>
      </c>
      <c r="H14" s="29" t="s">
        <v>458</v>
      </c>
      <c r="I14" s="29" t="s">
        <v>459</v>
      </c>
      <c r="J14" s="29" t="s">
        <v>460</v>
      </c>
      <c r="K14" s="29" t="s">
        <v>461</v>
      </c>
      <c r="L14" s="29" t="s">
        <v>462</v>
      </c>
      <c r="M14" s="29" t="s">
        <v>463</v>
      </c>
      <c r="N14" s="29" t="s">
        <v>464</v>
      </c>
      <c r="O14" s="29" t="s">
        <v>465</v>
      </c>
      <c r="P14" s="29" t="s">
        <v>466</v>
      </c>
      <c r="Q14" s="29" t="s">
        <v>467</v>
      </c>
      <c r="R14" s="29" t="s">
        <v>468</v>
      </c>
      <c r="S14" s="29" t="s">
        <v>439</v>
      </c>
      <c r="T14" s="29" t="s">
        <v>731</v>
      </c>
      <c r="U14" s="29" t="s">
        <v>732</v>
      </c>
      <c r="V14" s="29" t="s">
        <v>733</v>
      </c>
      <c r="W14" s="29" t="s">
        <v>734</v>
      </c>
      <c r="X14" s="29" t="s">
        <v>735</v>
      </c>
      <c r="Y14" s="29" t="s">
        <v>736</v>
      </c>
      <c r="Z14" s="29" t="s">
        <v>737</v>
      </c>
      <c r="AA14" s="29" t="s">
        <v>738</v>
      </c>
      <c r="AB14" s="29" t="s">
        <v>739</v>
      </c>
      <c r="AC14" s="29" t="s">
        <v>740</v>
      </c>
      <c r="AD14" s="29" t="s">
        <v>1638</v>
      </c>
      <c r="AE14" s="29" t="s">
        <v>1639</v>
      </c>
      <c r="AF14" s="29" t="s">
        <v>1640</v>
      </c>
      <c r="AG14" s="29" t="s">
        <v>810</v>
      </c>
      <c r="AH14" s="29" t="s">
        <v>811</v>
      </c>
      <c r="AI14" s="29" t="s">
        <v>812</v>
      </c>
      <c r="AJ14" s="29" t="s">
        <v>807</v>
      </c>
      <c r="AK14" s="29" t="s">
        <v>809</v>
      </c>
      <c r="AL14" s="29" t="s">
        <v>808</v>
      </c>
      <c r="AM14" s="29" t="s">
        <v>872</v>
      </c>
      <c r="AN14" s="29" t="s">
        <v>873</v>
      </c>
      <c r="AO14" s="29" t="s">
        <v>874</v>
      </c>
      <c r="AP14" s="38" t="s">
        <v>906</v>
      </c>
      <c r="AQ14" s="29" t="s">
        <v>900</v>
      </c>
      <c r="AR14" s="29" t="s">
        <v>913</v>
      </c>
      <c r="AS14" s="29" t="s">
        <v>915</v>
      </c>
      <c r="AU14" s="29" t="s">
        <v>962</v>
      </c>
      <c r="AW14" s="29" t="s">
        <v>964</v>
      </c>
      <c r="BA14" s="29" t="s">
        <v>968</v>
      </c>
      <c r="BB14" s="29" t="s">
        <v>1055</v>
      </c>
      <c r="BC14" s="29" t="s">
        <v>1055</v>
      </c>
      <c r="BD14" s="29" t="s">
        <v>1055</v>
      </c>
      <c r="BE14" s="29" t="s">
        <v>1055</v>
      </c>
      <c r="BF14" s="29" t="s">
        <v>1055</v>
      </c>
      <c r="BG14" s="29" t="s">
        <v>1055</v>
      </c>
      <c r="BH14" s="29" t="s">
        <v>1055</v>
      </c>
      <c r="BI14" s="29" t="s">
        <v>1055</v>
      </c>
      <c r="BJ14" s="29" t="s">
        <v>1055</v>
      </c>
      <c r="BN14" s="29" t="s">
        <v>1108</v>
      </c>
      <c r="BO14" s="1" t="s">
        <v>1143</v>
      </c>
      <c r="BP14" s="1" t="s">
        <v>1144</v>
      </c>
      <c r="BQ14" s="1" t="s">
        <v>1145</v>
      </c>
      <c r="BR14" s="1" t="s">
        <v>1146</v>
      </c>
      <c r="BS14" s="1" t="s">
        <v>1147</v>
      </c>
      <c r="BT14" s="1"/>
      <c r="BU14" s="1"/>
      <c r="BW14" s="29" t="s">
        <v>1185</v>
      </c>
      <c r="BX14" s="29" t="s">
        <v>1186</v>
      </c>
      <c r="BY14" s="29" t="s">
        <v>1187</v>
      </c>
      <c r="BZ14" s="29" t="s">
        <v>1188</v>
      </c>
      <c r="CC14" s="29" t="s">
        <v>1245</v>
      </c>
      <c r="CD14" s="29" t="s">
        <v>1246</v>
      </c>
      <c r="CE14" s="29" t="s">
        <v>1724</v>
      </c>
      <c r="CF14" s="29" t="s">
        <v>1724</v>
      </c>
      <c r="CG14" s="29" t="s">
        <v>1724</v>
      </c>
      <c r="CH14" s="29" t="s">
        <v>1724</v>
      </c>
      <c r="CI14" s="29" t="s">
        <v>1724</v>
      </c>
      <c r="CJ14" s="29" t="s">
        <v>1724</v>
      </c>
      <c r="CK14" s="29" t="s">
        <v>1724</v>
      </c>
      <c r="CL14" s="29" t="s">
        <v>1724</v>
      </c>
      <c r="CM14" s="29" t="s">
        <v>1724</v>
      </c>
      <c r="CN14" s="29" t="s">
        <v>1724</v>
      </c>
      <c r="CO14" s="29" t="s">
        <v>1724</v>
      </c>
      <c r="CP14" s="29" t="s">
        <v>1724</v>
      </c>
      <c r="CQ14" s="29" t="s">
        <v>1724</v>
      </c>
      <c r="CR14" s="29" t="s">
        <v>1724</v>
      </c>
      <c r="CS14" s="29" t="s">
        <v>1724</v>
      </c>
      <c r="CT14" s="29" t="s">
        <v>1724</v>
      </c>
      <c r="CU14" s="29" t="s">
        <v>1724</v>
      </c>
      <c r="CV14" s="29" t="s">
        <v>1724</v>
      </c>
      <c r="CW14" s="29" t="s">
        <v>1724</v>
      </c>
      <c r="CX14" s="29" t="s">
        <v>1724</v>
      </c>
      <c r="CY14" s="29" t="s">
        <v>1724</v>
      </c>
      <c r="CZ14" s="29" t="s">
        <v>1724</v>
      </c>
      <c r="DA14" s="29" t="s">
        <v>1724</v>
      </c>
      <c r="DB14" s="29" t="s">
        <v>1724</v>
      </c>
      <c r="DC14" s="29" t="s">
        <v>1724</v>
      </c>
      <c r="DD14" s="29" t="s">
        <v>1724</v>
      </c>
      <c r="DE14" s="29" t="s">
        <v>1724</v>
      </c>
      <c r="DF14" s="29" t="s">
        <v>1724</v>
      </c>
      <c r="DG14" s="29" t="s">
        <v>1724</v>
      </c>
      <c r="DH14" s="29" t="s">
        <v>1724</v>
      </c>
      <c r="DI14" s="29" t="s">
        <v>1724</v>
      </c>
      <c r="DJ14" s="29" t="s">
        <v>1724</v>
      </c>
      <c r="DK14" s="29" t="s">
        <v>1724</v>
      </c>
      <c r="DL14" s="29" t="s">
        <v>1724</v>
      </c>
      <c r="DM14" s="29" t="s">
        <v>1724</v>
      </c>
      <c r="DN14" s="29" t="s">
        <v>1724</v>
      </c>
      <c r="DP14" s="29" t="s">
        <v>1270</v>
      </c>
      <c r="DQ14" s="29" t="s">
        <v>1277</v>
      </c>
      <c r="DR14" s="29" t="s">
        <v>1286</v>
      </c>
      <c r="DS14" s="29" t="s">
        <v>1297</v>
      </c>
      <c r="DT14" s="29" t="s">
        <v>1310</v>
      </c>
      <c r="DU14" s="29" t="s">
        <v>1336</v>
      </c>
      <c r="DV14" s="29" t="s">
        <v>1375</v>
      </c>
      <c r="DW14" s="29" t="s">
        <v>1408</v>
      </c>
      <c r="DY14" s="29" t="s">
        <v>1439</v>
      </c>
      <c r="DZ14" s="29" t="s">
        <v>1438</v>
      </c>
      <c r="EA14" s="29" t="s">
        <v>1437</v>
      </c>
      <c r="EB14" s="29" t="s">
        <v>1436</v>
      </c>
      <c r="EC14" s="29" t="s">
        <v>1435</v>
      </c>
      <c r="ED14" s="29" t="s">
        <v>1434</v>
      </c>
      <c r="EE14" s="29" t="s">
        <v>1433</v>
      </c>
      <c r="EF14" s="29" t="s">
        <v>1432</v>
      </c>
      <c r="EH14" s="29" t="s">
        <v>1429</v>
      </c>
      <c r="EI14" s="29" t="s">
        <v>1430</v>
      </c>
      <c r="EQ14" s="29" t="s">
        <v>1651</v>
      </c>
      <c r="ES14" s="29" t="s">
        <v>1563</v>
      </c>
      <c r="ET14" s="29" t="s">
        <v>1564</v>
      </c>
      <c r="EU14" s="29" t="s">
        <v>1565</v>
      </c>
      <c r="EW14" s="29" t="s">
        <v>1566</v>
      </c>
      <c r="EX14" s="29" t="s">
        <v>1637</v>
      </c>
    </row>
    <row r="15" spans="1:159" s="33" customFormat="1" ht="15.75" thickBot="1" x14ac:dyDescent="0.3">
      <c r="A15" s="26"/>
      <c r="BV15" s="26"/>
      <c r="EY15" s="50"/>
      <c r="EZ15" s="50"/>
      <c r="FA15" s="50"/>
      <c r="FB15" s="50"/>
      <c r="FC15" s="50"/>
    </row>
    <row r="16" spans="1:159" s="28" customFormat="1" x14ac:dyDescent="0.25">
      <c r="A16" s="4" t="s">
        <v>379</v>
      </c>
      <c r="B16" s="4">
        <v>104</v>
      </c>
      <c r="EY16" s="44"/>
      <c r="EZ16" s="44"/>
      <c r="FA16" s="44"/>
      <c r="FB16" s="44"/>
      <c r="FC16" s="44"/>
    </row>
    <row r="17" spans="1:159"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v>
      </c>
      <c r="AN17" s="14" t="s">
        <v>2</v>
      </c>
      <c r="AO17" s="14" t="s">
        <v>2</v>
      </c>
      <c r="AP17" s="14" t="s">
        <v>2</v>
      </c>
      <c r="AQ17" s="14" t="s">
        <v>2</v>
      </c>
      <c r="AR17" s="14" t="s">
        <v>2</v>
      </c>
      <c r="AS17" s="14" t="s">
        <v>2</v>
      </c>
      <c r="AT17" s="15" t="s">
        <v>3</v>
      </c>
      <c r="AU17" s="15" t="s">
        <v>3</v>
      </c>
      <c r="AV17" s="15" t="s">
        <v>3</v>
      </c>
      <c r="AW17" s="15" t="s">
        <v>3</v>
      </c>
      <c r="AX17" s="15" t="s">
        <v>3</v>
      </c>
      <c r="AY17" s="15" t="s">
        <v>3</v>
      </c>
      <c r="AZ17" s="15" t="s">
        <v>3</v>
      </c>
      <c r="BA17" s="15" t="s">
        <v>3</v>
      </c>
      <c r="BB17" s="16" t="s">
        <v>4</v>
      </c>
      <c r="BC17" s="16" t="s">
        <v>4</v>
      </c>
      <c r="BD17" s="16" t="s">
        <v>4</v>
      </c>
      <c r="BE17" s="16" t="s">
        <v>4</v>
      </c>
      <c r="BF17" s="16" t="s">
        <v>4</v>
      </c>
      <c r="BG17" s="16" t="s">
        <v>4</v>
      </c>
      <c r="BH17" s="16" t="s">
        <v>4</v>
      </c>
      <c r="BI17" s="16" t="s">
        <v>4</v>
      </c>
      <c r="BJ17" s="16" t="s">
        <v>4</v>
      </c>
      <c r="BK17" s="17" t="s">
        <v>5</v>
      </c>
      <c r="BL17" s="17" t="s">
        <v>5</v>
      </c>
      <c r="BM17" s="17" t="s">
        <v>5</v>
      </c>
      <c r="BN17" s="17" t="s">
        <v>5</v>
      </c>
      <c r="BO17" s="18" t="s">
        <v>6</v>
      </c>
      <c r="BP17" s="18" t="s">
        <v>6</v>
      </c>
      <c r="BQ17" s="18" t="s">
        <v>6</v>
      </c>
      <c r="BR17" s="18" t="s">
        <v>6</v>
      </c>
      <c r="BS17" s="18" t="s">
        <v>6</v>
      </c>
      <c r="BT17" s="18" t="s">
        <v>6</v>
      </c>
      <c r="BU17" s="18" t="s">
        <v>6</v>
      </c>
      <c r="BV17" s="19"/>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c r="EY17" s="45" t="s">
        <v>7</v>
      </c>
      <c r="EZ17" s="45" t="s">
        <v>7</v>
      </c>
      <c r="FA17" s="45" t="s">
        <v>7</v>
      </c>
      <c r="FB17" s="45" t="s">
        <v>7</v>
      </c>
      <c r="FC17" s="45" t="s">
        <v>7</v>
      </c>
    </row>
    <row r="18" spans="1:159" ht="45" x14ac:dyDescent="0.25">
      <c r="A18" s="25" t="s">
        <v>411</v>
      </c>
      <c r="F18" s="29" t="s">
        <v>647</v>
      </c>
      <c r="G18" s="29" t="s">
        <v>660</v>
      </c>
      <c r="H18" s="29" t="s">
        <v>658</v>
      </c>
      <c r="I18" s="29" t="s">
        <v>659</v>
      </c>
      <c r="J18" s="29" t="s">
        <v>657</v>
      </c>
      <c r="K18" s="29" t="s">
        <v>656</v>
      </c>
      <c r="L18" s="29" t="s">
        <v>655</v>
      </c>
      <c r="M18" s="29" t="s">
        <v>654</v>
      </c>
      <c r="N18" s="29" t="s">
        <v>653</v>
      </c>
      <c r="O18" s="29" t="s">
        <v>652</v>
      </c>
      <c r="P18" s="29" t="s">
        <v>651</v>
      </c>
      <c r="Q18" s="29" t="s">
        <v>650</v>
      </c>
      <c r="R18" s="29" t="s">
        <v>649</v>
      </c>
      <c r="S18" s="29" t="s">
        <v>648</v>
      </c>
      <c r="T18" s="29" t="s">
        <v>762</v>
      </c>
      <c r="V18" s="29" t="s">
        <v>763</v>
      </c>
      <c r="W18" s="29" t="s">
        <v>764</v>
      </c>
      <c r="X18" s="29" t="s">
        <v>763</v>
      </c>
      <c r="Y18" s="29" t="s">
        <v>764</v>
      </c>
      <c r="Z18" s="29" t="s">
        <v>763</v>
      </c>
      <c r="AA18" s="29" t="s">
        <v>764</v>
      </c>
      <c r="AB18" s="29" t="s">
        <v>763</v>
      </c>
      <c r="AC18" s="29" t="s">
        <v>764</v>
      </c>
      <c r="AD18" s="29" t="s">
        <v>850</v>
      </c>
      <c r="AE18" s="29" t="s">
        <v>850</v>
      </c>
      <c r="AF18" s="29" t="s">
        <v>850</v>
      </c>
      <c r="AG18" s="29" t="s">
        <v>850</v>
      </c>
      <c r="AH18" s="29" t="s">
        <v>850</v>
      </c>
      <c r="AI18" s="29" t="s">
        <v>850</v>
      </c>
      <c r="AJ18" s="29" t="s">
        <v>852</v>
      </c>
      <c r="AK18" s="29" t="s">
        <v>852</v>
      </c>
      <c r="AL18" s="29" t="s">
        <v>852</v>
      </c>
      <c r="AN18" s="29" t="s">
        <v>916</v>
      </c>
      <c r="AO18" s="29" t="s">
        <v>916</v>
      </c>
      <c r="AP18" s="29" t="s">
        <v>916</v>
      </c>
      <c r="AQ18" s="29" t="s">
        <v>916</v>
      </c>
      <c r="AS18" s="29" t="s">
        <v>918</v>
      </c>
      <c r="AT18" s="29" t="s">
        <v>1004</v>
      </c>
      <c r="AU18" s="29" t="s">
        <v>1004</v>
      </c>
      <c r="AV18" s="29" t="s">
        <v>1004</v>
      </c>
      <c r="AW18" s="29" t="s">
        <v>1007</v>
      </c>
      <c r="AY18" s="29" t="s">
        <v>1010</v>
      </c>
      <c r="AZ18" s="29" t="s">
        <v>1010</v>
      </c>
      <c r="BA18" s="29" t="s">
        <v>1010</v>
      </c>
      <c r="BP18" s="29" t="s">
        <v>1159</v>
      </c>
      <c r="BQ18" s="29" t="s">
        <v>1159</v>
      </c>
      <c r="BR18" s="29" t="s">
        <v>1162</v>
      </c>
      <c r="BS18" s="29" t="s">
        <v>1161</v>
      </c>
      <c r="BW18" s="29" t="s">
        <v>1210</v>
      </c>
      <c r="BX18" s="29" t="s">
        <v>1210</v>
      </c>
      <c r="BY18" s="29" t="s">
        <v>1210</v>
      </c>
      <c r="BZ18" s="29" t="s">
        <v>1210</v>
      </c>
      <c r="CQ18" s="29" t="s">
        <v>1865</v>
      </c>
      <c r="CR18" s="29" t="s">
        <v>1866</v>
      </c>
      <c r="CS18" s="29" t="s">
        <v>1867</v>
      </c>
      <c r="CT18" s="29" t="s">
        <v>1868</v>
      </c>
      <c r="CU18" s="29" t="s">
        <v>1860</v>
      </c>
      <c r="CV18" s="29" t="s">
        <v>1856</v>
      </c>
      <c r="CW18" s="29" t="s">
        <v>1861</v>
      </c>
      <c r="CX18" s="29" t="s">
        <v>1857</v>
      </c>
      <c r="CY18" s="29" t="s">
        <v>1863</v>
      </c>
      <c r="CZ18" s="29" t="s">
        <v>1864</v>
      </c>
      <c r="DA18" s="29" t="s">
        <v>1769</v>
      </c>
      <c r="DB18" s="29" t="s">
        <v>1855</v>
      </c>
      <c r="DC18" s="29" t="s">
        <v>1862</v>
      </c>
      <c r="DD18" s="29" t="s">
        <v>1851</v>
      </c>
      <c r="DE18" s="29" t="s">
        <v>1852</v>
      </c>
      <c r="DF18" s="29" t="s">
        <v>1853</v>
      </c>
      <c r="DG18" s="29" t="s">
        <v>1854</v>
      </c>
      <c r="DH18" s="29" t="s">
        <v>1858</v>
      </c>
      <c r="DI18" s="29" t="s">
        <v>1859</v>
      </c>
      <c r="DJ18" s="29" t="s">
        <v>1849</v>
      </c>
      <c r="DK18" s="29" t="s">
        <v>1850</v>
      </c>
      <c r="DL18" s="29" t="s">
        <v>1846</v>
      </c>
      <c r="DM18" s="29" t="s">
        <v>1848</v>
      </c>
      <c r="DN18" s="29" t="s">
        <v>1847</v>
      </c>
      <c r="DP18" s="38" t="s">
        <v>1294</v>
      </c>
      <c r="DQ18" s="38" t="s">
        <v>1294</v>
      </c>
      <c r="DR18" s="38" t="s">
        <v>1293</v>
      </c>
      <c r="DS18" s="38" t="s">
        <v>1313</v>
      </c>
      <c r="DT18" s="38" t="s">
        <v>1317</v>
      </c>
      <c r="DU18" s="38" t="s">
        <v>1348</v>
      </c>
      <c r="DV18" s="38" t="s">
        <v>1378</v>
      </c>
      <c r="DW18" s="38" t="s">
        <v>1409</v>
      </c>
      <c r="DY18" s="29" t="s">
        <v>1497</v>
      </c>
      <c r="DZ18" s="29" t="s">
        <v>1498</v>
      </c>
      <c r="EA18" s="29" t="s">
        <v>1499</v>
      </c>
      <c r="EB18" s="29" t="s">
        <v>1500</v>
      </c>
      <c r="EC18" s="29" t="s">
        <v>1501</v>
      </c>
      <c r="ED18" s="29" t="s">
        <v>1502</v>
      </c>
      <c r="EE18" s="29" t="s">
        <v>1503</v>
      </c>
      <c r="EF18" s="29" t="s">
        <v>1504</v>
      </c>
      <c r="EH18" s="29" t="s">
        <v>1498</v>
      </c>
      <c r="EI18" s="29" t="s">
        <v>1500</v>
      </c>
      <c r="EO18" s="29" t="s">
        <v>1673</v>
      </c>
      <c r="EP18" s="29" t="s">
        <v>1678</v>
      </c>
      <c r="EU18" s="29" t="s">
        <v>1600</v>
      </c>
      <c r="EW18" s="8" t="s">
        <v>1604</v>
      </c>
      <c r="EX18" s="29" t="s">
        <v>1607</v>
      </c>
    </row>
    <row r="19" spans="1:159" ht="30" x14ac:dyDescent="0.25">
      <c r="A19" s="5" t="s">
        <v>11</v>
      </c>
      <c r="F19" s="29" t="s">
        <v>368</v>
      </c>
      <c r="G19" s="29" t="s">
        <v>368</v>
      </c>
      <c r="H19" s="29" t="s">
        <v>368</v>
      </c>
      <c r="I19" s="29" t="s">
        <v>368</v>
      </c>
      <c r="J19" s="29" t="s">
        <v>368</v>
      </c>
      <c r="K19" s="29" t="s">
        <v>368</v>
      </c>
      <c r="L19" s="29" t="s">
        <v>368</v>
      </c>
      <c r="M19" s="29" t="s">
        <v>368</v>
      </c>
      <c r="N19" s="29" t="s">
        <v>368</v>
      </c>
      <c r="O19" s="29" t="s">
        <v>368</v>
      </c>
      <c r="P19" s="29" t="s">
        <v>368</v>
      </c>
      <c r="Q19" s="29" t="s">
        <v>368</v>
      </c>
      <c r="R19" s="29" t="s">
        <v>368</v>
      </c>
      <c r="S19" s="29" t="s">
        <v>368</v>
      </c>
      <c r="BW19" s="29" t="s">
        <v>1211</v>
      </c>
      <c r="BX19" s="29" t="s">
        <v>1212</v>
      </c>
      <c r="BY19" s="29" t="s">
        <v>1213</v>
      </c>
      <c r="BZ19" s="29" t="s">
        <v>1213</v>
      </c>
      <c r="CQ19" s="29" t="s">
        <v>1872</v>
      </c>
      <c r="CR19" s="29" t="s">
        <v>1872</v>
      </c>
      <c r="CS19" s="29" t="s">
        <v>1875</v>
      </c>
      <c r="CT19" s="29" t="s">
        <v>1876</v>
      </c>
      <c r="CU19" s="29" t="s">
        <v>1872</v>
      </c>
      <c r="CV19" s="29" t="s">
        <v>1871</v>
      </c>
      <c r="CW19" s="29" t="s">
        <v>1873</v>
      </c>
      <c r="CX19" s="29" t="s">
        <v>1770</v>
      </c>
      <c r="CY19" s="29" t="s">
        <v>1874</v>
      </c>
      <c r="CZ19" s="29" t="s">
        <v>1873</v>
      </c>
      <c r="DA19" s="29" t="s">
        <v>1770</v>
      </c>
      <c r="DB19" s="29" t="s">
        <v>1770</v>
      </c>
      <c r="DC19" s="29" t="s">
        <v>1870</v>
      </c>
      <c r="DD19" s="29" t="s">
        <v>1869</v>
      </c>
      <c r="DE19" s="29" t="s">
        <v>1870</v>
      </c>
      <c r="DF19" s="29" t="s">
        <v>1770</v>
      </c>
      <c r="DG19" s="29" t="s">
        <v>1770</v>
      </c>
      <c r="DH19" s="29" t="s">
        <v>1770</v>
      </c>
      <c r="DI19" s="29" t="s">
        <v>1770</v>
      </c>
      <c r="DJ19" s="29" t="s">
        <v>1869</v>
      </c>
      <c r="DK19" s="29" t="s">
        <v>1870</v>
      </c>
      <c r="DL19" s="29" t="s">
        <v>1869</v>
      </c>
      <c r="DM19" s="29" t="s">
        <v>1869</v>
      </c>
      <c r="DN19" s="29" t="s">
        <v>1869</v>
      </c>
      <c r="EO19" s="29" t="s">
        <v>1672</v>
      </c>
      <c r="EP19" s="29" t="s">
        <v>1677</v>
      </c>
    </row>
    <row r="20" spans="1:159" ht="30" x14ac:dyDescent="0.25">
      <c r="A20" s="5" t="s">
        <v>412</v>
      </c>
      <c r="B20" s="37"/>
      <c r="C20" s="1"/>
      <c r="D20" s="1"/>
      <c r="E20" s="1"/>
      <c r="F20" s="1" t="s">
        <v>437</v>
      </c>
      <c r="G20" s="1" t="s">
        <v>437</v>
      </c>
      <c r="H20" s="1" t="s">
        <v>437</v>
      </c>
      <c r="I20" s="1" t="s">
        <v>437</v>
      </c>
      <c r="J20" s="1" t="s">
        <v>437</v>
      </c>
      <c r="K20" s="1" t="s">
        <v>437</v>
      </c>
      <c r="L20" s="1" t="s">
        <v>437</v>
      </c>
      <c r="M20" s="1" t="s">
        <v>437</v>
      </c>
      <c r="N20" s="1" t="s">
        <v>437</v>
      </c>
      <c r="O20" s="1" t="s">
        <v>437</v>
      </c>
      <c r="P20" s="1" t="s">
        <v>437</v>
      </c>
      <c r="Q20" s="1" t="s">
        <v>437</v>
      </c>
      <c r="R20" s="1" t="s">
        <v>437</v>
      </c>
      <c r="S20" s="1" t="s">
        <v>437</v>
      </c>
      <c r="T20" s="1" t="s">
        <v>437</v>
      </c>
      <c r="U20" s="1"/>
      <c r="V20" s="1" t="s">
        <v>765</v>
      </c>
      <c r="W20" s="1" t="s">
        <v>418</v>
      </c>
      <c r="X20" s="1" t="s">
        <v>765</v>
      </c>
      <c r="Y20" s="1" t="s">
        <v>418</v>
      </c>
      <c r="Z20" s="1" t="s">
        <v>765</v>
      </c>
      <c r="AA20" s="1" t="s">
        <v>418</v>
      </c>
      <c r="AB20" s="1" t="s">
        <v>765</v>
      </c>
      <c r="AC20" s="1" t="s">
        <v>418</v>
      </c>
      <c r="AD20" s="1" t="s">
        <v>437</v>
      </c>
      <c r="AE20" s="1" t="s">
        <v>437</v>
      </c>
      <c r="AF20" s="1" t="s">
        <v>437</v>
      </c>
      <c r="AG20" s="1" t="s">
        <v>437</v>
      </c>
      <c r="AH20" s="1" t="s">
        <v>437</v>
      </c>
      <c r="AI20" s="1" t="s">
        <v>437</v>
      </c>
      <c r="AJ20" s="1" t="s">
        <v>437</v>
      </c>
      <c r="AK20" s="1" t="s">
        <v>437</v>
      </c>
      <c r="AL20" s="1" t="s">
        <v>437</v>
      </c>
      <c r="AM20" s="1"/>
      <c r="AN20" s="1" t="s">
        <v>418</v>
      </c>
      <c r="AO20" s="1" t="s">
        <v>418</v>
      </c>
      <c r="AP20" s="1" t="s">
        <v>418</v>
      </c>
      <c r="AQ20" s="1" t="s">
        <v>418</v>
      </c>
      <c r="AR20" s="1"/>
      <c r="AS20" s="1" t="s">
        <v>437</v>
      </c>
      <c r="AT20" s="1" t="s">
        <v>991</v>
      </c>
      <c r="AU20" s="1" t="s">
        <v>991</v>
      </c>
      <c r="AV20" s="1" t="s">
        <v>991</v>
      </c>
      <c r="AW20" s="1" t="s">
        <v>437</v>
      </c>
      <c r="AX20" s="1"/>
      <c r="AY20" s="1" t="s">
        <v>437</v>
      </c>
      <c r="AZ20" s="1" t="s">
        <v>437</v>
      </c>
      <c r="BA20" s="1" t="s">
        <v>437</v>
      </c>
      <c r="BB20" s="1"/>
      <c r="BC20" s="1"/>
      <c r="BD20" s="1"/>
      <c r="BE20" s="1"/>
      <c r="BF20" s="1"/>
      <c r="BG20" s="1"/>
      <c r="BH20" s="1"/>
      <c r="BI20" s="1"/>
      <c r="BJ20" s="1"/>
      <c r="BK20" s="1"/>
      <c r="BL20" s="1"/>
      <c r="BM20" s="1"/>
      <c r="BN20" s="1"/>
      <c r="BO20" s="1"/>
      <c r="BP20" s="1" t="s">
        <v>437</v>
      </c>
      <c r="BQ20" s="1" t="s">
        <v>437</v>
      </c>
      <c r="BR20" s="1" t="s">
        <v>437</v>
      </c>
      <c r="BS20" s="1" t="s">
        <v>437</v>
      </c>
      <c r="BT20" s="1"/>
      <c r="BU20" s="1"/>
      <c r="BV20" s="1"/>
      <c r="BW20" s="29" t="s">
        <v>437</v>
      </c>
      <c r="BX20" s="29" t="s">
        <v>437</v>
      </c>
      <c r="BY20" s="29" t="s">
        <v>437</v>
      </c>
      <c r="BZ20" s="29" t="s">
        <v>437</v>
      </c>
      <c r="CQ20" s="29" t="s">
        <v>418</v>
      </c>
      <c r="CR20" s="29" t="s">
        <v>418</v>
      </c>
      <c r="CS20" s="29" t="s">
        <v>418</v>
      </c>
      <c r="CT20" s="29" t="s">
        <v>418</v>
      </c>
      <c r="CU20" s="29" t="s">
        <v>418</v>
      </c>
      <c r="CV20" s="29" t="s">
        <v>418</v>
      </c>
      <c r="CW20" s="29" t="s">
        <v>437</v>
      </c>
      <c r="CX20" s="29" t="s">
        <v>437</v>
      </c>
      <c r="CY20" s="29" t="s">
        <v>437</v>
      </c>
      <c r="CZ20" s="29" t="s">
        <v>437</v>
      </c>
      <c r="DA20" s="29" t="s">
        <v>437</v>
      </c>
      <c r="DB20" s="29" t="s">
        <v>437</v>
      </c>
      <c r="DC20" s="29" t="s">
        <v>437</v>
      </c>
      <c r="DD20" s="29" t="s">
        <v>437</v>
      </c>
      <c r="DE20" s="29" t="s">
        <v>437</v>
      </c>
      <c r="DF20" s="29" t="s">
        <v>437</v>
      </c>
      <c r="DG20" s="29" t="s">
        <v>437</v>
      </c>
      <c r="DH20" s="29" t="s">
        <v>437</v>
      </c>
      <c r="DI20" s="29" t="s">
        <v>437</v>
      </c>
      <c r="DJ20" s="29" t="s">
        <v>437</v>
      </c>
      <c r="DK20" s="29" t="s">
        <v>437</v>
      </c>
      <c r="DL20" s="29" t="s">
        <v>437</v>
      </c>
      <c r="DM20" s="29" t="s">
        <v>437</v>
      </c>
      <c r="DN20" s="29" t="s">
        <v>437</v>
      </c>
      <c r="DP20" s="29" t="s">
        <v>418</v>
      </c>
      <c r="DQ20" s="29" t="s">
        <v>418</v>
      </c>
      <c r="DR20" s="29" t="s">
        <v>418</v>
      </c>
      <c r="DS20" s="29" t="s">
        <v>982</v>
      </c>
      <c r="DT20" s="29" t="s">
        <v>418</v>
      </c>
      <c r="DU20" s="29" t="s">
        <v>1347</v>
      </c>
      <c r="DV20" s="29" t="s">
        <v>982</v>
      </c>
      <c r="DW20" s="29" t="s">
        <v>437</v>
      </c>
      <c r="DY20" s="29" t="s">
        <v>418</v>
      </c>
      <c r="DZ20" s="29" t="s">
        <v>418</v>
      </c>
      <c r="EA20" s="29" t="s">
        <v>418</v>
      </c>
      <c r="EB20" s="29" t="s">
        <v>418</v>
      </c>
      <c r="EC20" s="29" t="s">
        <v>418</v>
      </c>
      <c r="ED20" s="29" t="s">
        <v>418</v>
      </c>
      <c r="EE20" s="29" t="s">
        <v>418</v>
      </c>
      <c r="EF20" s="29" t="s">
        <v>418</v>
      </c>
      <c r="EH20" s="29" t="s">
        <v>418</v>
      </c>
      <c r="EI20" s="29" t="s">
        <v>418</v>
      </c>
      <c r="EO20" s="29" t="s">
        <v>418</v>
      </c>
      <c r="EP20" s="29" t="s">
        <v>418</v>
      </c>
      <c r="EU20" s="29" t="s">
        <v>418</v>
      </c>
      <c r="EW20" s="35" t="s">
        <v>418</v>
      </c>
      <c r="EX20" s="1" t="s">
        <v>1605</v>
      </c>
      <c r="EY20" s="47"/>
      <c r="EZ20" s="47"/>
      <c r="FA20" s="47"/>
      <c r="FB20" s="47"/>
      <c r="FC20" s="47"/>
    </row>
    <row r="21" spans="1:159"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Q21" s="29">
        <v>2007</v>
      </c>
      <c r="CR21" s="29">
        <v>2008</v>
      </c>
      <c r="CS21" s="29" t="s">
        <v>1879</v>
      </c>
      <c r="CT21" s="29" t="s">
        <v>1879</v>
      </c>
      <c r="CU21" s="29" t="s">
        <v>1877</v>
      </c>
      <c r="CV21" s="29" t="s">
        <v>1877</v>
      </c>
      <c r="CW21" s="29" t="s">
        <v>1878</v>
      </c>
      <c r="CX21" s="29" t="s">
        <v>1878</v>
      </c>
      <c r="CY21" s="29">
        <v>2014</v>
      </c>
      <c r="CZ21" s="29">
        <v>2014</v>
      </c>
      <c r="DA21" s="29">
        <v>2014</v>
      </c>
      <c r="DB21" s="29">
        <v>2015</v>
      </c>
      <c r="DC21" s="29">
        <v>2015</v>
      </c>
      <c r="DD21" s="29">
        <v>2016</v>
      </c>
      <c r="DE21" s="29">
        <v>2016</v>
      </c>
      <c r="DF21" s="29">
        <v>2016</v>
      </c>
      <c r="DG21" s="29">
        <v>2016</v>
      </c>
      <c r="DH21" s="29">
        <v>2017</v>
      </c>
      <c r="DI21" s="29">
        <v>2017</v>
      </c>
      <c r="DJ21" s="29">
        <v>2017</v>
      </c>
      <c r="DK21" s="29">
        <v>2017</v>
      </c>
      <c r="DL21" s="29">
        <v>2018</v>
      </c>
      <c r="DM21" s="29">
        <v>2018</v>
      </c>
      <c r="DN21" s="29">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29" t="s">
        <v>335</v>
      </c>
      <c r="ES21" s="29" t="s">
        <v>339</v>
      </c>
      <c r="ET21" s="29" t="s">
        <v>340</v>
      </c>
      <c r="EU21" s="29" t="s">
        <v>341</v>
      </c>
      <c r="EV21" s="29" t="s">
        <v>342</v>
      </c>
      <c r="EW21" s="8" t="s">
        <v>1568</v>
      </c>
      <c r="EX21" s="8" t="s">
        <v>346</v>
      </c>
    </row>
    <row r="22" spans="1:159"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42" t="s">
        <v>1928</v>
      </c>
      <c r="CF22" s="42" t="s">
        <v>1928</v>
      </c>
      <c r="CG22" s="42" t="s">
        <v>1928</v>
      </c>
      <c r="CH22" s="42" t="s">
        <v>1928</v>
      </c>
      <c r="CI22" s="42" t="s">
        <v>1928</v>
      </c>
      <c r="CJ22" s="42" t="s">
        <v>1928</v>
      </c>
      <c r="CK22" s="42" t="s">
        <v>1928</v>
      </c>
      <c r="CL22" s="42" t="s">
        <v>1928</v>
      </c>
      <c r="CM22" s="42" t="s">
        <v>1928</v>
      </c>
      <c r="CN22" s="42" t="s">
        <v>1928</v>
      </c>
      <c r="CO22" s="42" t="s">
        <v>1928</v>
      </c>
      <c r="CP22" s="42" t="s">
        <v>1928</v>
      </c>
      <c r="CQ22" s="29">
        <v>24</v>
      </c>
      <c r="CR22" s="29">
        <v>25</v>
      </c>
      <c r="CS22" s="29" t="s">
        <v>1927</v>
      </c>
      <c r="CT22" s="29" t="s">
        <v>1927</v>
      </c>
      <c r="CU22" s="29" t="s">
        <v>1926</v>
      </c>
      <c r="CV22" s="29" t="s">
        <v>1926</v>
      </c>
      <c r="CW22" s="29" t="s">
        <v>1925</v>
      </c>
      <c r="CX22" s="29" t="s">
        <v>1925</v>
      </c>
      <c r="CY22" s="29">
        <v>31</v>
      </c>
      <c r="CZ22" s="29">
        <v>31</v>
      </c>
      <c r="DA22" s="29">
        <v>31</v>
      </c>
      <c r="DB22" s="29">
        <v>32</v>
      </c>
      <c r="DC22" s="29">
        <v>32</v>
      </c>
      <c r="DD22" s="29">
        <v>33</v>
      </c>
      <c r="DE22" s="29">
        <v>33</v>
      </c>
      <c r="DF22" s="29">
        <v>33</v>
      </c>
      <c r="DG22" s="29">
        <v>33</v>
      </c>
      <c r="DH22" s="29">
        <v>34</v>
      </c>
      <c r="DI22" s="29">
        <v>34</v>
      </c>
      <c r="DJ22" s="29">
        <v>34</v>
      </c>
      <c r="DK22" s="29">
        <v>34</v>
      </c>
      <c r="DL22" s="29">
        <v>35</v>
      </c>
      <c r="DM22" s="29">
        <v>35</v>
      </c>
      <c r="DN22" s="29">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9"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Q23" s="29" t="s">
        <v>1889</v>
      </c>
      <c r="CR23" s="29" t="s">
        <v>1890</v>
      </c>
      <c r="CS23" s="29" t="s">
        <v>1882</v>
      </c>
      <c r="CT23" s="29" t="s">
        <v>1882</v>
      </c>
      <c r="CU23" s="29" t="s">
        <v>1885</v>
      </c>
      <c r="CV23" s="32" t="s">
        <v>1882</v>
      </c>
      <c r="CW23" s="41" t="s">
        <v>1883</v>
      </c>
      <c r="CX23" s="41" t="s">
        <v>1883</v>
      </c>
      <c r="CY23" s="29" t="s">
        <v>1887</v>
      </c>
      <c r="CZ23" s="29" t="s">
        <v>1888</v>
      </c>
      <c r="DA23" s="29" t="s">
        <v>1881</v>
      </c>
      <c r="DB23" s="29" t="s">
        <v>1881</v>
      </c>
      <c r="DC23" s="32" t="s">
        <v>1886</v>
      </c>
      <c r="DD23" s="29" t="s">
        <v>1696</v>
      </c>
      <c r="DE23" s="29" t="s">
        <v>1696</v>
      </c>
      <c r="DF23" s="32" t="s">
        <v>1881</v>
      </c>
      <c r="DG23" s="29" t="s">
        <v>1880</v>
      </c>
      <c r="DH23" s="29" t="s">
        <v>1881</v>
      </c>
      <c r="DI23" s="29" t="s">
        <v>1884</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29" t="s">
        <v>336</v>
      </c>
      <c r="ES23" s="29" t="s">
        <v>337</v>
      </c>
      <c r="ET23" s="29" t="s">
        <v>338</v>
      </c>
      <c r="EU23" s="29">
        <v>5</v>
      </c>
      <c r="EV23" s="29">
        <v>7</v>
      </c>
      <c r="EW23" s="8">
        <v>8</v>
      </c>
      <c r="EX23" s="8">
        <v>14</v>
      </c>
    </row>
    <row r="24" spans="1:159" ht="270" x14ac:dyDescent="0.25">
      <c r="A24" s="5" t="s">
        <v>2627</v>
      </c>
      <c r="B24" s="31" t="s">
        <v>2673</v>
      </c>
      <c r="C24" s="31" t="s">
        <v>2673</v>
      </c>
      <c r="D24" s="31" t="s">
        <v>2673</v>
      </c>
      <c r="E24" s="31" t="s">
        <v>2673</v>
      </c>
      <c r="F24" s="31" t="s">
        <v>2673</v>
      </c>
      <c r="G24" s="31" t="s">
        <v>2673</v>
      </c>
      <c r="H24" s="31" t="s">
        <v>2673</v>
      </c>
      <c r="I24" s="31" t="s">
        <v>2673</v>
      </c>
      <c r="J24" s="31" t="s">
        <v>2673</v>
      </c>
      <c r="K24" s="31" t="s">
        <v>2673</v>
      </c>
      <c r="L24" s="31" t="s">
        <v>2674</v>
      </c>
      <c r="M24" s="31" t="s">
        <v>2674</v>
      </c>
      <c r="N24" s="31" t="s">
        <v>2674</v>
      </c>
      <c r="O24" s="31" t="s">
        <v>2674</v>
      </c>
      <c r="P24" s="31" t="s">
        <v>2674</v>
      </c>
      <c r="Q24" s="31" t="s">
        <v>2674</v>
      </c>
      <c r="R24" s="31" t="s">
        <v>2674</v>
      </c>
      <c r="S24" s="31" t="s">
        <v>2674</v>
      </c>
      <c r="T24" s="31" t="s">
        <v>2674</v>
      </c>
      <c r="U24" s="31" t="s">
        <v>2674</v>
      </c>
      <c r="V24" s="31" t="s">
        <v>2674</v>
      </c>
      <c r="W24" s="31" t="s">
        <v>2674</v>
      </c>
      <c r="X24" s="31" t="s">
        <v>2674</v>
      </c>
      <c r="Y24" s="31" t="s">
        <v>2674</v>
      </c>
      <c r="Z24" s="31" t="s">
        <v>2674</v>
      </c>
      <c r="AA24" s="31" t="s">
        <v>2674</v>
      </c>
      <c r="AB24" s="31" t="s">
        <v>2674</v>
      </c>
      <c r="AC24" s="31" t="s">
        <v>2674</v>
      </c>
      <c r="AD24" s="29" t="s">
        <v>2629</v>
      </c>
      <c r="AE24" s="29" t="s">
        <v>2629</v>
      </c>
      <c r="AF24" s="29" t="s">
        <v>2629</v>
      </c>
      <c r="AG24" s="29" t="s">
        <v>2630</v>
      </c>
      <c r="AH24" s="29" t="s">
        <v>2630</v>
      </c>
      <c r="AI24" s="29" t="s">
        <v>2630</v>
      </c>
      <c r="AJ24" s="29" t="s">
        <v>2631</v>
      </c>
      <c r="AK24" s="29" t="s">
        <v>2631</v>
      </c>
      <c r="AL24" s="29" t="s">
        <v>2631</v>
      </c>
      <c r="AM24" s="31" t="s">
        <v>2674</v>
      </c>
      <c r="AN24" s="31" t="s">
        <v>2674</v>
      </c>
      <c r="AO24" s="31" t="s">
        <v>2674</v>
      </c>
      <c r="AP24" s="31" t="s">
        <v>2674</v>
      </c>
      <c r="AQ24" s="31" t="s">
        <v>2674</v>
      </c>
      <c r="AR24" s="31" t="s">
        <v>2674</v>
      </c>
      <c r="AS24" s="31" t="s">
        <v>2674</v>
      </c>
      <c r="AT24" s="29" t="s">
        <v>2632</v>
      </c>
      <c r="AU24" s="29" t="s">
        <v>2632</v>
      </c>
      <c r="AV24" s="29" t="s">
        <v>2632</v>
      </c>
      <c r="AW24" s="29" t="s">
        <v>2632</v>
      </c>
      <c r="AX24" s="29" t="s">
        <v>2632</v>
      </c>
      <c r="AY24" s="29" t="s">
        <v>2632</v>
      </c>
      <c r="AZ24" s="29" t="s">
        <v>2632</v>
      </c>
      <c r="BA24" s="29" t="s">
        <v>2632</v>
      </c>
      <c r="BB24" s="29" t="s">
        <v>2633</v>
      </c>
      <c r="BC24" s="29" t="s">
        <v>2634</v>
      </c>
      <c r="BD24" s="29" t="s">
        <v>2635</v>
      </c>
      <c r="BE24" s="29" t="s">
        <v>2636</v>
      </c>
      <c r="BF24" s="29" t="s">
        <v>2637</v>
      </c>
      <c r="BG24" s="29" t="s">
        <v>2638</v>
      </c>
      <c r="BH24" s="29" t="s">
        <v>2639</v>
      </c>
      <c r="BI24" s="29" t="s">
        <v>2640</v>
      </c>
      <c r="BJ24" s="29" t="s">
        <v>2641</v>
      </c>
      <c r="BK24" s="29" t="s">
        <v>2672</v>
      </c>
      <c r="BL24" s="29" t="s">
        <v>2672</v>
      </c>
      <c r="BM24" s="29" t="s">
        <v>2672</v>
      </c>
      <c r="BN24" s="29" t="s">
        <v>2672</v>
      </c>
      <c r="BO24" s="29" t="s">
        <v>2648</v>
      </c>
      <c r="BP24" s="29" t="s">
        <v>2647</v>
      </c>
      <c r="BQ24" s="29" t="s">
        <v>2646</v>
      </c>
      <c r="BR24" s="29" t="s">
        <v>2645</v>
      </c>
      <c r="BS24" s="29" t="s">
        <v>2644</v>
      </c>
      <c r="BT24" s="29" t="s">
        <v>2643</v>
      </c>
      <c r="BU24" s="29" t="s">
        <v>2642</v>
      </c>
      <c r="BW24" s="29" t="s">
        <v>2652</v>
      </c>
      <c r="BX24" s="29" t="s">
        <v>2651</v>
      </c>
      <c r="BY24" s="29" t="s">
        <v>2650</v>
      </c>
      <c r="BZ24" s="29" t="s">
        <v>2649</v>
      </c>
      <c r="CA24" s="29" t="s">
        <v>2653</v>
      </c>
      <c r="CB24" s="29" t="s">
        <v>2653</v>
      </c>
      <c r="CC24" s="29" t="s">
        <v>2653</v>
      </c>
      <c r="CD24" s="29" t="s">
        <v>2653</v>
      </c>
      <c r="CE24" s="29" t="s">
        <v>2654</v>
      </c>
      <c r="CF24" s="29" t="s">
        <v>2654</v>
      </c>
      <c r="CG24" s="29" t="s">
        <v>2654</v>
      </c>
      <c r="CH24" s="29" t="s">
        <v>2654</v>
      </c>
      <c r="CI24" s="29" t="s">
        <v>2654</v>
      </c>
      <c r="CJ24" s="29" t="s">
        <v>2654</v>
      </c>
      <c r="CK24" s="29" t="s">
        <v>2653</v>
      </c>
      <c r="CL24" s="29" t="s">
        <v>2653</v>
      </c>
      <c r="CM24" s="29" t="s">
        <v>2653</v>
      </c>
      <c r="CN24" s="29" t="s">
        <v>2653</v>
      </c>
      <c r="CO24" s="29" t="s">
        <v>2653</v>
      </c>
      <c r="CP24" s="29" t="s">
        <v>2653</v>
      </c>
      <c r="CQ24" s="29" t="s">
        <v>2653</v>
      </c>
      <c r="CR24" s="29" t="s">
        <v>2653</v>
      </c>
      <c r="CS24" s="29" t="s">
        <v>2653</v>
      </c>
      <c r="CT24" s="29" t="s">
        <v>2653</v>
      </c>
      <c r="CU24" s="29" t="s">
        <v>2653</v>
      </c>
      <c r="CV24" s="29" t="s">
        <v>2653</v>
      </c>
      <c r="CW24" s="29" t="s">
        <v>2653</v>
      </c>
      <c r="CX24" s="29" t="s">
        <v>2653</v>
      </c>
      <c r="CY24" s="29" t="s">
        <v>2653</v>
      </c>
      <c r="CZ24" s="29" t="s">
        <v>2653</v>
      </c>
      <c r="DA24" s="29" t="s">
        <v>2653</v>
      </c>
      <c r="DB24" s="29" t="s">
        <v>2653</v>
      </c>
      <c r="DC24" s="29" t="s">
        <v>2653</v>
      </c>
      <c r="DD24" s="29" t="s">
        <v>2653</v>
      </c>
      <c r="DE24" s="29" t="s">
        <v>2653</v>
      </c>
      <c r="DF24" s="29" t="s">
        <v>2653</v>
      </c>
      <c r="DG24" s="29" t="s">
        <v>2653</v>
      </c>
      <c r="DH24" s="29" t="s">
        <v>2653</v>
      </c>
      <c r="DI24" s="29" t="s">
        <v>2653</v>
      </c>
      <c r="DJ24" s="29" t="s">
        <v>2653</v>
      </c>
      <c r="DK24" s="29" t="s">
        <v>2653</v>
      </c>
      <c r="DL24" s="29" t="s">
        <v>2653</v>
      </c>
      <c r="DM24" s="29" t="s">
        <v>2653</v>
      </c>
      <c r="DN24" s="29" t="s">
        <v>2653</v>
      </c>
      <c r="DO24" s="29" t="s">
        <v>2655</v>
      </c>
      <c r="DP24" s="29" t="s">
        <v>2655</v>
      </c>
      <c r="DQ24" s="29" t="s">
        <v>2655</v>
      </c>
      <c r="DR24" s="29" t="s">
        <v>2655</v>
      </c>
      <c r="DS24" s="29" t="s">
        <v>2655</v>
      </c>
      <c r="DT24" s="29" t="s">
        <v>2655</v>
      </c>
      <c r="DU24" s="29" t="s">
        <v>2655</v>
      </c>
      <c r="DV24" s="29" t="s">
        <v>2655</v>
      </c>
      <c r="DW24" s="29" t="s">
        <v>2655</v>
      </c>
      <c r="DX24" s="29" t="s">
        <v>2656</v>
      </c>
      <c r="DY24" s="29" t="s">
        <v>2656</v>
      </c>
      <c r="DZ24" s="29" t="s">
        <v>2656</v>
      </c>
      <c r="EA24" s="29" t="s">
        <v>2656</v>
      </c>
      <c r="EB24" s="29" t="s">
        <v>2656</v>
      </c>
      <c r="EC24" s="29" t="s">
        <v>2656</v>
      </c>
      <c r="ED24" s="29" t="s">
        <v>2656</v>
      </c>
      <c r="EE24" s="29" t="s">
        <v>2656</v>
      </c>
      <c r="EF24" s="29" t="s">
        <v>2656</v>
      </c>
      <c r="EG24" s="29" t="s">
        <v>2656</v>
      </c>
      <c r="EH24" s="29" t="s">
        <v>2656</v>
      </c>
      <c r="EI24" s="29" t="s">
        <v>2656</v>
      </c>
      <c r="EJ24" s="29" t="s">
        <v>2657</v>
      </c>
      <c r="EK24" s="29" t="s">
        <v>2657</v>
      </c>
      <c r="EL24" s="29" t="s">
        <v>2657</v>
      </c>
      <c r="EM24" s="29" t="s">
        <v>2657</v>
      </c>
      <c r="EN24" s="29" t="s">
        <v>2653</v>
      </c>
      <c r="EO24" s="29" t="s">
        <v>2653</v>
      </c>
      <c r="EP24" s="29" t="s">
        <v>2653</v>
      </c>
      <c r="EQ24" s="29" t="s">
        <v>2653</v>
      </c>
      <c r="ER24" s="8" t="s">
        <v>2658</v>
      </c>
      <c r="ES24" s="8" t="s">
        <v>2658</v>
      </c>
      <c r="ET24" s="8" t="s">
        <v>2658</v>
      </c>
      <c r="EU24" s="8" t="s">
        <v>2658</v>
      </c>
      <c r="EV24" s="8" t="s">
        <v>2658</v>
      </c>
      <c r="EW24" s="8" t="s">
        <v>2658</v>
      </c>
      <c r="EX24" s="8" t="s">
        <v>2658</v>
      </c>
    </row>
    <row r="25" spans="1:159" ht="30" x14ac:dyDescent="0.25">
      <c r="A25" s="5" t="s">
        <v>2628</v>
      </c>
      <c r="B25" s="32" t="s">
        <v>2659</v>
      </c>
      <c r="C25" s="32" t="s">
        <v>2659</v>
      </c>
      <c r="D25" s="32" t="s">
        <v>2659</v>
      </c>
      <c r="E25" s="32" t="s">
        <v>2659</v>
      </c>
      <c r="F25" s="32" t="s">
        <v>2659</v>
      </c>
      <c r="G25" s="32" t="s">
        <v>2659</v>
      </c>
      <c r="H25" s="32" t="s">
        <v>2659</v>
      </c>
      <c r="I25" s="32" t="s">
        <v>2659</v>
      </c>
      <c r="J25" s="32" t="s">
        <v>2659</v>
      </c>
      <c r="K25" s="32" t="s">
        <v>2659</v>
      </c>
      <c r="L25" s="32" t="s">
        <v>2659</v>
      </c>
      <c r="M25" s="32" t="s">
        <v>2659</v>
      </c>
      <c r="N25" s="32" t="s">
        <v>2659</v>
      </c>
      <c r="O25" s="32" t="s">
        <v>2659</v>
      </c>
      <c r="P25" s="32" t="s">
        <v>2659</v>
      </c>
      <c r="Q25" s="32" t="s">
        <v>2659</v>
      </c>
      <c r="R25" s="32" t="s">
        <v>2659</v>
      </c>
      <c r="S25" s="32" t="s">
        <v>2659</v>
      </c>
      <c r="T25" s="32" t="s">
        <v>2659</v>
      </c>
      <c r="U25" s="32" t="s">
        <v>2659</v>
      </c>
      <c r="V25" s="32" t="s">
        <v>2659</v>
      </c>
      <c r="W25" s="32" t="s">
        <v>2659</v>
      </c>
      <c r="X25" s="32" t="s">
        <v>2659</v>
      </c>
      <c r="Y25" s="32" t="s">
        <v>2659</v>
      </c>
      <c r="Z25" s="32" t="s">
        <v>2659</v>
      </c>
      <c r="AA25" s="32" t="s">
        <v>2659</v>
      </c>
      <c r="AB25" s="32" t="s">
        <v>2659</v>
      </c>
      <c r="AC25" s="32" t="s">
        <v>2659</v>
      </c>
      <c r="AD25" s="29" t="s">
        <v>2661</v>
      </c>
      <c r="AE25" s="29" t="s">
        <v>2661</v>
      </c>
      <c r="AF25" s="29" t="s">
        <v>2661</v>
      </c>
      <c r="AG25" s="29" t="s">
        <v>2661</v>
      </c>
      <c r="AH25" s="29" t="s">
        <v>2661</v>
      </c>
      <c r="AI25" s="29" t="s">
        <v>2661</v>
      </c>
      <c r="AJ25" s="29" t="s">
        <v>2661</v>
      </c>
      <c r="AK25" s="29" t="s">
        <v>2661</v>
      </c>
      <c r="AL25" s="29" t="s">
        <v>2661</v>
      </c>
      <c r="AM25" s="29" t="s">
        <v>2660</v>
      </c>
      <c r="AN25" s="29" t="s">
        <v>2660</v>
      </c>
      <c r="AO25" s="29" t="s">
        <v>2660</v>
      </c>
      <c r="AP25" s="29" t="s">
        <v>2660</v>
      </c>
      <c r="AQ25" s="29" t="s">
        <v>2660</v>
      </c>
      <c r="AR25" s="29" t="s">
        <v>2660</v>
      </c>
      <c r="AS25" s="29" t="s">
        <v>2660</v>
      </c>
      <c r="AT25" s="29" t="s">
        <v>2660</v>
      </c>
      <c r="AU25" s="29" t="s">
        <v>2660</v>
      </c>
      <c r="AV25" s="29" t="s">
        <v>2660</v>
      </c>
      <c r="AW25" s="29" t="s">
        <v>2660</v>
      </c>
      <c r="AX25" s="29" t="s">
        <v>2660</v>
      </c>
      <c r="AY25" s="29" t="s">
        <v>2660</v>
      </c>
      <c r="AZ25" s="29" t="s">
        <v>2660</v>
      </c>
      <c r="BA25" s="29" t="s">
        <v>2660</v>
      </c>
      <c r="BB25" s="29" t="s">
        <v>2661</v>
      </c>
      <c r="BC25" s="29" t="s">
        <v>2661</v>
      </c>
      <c r="BD25" s="29" t="s">
        <v>2661</v>
      </c>
      <c r="BE25" s="29" t="s">
        <v>2661</v>
      </c>
      <c r="BF25" s="29" t="s">
        <v>2661</v>
      </c>
      <c r="BG25" s="29" t="s">
        <v>2661</v>
      </c>
      <c r="BH25" s="29" t="s">
        <v>2661</v>
      </c>
      <c r="BI25" s="29" t="s">
        <v>2661</v>
      </c>
      <c r="BJ25" s="29" t="s">
        <v>2661</v>
      </c>
      <c r="BK25" s="29" t="s">
        <v>2660</v>
      </c>
      <c r="BL25" s="29" t="s">
        <v>2660</v>
      </c>
      <c r="BM25" s="29" t="s">
        <v>2660</v>
      </c>
      <c r="BN25" s="29" t="s">
        <v>2660</v>
      </c>
      <c r="BO25" s="29" t="s">
        <v>2661</v>
      </c>
      <c r="BP25" s="29" t="s">
        <v>2661</v>
      </c>
      <c r="BQ25" s="29" t="s">
        <v>2661</v>
      </c>
      <c r="BR25" s="29" t="s">
        <v>2661</v>
      </c>
      <c r="BS25" s="29" t="s">
        <v>2661</v>
      </c>
      <c r="BT25" s="29" t="s">
        <v>2661</v>
      </c>
      <c r="BU25" s="29" t="s">
        <v>2661</v>
      </c>
      <c r="BW25" s="29" t="s">
        <v>2661</v>
      </c>
      <c r="BX25" s="29" t="s">
        <v>2661</v>
      </c>
      <c r="BY25" s="29" t="s">
        <v>2661</v>
      </c>
      <c r="BZ25" s="29" t="s">
        <v>2661</v>
      </c>
      <c r="CA25" s="29" t="s">
        <v>2661</v>
      </c>
      <c r="CB25" s="29" t="s">
        <v>2661</v>
      </c>
      <c r="CC25" s="29" t="s">
        <v>2661</v>
      </c>
      <c r="CD25" s="29" t="s">
        <v>2661</v>
      </c>
      <c r="CE25" s="29" t="s">
        <v>2659</v>
      </c>
      <c r="CF25" s="29" t="s">
        <v>2659</v>
      </c>
      <c r="CG25" s="29" t="s">
        <v>2659</v>
      </c>
      <c r="CH25" s="29" t="s">
        <v>2659</v>
      </c>
      <c r="CI25" s="29" t="s">
        <v>2659</v>
      </c>
      <c r="CJ25" s="29" t="s">
        <v>2659</v>
      </c>
      <c r="CK25" s="29" t="s">
        <v>2659</v>
      </c>
      <c r="CL25" s="29" t="s">
        <v>2659</v>
      </c>
      <c r="CM25" s="29" t="s">
        <v>2659</v>
      </c>
      <c r="CN25" s="29" t="s">
        <v>2659</v>
      </c>
      <c r="CO25" s="29" t="s">
        <v>2659</v>
      </c>
      <c r="CP25" s="29" t="s">
        <v>2659</v>
      </c>
      <c r="CQ25" s="29" t="s">
        <v>2659</v>
      </c>
      <c r="CR25" s="29" t="s">
        <v>2659</v>
      </c>
      <c r="CS25" s="29" t="s">
        <v>2659</v>
      </c>
      <c r="CT25" s="29" t="s">
        <v>2659</v>
      </c>
      <c r="CU25" s="29" t="s">
        <v>2659</v>
      </c>
      <c r="CV25" s="29" t="s">
        <v>2659</v>
      </c>
      <c r="CW25" s="29" t="s">
        <v>2659</v>
      </c>
      <c r="CX25" s="29" t="s">
        <v>2659</v>
      </c>
      <c r="CY25" s="29" t="s">
        <v>2659</v>
      </c>
      <c r="CZ25" s="29" t="s">
        <v>2659</v>
      </c>
      <c r="DA25" s="29" t="s">
        <v>2659</v>
      </c>
      <c r="DB25" s="29" t="s">
        <v>2659</v>
      </c>
      <c r="DC25" s="29" t="s">
        <v>2659</v>
      </c>
      <c r="DD25" s="29" t="s">
        <v>2659</v>
      </c>
      <c r="DE25" s="29" t="s">
        <v>2659</v>
      </c>
      <c r="DF25" s="29" t="s">
        <v>2659</v>
      </c>
      <c r="DG25" s="29" t="s">
        <v>2659</v>
      </c>
      <c r="DH25" s="29" t="s">
        <v>2659</v>
      </c>
      <c r="DI25" s="29" t="s">
        <v>2659</v>
      </c>
      <c r="DJ25" s="29" t="s">
        <v>2659</v>
      </c>
      <c r="DK25" s="29" t="s">
        <v>2659</v>
      </c>
      <c r="DL25" s="29" t="s">
        <v>2659</v>
      </c>
      <c r="DM25" s="29" t="s">
        <v>2659</v>
      </c>
      <c r="DN25" s="29" t="s">
        <v>2659</v>
      </c>
      <c r="DO25" s="29" t="s">
        <v>2660</v>
      </c>
      <c r="DP25" s="29" t="s">
        <v>2660</v>
      </c>
      <c r="DQ25" s="29" t="s">
        <v>2660</v>
      </c>
      <c r="DR25" s="29" t="s">
        <v>2660</v>
      </c>
      <c r="DS25" s="29" t="s">
        <v>2660</v>
      </c>
      <c r="DT25" s="29" t="s">
        <v>2660</v>
      </c>
      <c r="DU25" s="29" t="s">
        <v>2660</v>
      </c>
      <c r="DV25" s="29" t="s">
        <v>2660</v>
      </c>
      <c r="DW25" s="29" t="s">
        <v>2660</v>
      </c>
      <c r="DX25" s="29" t="s">
        <v>2660</v>
      </c>
      <c r="DY25" s="29" t="s">
        <v>2660</v>
      </c>
      <c r="DZ25" s="29" t="s">
        <v>2660</v>
      </c>
      <c r="EA25" s="29" t="s">
        <v>2660</v>
      </c>
      <c r="EB25" s="29" t="s">
        <v>2660</v>
      </c>
      <c r="EC25" s="29" t="s">
        <v>2660</v>
      </c>
      <c r="ED25" s="29" t="s">
        <v>2660</v>
      </c>
      <c r="EE25" s="29" t="s">
        <v>2660</v>
      </c>
      <c r="EF25" s="29" t="s">
        <v>2660</v>
      </c>
      <c r="EG25" s="29" t="s">
        <v>2660</v>
      </c>
      <c r="EH25" s="29" t="s">
        <v>2660</v>
      </c>
      <c r="EI25" s="29" t="s">
        <v>2660</v>
      </c>
      <c r="EJ25" s="29" t="s">
        <v>2660</v>
      </c>
      <c r="EK25" s="29" t="s">
        <v>2660</v>
      </c>
      <c r="EL25" s="29" t="s">
        <v>2660</v>
      </c>
      <c r="EM25" s="29" t="s">
        <v>2660</v>
      </c>
      <c r="EN25" s="29" t="s">
        <v>2660</v>
      </c>
      <c r="EO25" s="29" t="s">
        <v>2660</v>
      </c>
      <c r="EP25" s="29" t="s">
        <v>2660</v>
      </c>
      <c r="EQ25" s="29" t="s">
        <v>2660</v>
      </c>
      <c r="ER25" s="29" t="s">
        <v>2660</v>
      </c>
      <c r="ES25" s="29" t="s">
        <v>2660</v>
      </c>
      <c r="ET25" s="29" t="s">
        <v>2660</v>
      </c>
      <c r="EU25" s="29" t="s">
        <v>2660</v>
      </c>
      <c r="EV25" s="29" t="s">
        <v>2660</v>
      </c>
      <c r="EW25" s="29" t="s">
        <v>2660</v>
      </c>
      <c r="EX25" s="29" t="s">
        <v>2660</v>
      </c>
    </row>
    <row r="26" spans="1:159" ht="185.45" customHeight="1" x14ac:dyDescent="0.25">
      <c r="A26" s="5" t="s">
        <v>12</v>
      </c>
      <c r="F26" s="29" t="s">
        <v>368</v>
      </c>
      <c r="G26" s="29" t="s">
        <v>368</v>
      </c>
      <c r="H26" s="29" t="s">
        <v>368</v>
      </c>
      <c r="I26" s="29" t="s">
        <v>368</v>
      </c>
      <c r="J26" s="29" t="s">
        <v>368</v>
      </c>
      <c r="K26" s="29" t="s">
        <v>368</v>
      </c>
      <c r="L26" s="29" t="s">
        <v>368</v>
      </c>
      <c r="M26" s="29" t="s">
        <v>368</v>
      </c>
      <c r="N26" s="29" t="s">
        <v>368</v>
      </c>
      <c r="O26" s="29" t="s">
        <v>368</v>
      </c>
      <c r="P26" s="29" t="s">
        <v>368</v>
      </c>
      <c r="Q26" s="29" t="s">
        <v>368</v>
      </c>
      <c r="R26" s="29" t="s">
        <v>368</v>
      </c>
      <c r="S26" s="29" t="s">
        <v>368</v>
      </c>
      <c r="T26" s="29" t="s">
        <v>1956</v>
      </c>
      <c r="V26" s="29" t="s">
        <v>1949</v>
      </c>
      <c r="W26" s="29" t="s">
        <v>767</v>
      </c>
      <c r="X26" s="29" t="s">
        <v>766</v>
      </c>
      <c r="Y26" s="29" t="s">
        <v>767</v>
      </c>
      <c r="Z26" s="29" t="s">
        <v>766</v>
      </c>
      <c r="AA26" s="29" t="s">
        <v>767</v>
      </c>
      <c r="AB26" s="29" t="s">
        <v>766</v>
      </c>
      <c r="AC26" s="29" t="s">
        <v>767</v>
      </c>
      <c r="AD26" s="29" t="s">
        <v>1952</v>
      </c>
      <c r="AE26" s="29" t="s">
        <v>369</v>
      </c>
      <c r="AF26" s="29" t="s">
        <v>369</v>
      </c>
      <c r="AG26" s="29" t="s">
        <v>369</v>
      </c>
      <c r="AH26" s="29" t="s">
        <v>369</v>
      </c>
      <c r="AI26" s="29" t="s">
        <v>369</v>
      </c>
      <c r="AJ26" s="29" t="s">
        <v>853</v>
      </c>
      <c r="AK26" s="29" t="s">
        <v>853</v>
      </c>
      <c r="AL26" s="29" t="s">
        <v>853</v>
      </c>
      <c r="AN26" s="29" t="s">
        <v>370</v>
      </c>
      <c r="AO26" s="29" t="s">
        <v>370</v>
      </c>
      <c r="AP26" s="29" t="s">
        <v>370</v>
      </c>
      <c r="AQ26" s="29" t="s">
        <v>370</v>
      </c>
      <c r="AS26" s="29" t="s">
        <v>919</v>
      </c>
      <c r="AT26" s="29" t="s">
        <v>1955</v>
      </c>
      <c r="AU26" s="29" t="s">
        <v>1005</v>
      </c>
      <c r="AV26" s="29" t="s">
        <v>1005</v>
      </c>
      <c r="AW26" s="29" t="s">
        <v>1008</v>
      </c>
      <c r="AY26" s="29" t="s">
        <v>1011</v>
      </c>
      <c r="AZ26" s="29" t="s">
        <v>1011</v>
      </c>
      <c r="BA26" s="29" t="s">
        <v>1011</v>
      </c>
      <c r="BP26" s="29" t="s">
        <v>1160</v>
      </c>
      <c r="BQ26" s="29" t="s">
        <v>371</v>
      </c>
      <c r="BR26" s="29" t="s">
        <v>371</v>
      </c>
      <c r="BS26" s="29" t="s">
        <v>371</v>
      </c>
      <c r="BW26" s="29" t="s">
        <v>1950</v>
      </c>
      <c r="BX26" s="29" t="s">
        <v>1214</v>
      </c>
      <c r="BY26" s="29" t="s">
        <v>1214</v>
      </c>
      <c r="BZ26" s="29" t="s">
        <v>372</v>
      </c>
      <c r="CQ26" s="29" t="s">
        <v>1897</v>
      </c>
      <c r="CR26" s="29" t="s">
        <v>1897</v>
      </c>
      <c r="CS26" s="29" t="s">
        <v>1898</v>
      </c>
      <c r="CT26" s="29" t="s">
        <v>1899</v>
      </c>
      <c r="CU26" s="29" t="s">
        <v>1894</v>
      </c>
      <c r="CV26" s="29" t="s">
        <v>1893</v>
      </c>
      <c r="CW26" s="29" t="s">
        <v>1895</v>
      </c>
      <c r="CX26" s="29" t="s">
        <v>1892</v>
      </c>
      <c r="CY26" s="29" t="s">
        <v>1874</v>
      </c>
      <c r="CZ26" s="29" t="s">
        <v>1873</v>
      </c>
      <c r="DA26" s="29" t="s">
        <v>1770</v>
      </c>
      <c r="DB26" s="29" t="s">
        <v>1770</v>
      </c>
      <c r="DC26" s="29" t="s">
        <v>1896</v>
      </c>
      <c r="DD26" s="29" t="s">
        <v>1891</v>
      </c>
      <c r="DE26" s="29" t="s">
        <v>1891</v>
      </c>
      <c r="DF26" s="29" t="s">
        <v>1892</v>
      </c>
      <c r="DG26" s="29" t="s">
        <v>1892</v>
      </c>
      <c r="DH26" s="29" t="s">
        <v>1892</v>
      </c>
      <c r="DI26" s="29" t="s">
        <v>1892</v>
      </c>
      <c r="DJ26" s="29" t="s">
        <v>1891</v>
      </c>
      <c r="DK26" s="29" t="s">
        <v>1891</v>
      </c>
      <c r="DL26" s="29" t="s">
        <v>1891</v>
      </c>
      <c r="DM26" s="29" t="s">
        <v>1891</v>
      </c>
      <c r="DN26" s="29" t="s">
        <v>1891</v>
      </c>
      <c r="DP26" s="29" t="s">
        <v>1318</v>
      </c>
      <c r="DQ26" s="29" t="s">
        <v>1318</v>
      </c>
      <c r="DR26" s="29" t="s">
        <v>1318</v>
      </c>
      <c r="DS26" s="29" t="s">
        <v>1314</v>
      </c>
      <c r="DT26" s="29" t="s">
        <v>1318</v>
      </c>
      <c r="DU26" s="29" t="s">
        <v>1349</v>
      </c>
      <c r="DV26" s="29" t="s">
        <v>1379</v>
      </c>
      <c r="DW26" s="29" t="s">
        <v>1410</v>
      </c>
      <c r="DY26" s="29" t="s">
        <v>1505</v>
      </c>
      <c r="DZ26" s="29" t="s">
        <v>1505</v>
      </c>
      <c r="EA26" s="29" t="s">
        <v>1505</v>
      </c>
      <c r="EB26" s="29" t="s">
        <v>1505</v>
      </c>
      <c r="EC26" s="29" t="s">
        <v>1505</v>
      </c>
      <c r="ED26" s="29" t="s">
        <v>1505</v>
      </c>
      <c r="EE26" s="29" t="s">
        <v>1505</v>
      </c>
      <c r="EF26" s="29" t="s">
        <v>1505</v>
      </c>
      <c r="EH26" s="29" t="s">
        <v>1505</v>
      </c>
      <c r="EI26" s="29" t="s">
        <v>1505</v>
      </c>
      <c r="EO26" s="29" t="s">
        <v>1675</v>
      </c>
      <c r="EP26" s="29" t="s">
        <v>1679</v>
      </c>
      <c r="EU26" s="29" t="s">
        <v>1953</v>
      </c>
      <c r="EW26" s="29" t="s">
        <v>1602</v>
      </c>
      <c r="EX26" s="29" t="s">
        <v>1606</v>
      </c>
    </row>
    <row r="27" spans="1:159" ht="409.5" x14ac:dyDescent="0.25">
      <c r="A27" s="5" t="s">
        <v>13</v>
      </c>
      <c r="F27" s="29" t="s">
        <v>373</v>
      </c>
      <c r="G27" s="29" t="s">
        <v>373</v>
      </c>
      <c r="H27" s="29" t="s">
        <v>373</v>
      </c>
      <c r="I27" s="29" t="s">
        <v>373</v>
      </c>
      <c r="J27" s="29" t="s">
        <v>373</v>
      </c>
      <c r="K27" s="29" t="s">
        <v>373</v>
      </c>
      <c r="L27" s="29" t="s">
        <v>373</v>
      </c>
      <c r="M27" s="29" t="s">
        <v>373</v>
      </c>
      <c r="N27" s="29" t="s">
        <v>373</v>
      </c>
      <c r="O27" s="29" t="s">
        <v>373</v>
      </c>
      <c r="P27" s="29" t="s">
        <v>373</v>
      </c>
      <c r="Q27" s="29" t="s">
        <v>373</v>
      </c>
      <c r="R27" s="29" t="s">
        <v>373</v>
      </c>
      <c r="S27" s="29" t="s">
        <v>373</v>
      </c>
      <c r="T27" s="29" t="s">
        <v>374</v>
      </c>
      <c r="V27" s="29" t="s">
        <v>768</v>
      </c>
      <c r="W27" s="29" t="s">
        <v>375</v>
      </c>
      <c r="X27" s="29" t="s">
        <v>768</v>
      </c>
      <c r="Y27" s="29" t="s">
        <v>375</v>
      </c>
      <c r="Z27" s="29" t="s">
        <v>768</v>
      </c>
      <c r="AA27" s="29" t="s">
        <v>375</v>
      </c>
      <c r="AB27" s="29" t="s">
        <v>768</v>
      </c>
      <c r="AC27" s="29" t="s">
        <v>375</v>
      </c>
      <c r="AD27" s="29" t="s">
        <v>851</v>
      </c>
      <c r="AE27" s="29" t="s">
        <v>851</v>
      </c>
      <c r="AF27" s="29" t="s">
        <v>851</v>
      </c>
      <c r="AG27" s="29" t="s">
        <v>851</v>
      </c>
      <c r="AH27" s="29" t="s">
        <v>851</v>
      </c>
      <c r="AI27" s="29" t="s">
        <v>851</v>
      </c>
      <c r="AJ27" s="29" t="s">
        <v>851</v>
      </c>
      <c r="AK27" s="29" t="s">
        <v>851</v>
      </c>
      <c r="AL27" s="29" t="s">
        <v>851</v>
      </c>
      <c r="AN27" s="29" t="s">
        <v>376</v>
      </c>
      <c r="AO27" s="29" t="s">
        <v>376</v>
      </c>
      <c r="AP27" s="29" t="s">
        <v>376</v>
      </c>
      <c r="AQ27" s="29" t="s">
        <v>376</v>
      </c>
      <c r="AS27" s="29" t="s">
        <v>178</v>
      </c>
      <c r="AT27" s="29" t="s">
        <v>1006</v>
      </c>
      <c r="AU27" s="29" t="s">
        <v>1006</v>
      </c>
      <c r="AV27" s="29" t="s">
        <v>1006</v>
      </c>
      <c r="AW27" s="29" t="s">
        <v>1009</v>
      </c>
      <c r="AY27" s="29" t="s">
        <v>1012</v>
      </c>
      <c r="AZ27" s="29" t="s">
        <v>1012</v>
      </c>
      <c r="BA27" s="29" t="s">
        <v>1012</v>
      </c>
      <c r="BP27" s="29" t="s">
        <v>377</v>
      </c>
      <c r="BQ27" s="29" t="s">
        <v>378</v>
      </c>
      <c r="BR27" s="29" t="s">
        <v>378</v>
      </c>
      <c r="BS27" s="29" t="s">
        <v>378</v>
      </c>
      <c r="BW27" s="29" t="s">
        <v>1215</v>
      </c>
      <c r="BX27" s="29" t="s">
        <v>1216</v>
      </c>
      <c r="BY27" s="29" t="s">
        <v>1216</v>
      </c>
      <c r="BZ27" s="29" t="s">
        <v>1216</v>
      </c>
      <c r="CQ27" s="29" t="s">
        <v>1907</v>
      </c>
      <c r="CR27" s="29" t="s">
        <v>1907</v>
      </c>
      <c r="CS27" s="29" t="s">
        <v>1908</v>
      </c>
      <c r="CT27" s="29" t="s">
        <v>1908</v>
      </c>
      <c r="CU27" s="29" t="s">
        <v>1902</v>
      </c>
      <c r="CV27" s="29" t="s">
        <v>1902</v>
      </c>
      <c r="CW27" s="29" t="s">
        <v>1903</v>
      </c>
      <c r="CX27" s="29" t="s">
        <v>1901</v>
      </c>
      <c r="CY27" s="29" t="s">
        <v>1905</v>
      </c>
      <c r="CZ27" s="29" t="s">
        <v>1906</v>
      </c>
      <c r="DA27" s="29" t="s">
        <v>1901</v>
      </c>
      <c r="DB27" s="29" t="s">
        <v>1901</v>
      </c>
      <c r="DC27" s="29" t="s">
        <v>1904</v>
      </c>
      <c r="DD27" s="29" t="s">
        <v>1900</v>
      </c>
      <c r="DE27" s="29" t="s">
        <v>1900</v>
      </c>
      <c r="DF27" s="29" t="s">
        <v>1901</v>
      </c>
      <c r="DG27" s="29" t="s">
        <v>1901</v>
      </c>
      <c r="DH27" s="29" t="s">
        <v>1901</v>
      </c>
      <c r="DI27" s="29" t="s">
        <v>1901</v>
      </c>
      <c r="DJ27" s="29" t="s">
        <v>1900</v>
      </c>
      <c r="DK27" s="29" t="s">
        <v>1900</v>
      </c>
      <c r="DL27" s="29" t="s">
        <v>1900</v>
      </c>
      <c r="DM27" s="29" t="s">
        <v>1900</v>
      </c>
      <c r="DN27" s="29" t="s">
        <v>1900</v>
      </c>
      <c r="DP27" s="29" t="s">
        <v>192</v>
      </c>
      <c r="DQ27" s="29" t="s">
        <v>192</v>
      </c>
      <c r="DR27" s="29" t="s">
        <v>192</v>
      </c>
      <c r="DS27" s="29" t="s">
        <v>1315</v>
      </c>
      <c r="DT27" s="29" t="s">
        <v>192</v>
      </c>
      <c r="DU27" s="29" t="s">
        <v>1350</v>
      </c>
      <c r="DV27" s="29" t="s">
        <v>1380</v>
      </c>
      <c r="DW27" s="29" t="s">
        <v>1411</v>
      </c>
      <c r="DY27" s="29" t="s">
        <v>1506</v>
      </c>
      <c r="DZ27" s="29" t="s">
        <v>1506</v>
      </c>
      <c r="EA27" s="29" t="s">
        <v>1506</v>
      </c>
      <c r="EB27" s="29" t="s">
        <v>1506</v>
      </c>
      <c r="EC27" s="29" t="s">
        <v>1506</v>
      </c>
      <c r="ED27" s="29" t="s">
        <v>1506</v>
      </c>
      <c r="EE27" s="29" t="s">
        <v>1506</v>
      </c>
      <c r="EF27" s="29" t="s">
        <v>1506</v>
      </c>
      <c r="EH27" s="29" t="s">
        <v>1506</v>
      </c>
      <c r="EI27" s="29" t="s">
        <v>1506</v>
      </c>
      <c r="EO27" s="29" t="s">
        <v>1674</v>
      </c>
      <c r="EP27" s="29" t="s">
        <v>1676</v>
      </c>
      <c r="EU27" s="29" t="s">
        <v>1601</v>
      </c>
      <c r="EW27" s="29" t="s">
        <v>1603</v>
      </c>
      <c r="EX27" s="29" t="s">
        <v>1608</v>
      </c>
    </row>
    <row r="28" spans="1:159" ht="135" x14ac:dyDescent="0.25">
      <c r="A28" s="25" t="s">
        <v>0</v>
      </c>
      <c r="F28" s="29" t="s">
        <v>456</v>
      </c>
      <c r="G28" s="29" t="s">
        <v>457</v>
      </c>
      <c r="H28" s="29" t="s">
        <v>458</v>
      </c>
      <c r="I28" s="29" t="s">
        <v>459</v>
      </c>
      <c r="J28" s="29" t="s">
        <v>460</v>
      </c>
      <c r="K28" s="29" t="s">
        <v>461</v>
      </c>
      <c r="L28" s="29" t="s">
        <v>462</v>
      </c>
      <c r="M28" s="29" t="s">
        <v>463</v>
      </c>
      <c r="N28" s="29" t="s">
        <v>464</v>
      </c>
      <c r="O28" s="29" t="s">
        <v>465</v>
      </c>
      <c r="P28" s="29" t="s">
        <v>466</v>
      </c>
      <c r="Q28" s="29" t="s">
        <v>467</v>
      </c>
      <c r="R28" s="29" t="s">
        <v>468</v>
      </c>
      <c r="S28" s="29" t="s">
        <v>439</v>
      </c>
      <c r="T28" s="29" t="s">
        <v>731</v>
      </c>
      <c r="V28" s="29" t="s">
        <v>769</v>
      </c>
      <c r="W28" s="29" t="s">
        <v>722</v>
      </c>
      <c r="X28" s="29" t="s">
        <v>769</v>
      </c>
      <c r="Y28" s="29" t="s">
        <v>722</v>
      </c>
      <c r="Z28" s="29" t="s">
        <v>769</v>
      </c>
      <c r="AA28" s="29" t="s">
        <v>722</v>
      </c>
      <c r="AB28" s="29" t="s">
        <v>769</v>
      </c>
      <c r="AC28" s="29" t="s">
        <v>722</v>
      </c>
      <c r="AD28" s="29" t="s">
        <v>1638</v>
      </c>
      <c r="AE28" s="29" t="s">
        <v>1639</v>
      </c>
      <c r="AF28" s="29" t="s">
        <v>1640</v>
      </c>
      <c r="AG28" s="29" t="s">
        <v>810</v>
      </c>
      <c r="AH28" s="29" t="s">
        <v>811</v>
      </c>
      <c r="AI28" s="29" t="s">
        <v>812</v>
      </c>
      <c r="AJ28" s="29" t="s">
        <v>807</v>
      </c>
      <c r="AK28" s="29" t="s">
        <v>809</v>
      </c>
      <c r="AL28" s="29" t="s">
        <v>808</v>
      </c>
      <c r="AM28" s="29" t="s">
        <v>872</v>
      </c>
      <c r="AN28" s="29" t="s">
        <v>873</v>
      </c>
      <c r="AO28" s="29" t="s">
        <v>874</v>
      </c>
      <c r="AP28" s="38" t="s">
        <v>917</v>
      </c>
      <c r="AQ28" s="29" t="s">
        <v>876</v>
      </c>
      <c r="AS28" s="29" t="s">
        <v>915</v>
      </c>
      <c r="AT28" s="29" t="s">
        <v>961</v>
      </c>
      <c r="AU28" s="29" t="s">
        <v>962</v>
      </c>
      <c r="AV28" s="29" t="s">
        <v>963</v>
      </c>
      <c r="AW28" s="29" t="s">
        <v>964</v>
      </c>
      <c r="AY28" s="29" t="s">
        <v>966</v>
      </c>
      <c r="AZ28" s="29" t="s">
        <v>967</v>
      </c>
      <c r="BA28" s="29" t="s">
        <v>968</v>
      </c>
      <c r="BO28" s="1"/>
      <c r="BP28" s="1" t="s">
        <v>1144</v>
      </c>
      <c r="BQ28" s="1" t="s">
        <v>1145</v>
      </c>
      <c r="BR28" s="1" t="s">
        <v>1146</v>
      </c>
      <c r="BS28" s="1" t="s">
        <v>1147</v>
      </c>
      <c r="BT28" s="1"/>
      <c r="BU28" s="1"/>
      <c r="BW28" s="29" t="s">
        <v>1185</v>
      </c>
      <c r="BX28" s="29" t="s">
        <v>1186</v>
      </c>
      <c r="BY28" s="29" t="s">
        <v>1187</v>
      </c>
      <c r="BZ28" s="29" t="s">
        <v>1188</v>
      </c>
      <c r="CQ28" s="29" t="s">
        <v>1922</v>
      </c>
      <c r="CR28" s="29" t="s">
        <v>1923</v>
      </c>
      <c r="CS28" s="29" t="s">
        <v>1918</v>
      </c>
      <c r="CT28" s="29" t="s">
        <v>1918</v>
      </c>
      <c r="CU28" s="29" t="s">
        <v>1920</v>
      </c>
      <c r="CV28" s="29" t="s">
        <v>1918</v>
      </c>
      <c r="CW28" s="29" t="s">
        <v>1919</v>
      </c>
      <c r="CX28" s="29" t="s">
        <v>1919</v>
      </c>
      <c r="CY28" s="29" t="s">
        <v>1921</v>
      </c>
      <c r="CZ28" s="29" t="s">
        <v>1917</v>
      </c>
      <c r="DA28" s="29" t="s">
        <v>1917</v>
      </c>
      <c r="DB28" s="29" t="s">
        <v>1916</v>
      </c>
      <c r="DC28" s="29" t="s">
        <v>1916</v>
      </c>
      <c r="DD28" s="29" t="s">
        <v>1914</v>
      </c>
      <c r="DE28" s="29" t="s">
        <v>1915</v>
      </c>
      <c r="DF28" s="29" t="s">
        <v>1914</v>
      </c>
      <c r="DG28" s="29" t="s">
        <v>1915</v>
      </c>
      <c r="DH28" s="29" t="s">
        <v>1912</v>
      </c>
      <c r="DI28" s="29" t="s">
        <v>1913</v>
      </c>
      <c r="DJ28" s="29" t="s">
        <v>1912</v>
      </c>
      <c r="DK28" s="29" t="s">
        <v>1913</v>
      </c>
      <c r="DL28" s="29" t="s">
        <v>1909</v>
      </c>
      <c r="DM28" s="29" t="s">
        <v>1911</v>
      </c>
      <c r="DN28" s="29" t="s">
        <v>1910</v>
      </c>
      <c r="DP28" s="29" t="s">
        <v>1270</v>
      </c>
      <c r="DQ28" s="29" t="s">
        <v>1277</v>
      </c>
      <c r="DR28" s="29" t="s">
        <v>1286</v>
      </c>
      <c r="DS28" s="29" t="s">
        <v>1316</v>
      </c>
      <c r="DT28" s="29" t="s">
        <v>1310</v>
      </c>
      <c r="DU28" s="29" t="s">
        <v>1351</v>
      </c>
      <c r="DV28" s="29" t="s">
        <v>1381</v>
      </c>
      <c r="DW28" s="29" t="s">
        <v>1408</v>
      </c>
      <c r="DY28" s="29" t="s">
        <v>1439</v>
      </c>
      <c r="DZ28" s="29" t="s">
        <v>1438</v>
      </c>
      <c r="EA28" s="29" t="s">
        <v>1437</v>
      </c>
      <c r="EB28" s="29" t="s">
        <v>1436</v>
      </c>
      <c r="EC28" s="29" t="s">
        <v>1435</v>
      </c>
      <c r="ED28" s="29" t="s">
        <v>1434</v>
      </c>
      <c r="EE28" s="29" t="s">
        <v>1433</v>
      </c>
      <c r="EF28" s="29" t="s">
        <v>1432</v>
      </c>
      <c r="EH28" s="29" t="s">
        <v>1429</v>
      </c>
      <c r="EI28" s="29" t="s">
        <v>1430</v>
      </c>
      <c r="EO28" s="29" t="s">
        <v>1651</v>
      </c>
      <c r="EP28" s="29" t="s">
        <v>1651</v>
      </c>
      <c r="EU28" s="29" t="s">
        <v>1565</v>
      </c>
      <c r="EW28" s="29" t="s">
        <v>1566</v>
      </c>
      <c r="EX28" s="29" t="s">
        <v>1637</v>
      </c>
    </row>
  </sheetData>
  <phoneticPr fontId="7" type="noConversion"/>
  <conditionalFormatting sqref="BV15:BV16 BV4">
    <cfRule type="containsText" dxfId="200" priority="52" operator="containsText" text="None">
      <formula>NOT(ISERROR(SEARCH("None",BV4)))</formula>
    </cfRule>
  </conditionalFormatting>
  <conditionalFormatting sqref="A20:U20 A6:AC6 W20 AM20:AO20 AM6:BW6 CA6:CD6 AR20:CD20 DR6:EG6 EJ6:ET6 FD20:XFD20 FD6:XFD6 EV6 DR20:EV20 DO6:DP6 DO20:DP20 CW20 CQ20:CT20 CY20:CZ20 DB20:DK20">
    <cfRule type="containsText" dxfId="199" priority="51" operator="containsText" text="Parent">
      <formula>NOT(ISERROR(SEARCH("Parent",A6)))</formula>
    </cfRule>
  </conditionalFormatting>
  <conditionalFormatting sqref="V20">
    <cfRule type="containsText" dxfId="198" priority="49" operator="containsText" text="Parent">
      <formula>NOT(ISERROR(SEARCH("Parent",V20)))</formula>
    </cfRule>
  </conditionalFormatting>
  <conditionalFormatting sqref="Y20">
    <cfRule type="containsText" dxfId="197" priority="48" operator="containsText" text="Parent">
      <formula>NOT(ISERROR(SEARCH("Parent",Y20)))</formula>
    </cfRule>
  </conditionalFormatting>
  <conditionalFormatting sqref="X20">
    <cfRule type="containsText" dxfId="196" priority="47" operator="containsText" text="Parent">
      <formula>NOT(ISERROR(SEARCH("Parent",X20)))</formula>
    </cfRule>
  </conditionalFormatting>
  <conditionalFormatting sqref="AA20">
    <cfRule type="containsText" dxfId="195" priority="46" operator="containsText" text="Parent">
      <formula>NOT(ISERROR(SEARCH("Parent",AA20)))</formula>
    </cfRule>
  </conditionalFormatting>
  <conditionalFormatting sqref="Z20">
    <cfRule type="containsText" dxfId="194" priority="45" operator="containsText" text="Parent">
      <formula>NOT(ISERROR(SEARCH("Parent",Z20)))</formula>
    </cfRule>
  </conditionalFormatting>
  <conditionalFormatting sqref="AC20">
    <cfRule type="containsText" dxfId="193" priority="44" operator="containsText" text="Parent">
      <formula>NOT(ISERROR(SEARCH("Parent",AC20)))</formula>
    </cfRule>
  </conditionalFormatting>
  <conditionalFormatting sqref="AB20">
    <cfRule type="containsText" dxfId="192" priority="43" operator="containsText" text="Parent">
      <formula>NOT(ISERROR(SEARCH("Parent",AB20)))</formula>
    </cfRule>
  </conditionalFormatting>
  <conditionalFormatting sqref="AD6:AL6 DB20 DD20:DM20">
    <cfRule type="containsText" dxfId="191" priority="42" operator="containsText" text="parent">
      <formula>NOT(ISERROR(SEARCH("parent",AD6)))</formula>
    </cfRule>
  </conditionalFormatting>
  <conditionalFormatting sqref="AD20:AL20">
    <cfRule type="containsText" dxfId="190" priority="41" operator="containsText" text="parent">
      <formula>NOT(ISERROR(SEARCH("parent",AD20)))</formula>
    </cfRule>
  </conditionalFormatting>
  <conditionalFormatting sqref="AP20">
    <cfRule type="containsText" dxfId="189" priority="40" operator="containsText" text="Parent">
      <formula>NOT(ISERROR(SEARCH("Parent",AP20)))</formula>
    </cfRule>
  </conditionalFormatting>
  <conditionalFormatting sqref="AQ20">
    <cfRule type="containsText" dxfId="188" priority="39" operator="containsText" text="Parent">
      <formula>NOT(ISERROR(SEARCH("Parent",AQ20)))</formula>
    </cfRule>
  </conditionalFormatting>
  <conditionalFormatting sqref="BX6">
    <cfRule type="containsText" dxfId="187" priority="38" operator="containsText" text="Parent">
      <formula>NOT(ISERROR(SEARCH("Parent",BX6)))</formula>
    </cfRule>
  </conditionalFormatting>
  <conditionalFormatting sqref="BY6">
    <cfRule type="containsText" dxfId="186" priority="37" operator="containsText" text="Parent">
      <formula>NOT(ISERROR(SEARCH("Parent",BY6)))</formula>
    </cfRule>
  </conditionalFormatting>
  <conditionalFormatting sqref="BZ6">
    <cfRule type="containsText" dxfId="185" priority="36" operator="containsText" text="Parent">
      <formula>NOT(ISERROR(SEARCH("Parent",BZ6)))</formula>
    </cfRule>
  </conditionalFormatting>
  <conditionalFormatting sqref="DQ6">
    <cfRule type="containsText" dxfId="184" priority="35" operator="containsText" text="Parent">
      <formula>NOT(ISERROR(SEARCH("Parent",DQ6)))</formula>
    </cfRule>
  </conditionalFormatting>
  <conditionalFormatting sqref="DQ20">
    <cfRule type="containsText" dxfId="183" priority="34" operator="containsText" text="Parent">
      <formula>NOT(ISERROR(SEARCH("Parent",DQ20)))</formula>
    </cfRule>
  </conditionalFormatting>
  <conditionalFormatting sqref="EH6">
    <cfRule type="containsText" dxfId="182" priority="33" operator="containsText" text="Parent">
      <formula>NOT(ISERROR(SEARCH("Parent",EH6)))</formula>
    </cfRule>
  </conditionalFormatting>
  <conditionalFormatting sqref="EI6">
    <cfRule type="containsText" dxfId="181" priority="32" operator="containsText" text="Parent">
      <formula>NOT(ISERROR(SEARCH("Parent",EI6)))</formula>
    </cfRule>
  </conditionalFormatting>
  <conditionalFormatting sqref="EX6">
    <cfRule type="containsText" dxfId="180" priority="31" operator="containsText" text="parent">
      <formula>NOT(ISERROR(SEARCH("parent",EX6)))</formula>
    </cfRule>
  </conditionalFormatting>
  <conditionalFormatting sqref="EW20:EX20">
    <cfRule type="containsText" dxfId="179" priority="30" operator="containsText" text="parent">
      <formula>NOT(ISERROR(SEARCH("parent",EW20)))</formula>
    </cfRule>
  </conditionalFormatting>
  <conditionalFormatting sqref="EU6">
    <cfRule type="containsText" dxfId="178" priority="29" operator="containsText" text="Parent">
      <formula>NOT(ISERROR(SEARCH("Parent",EU6)))</formula>
    </cfRule>
  </conditionalFormatting>
  <conditionalFormatting sqref="EW6">
    <cfRule type="containsText" dxfId="177" priority="28" operator="containsText" text="Parent">
      <formula>NOT(ISERROR(SEARCH("Parent",EW6)))</formula>
    </cfRule>
  </conditionalFormatting>
  <conditionalFormatting sqref="CE6:DN6">
    <cfRule type="containsText" dxfId="176" priority="27" operator="containsText" text="parent">
      <formula>NOT(ISERROR(SEARCH("parent",CE6)))</formula>
    </cfRule>
  </conditionalFormatting>
  <conditionalFormatting sqref="DN20">
    <cfRule type="containsText" dxfId="175" priority="22" operator="containsText" text="parent">
      <formula>NOT(ISERROR(SEARCH("parent",DN20)))</formula>
    </cfRule>
  </conditionalFormatting>
  <conditionalFormatting sqref="CU20">
    <cfRule type="containsText" dxfId="174" priority="21" operator="containsText" text="Parent">
      <formula>NOT(ISERROR(SEARCH("Parent",CU20)))</formula>
    </cfRule>
  </conditionalFormatting>
  <conditionalFormatting sqref="CV20">
    <cfRule type="containsText" dxfId="173" priority="20" operator="containsText" text="Parent">
      <formula>NOT(ISERROR(SEARCH("Parent",CV20)))</formula>
    </cfRule>
  </conditionalFormatting>
  <conditionalFormatting sqref="CX20">
    <cfRule type="containsText" dxfId="172" priority="19" operator="containsText" text="Parent">
      <formula>NOT(ISERROR(SEARCH("Parent",CX20)))</formula>
    </cfRule>
  </conditionalFormatting>
  <conditionalFormatting sqref="DA20">
    <cfRule type="containsText" dxfId="171" priority="18" operator="containsText" text="Parent">
      <formula>NOT(ISERROR(SEARCH("Parent",DA20)))</formula>
    </cfRule>
  </conditionalFormatting>
  <conditionalFormatting sqref="DL20">
    <cfRule type="containsText" dxfId="170" priority="17" operator="containsText" text="Parent">
      <formula>NOT(ISERROR(SEARCH("Parent",DL20)))</formula>
    </cfRule>
  </conditionalFormatting>
  <conditionalFormatting sqref="DM20">
    <cfRule type="containsText" dxfId="169" priority="16" operator="containsText" text="Parent">
      <formula>NOT(ISERROR(SEARCH("Parent",DM20)))</formula>
    </cfRule>
  </conditionalFormatting>
  <conditionalFormatting sqref="EY15:EY16 EY4">
    <cfRule type="containsText" dxfId="168" priority="14" operator="containsText" text="None">
      <formula>NOT(ISERROR(SEARCH("None",EY4)))</formula>
    </cfRule>
  </conditionalFormatting>
  <conditionalFormatting sqref="EY6 EY20">
    <cfRule type="containsText" dxfId="167" priority="13" operator="containsText" text="Parent">
      <formula>NOT(ISERROR(SEARCH("Parent",EY6)))</formula>
    </cfRule>
  </conditionalFormatting>
  <conditionalFormatting sqref="EZ15:EZ16 EZ4">
    <cfRule type="containsText" dxfId="166" priority="11" operator="containsText" text="None">
      <formula>NOT(ISERROR(SEARCH("None",EZ4)))</formula>
    </cfRule>
  </conditionalFormatting>
  <conditionalFormatting sqref="EZ6 EZ20">
    <cfRule type="containsText" dxfId="165" priority="10" operator="containsText" text="Parent">
      <formula>NOT(ISERROR(SEARCH("Parent",EZ6)))</formula>
    </cfRule>
  </conditionalFormatting>
  <conditionalFormatting sqref="FA15:FA16 FA4">
    <cfRule type="containsText" dxfId="164" priority="8" operator="containsText" text="None">
      <formula>NOT(ISERROR(SEARCH("None",FA4)))</formula>
    </cfRule>
  </conditionalFormatting>
  <conditionalFormatting sqref="FA6 FA20">
    <cfRule type="containsText" dxfId="163" priority="7" operator="containsText" text="Parent">
      <formula>NOT(ISERROR(SEARCH("Parent",FA6)))</formula>
    </cfRule>
  </conditionalFormatting>
  <conditionalFormatting sqref="FB15:FB16 FB4">
    <cfRule type="containsText" dxfId="162" priority="5" operator="containsText" text="None">
      <formula>NOT(ISERROR(SEARCH("None",FB4)))</formula>
    </cfRule>
  </conditionalFormatting>
  <conditionalFormatting sqref="FB6 FB20">
    <cfRule type="containsText" dxfId="161" priority="4" operator="containsText" text="Parent">
      <formula>NOT(ISERROR(SEARCH("Parent",FB6)))</formula>
    </cfRule>
  </conditionalFormatting>
  <conditionalFormatting sqref="FC15:FC16 FC4">
    <cfRule type="containsText" dxfId="160" priority="2" operator="containsText" text="None">
      <formula>NOT(ISERROR(SEARCH("None",FC4)))</formula>
    </cfRule>
  </conditionalFormatting>
  <conditionalFormatting sqref="FC6 FC20">
    <cfRule type="containsText" dxfId="159" priority="1" operator="containsText" text="Parent">
      <formula>NOT(ISERROR(SEARCH("Parent",FC6)))</formula>
    </cfRule>
  </conditionalFormatting>
  <pageMargins left="0.7" right="0.7" top="0.75" bottom="0.75" header="0.3" footer="0.3"/>
  <pageSetup paperSize="9" orientation="portrait" r:id="rId1"/>
  <ignoredErrors>
    <ignoredError sqref="EY9:FC9" twoDigitTextYear="1"/>
  </ignoredErrors>
  <extLst>
    <ext xmlns:x14="http://schemas.microsoft.com/office/spreadsheetml/2009/9/main" uri="{78C0D931-6437-407d-A8EE-F0AAD7539E65}">
      <x14:conditionalFormattings>
        <x14:conditionalFormatting xmlns:xm="http://schemas.microsoft.com/office/excel/2006/main">
          <x14:cfRule type="containsText" priority="53" operator="containsText" id="{90A38582-52ED-4937-9C67-912BCDF279BC}">
            <xm:f>NOT(ISERROR(SEARCH(-94,BV4)))</xm:f>
            <xm:f>-94</xm:f>
            <x14:dxf>
              <font>
                <color rgb="FF9C5700"/>
              </font>
              <fill>
                <patternFill>
                  <bgColor rgb="FFFFEB9C"/>
                </patternFill>
              </fill>
            </x14:dxf>
          </x14:cfRule>
          <xm:sqref>BV15:BV16 BV4</xm:sqref>
        </x14:conditionalFormatting>
        <x14:conditionalFormatting xmlns:xm="http://schemas.microsoft.com/office/excel/2006/main">
          <x14:cfRule type="containsText" priority="15" operator="containsText" id="{D00FEA18-6045-446E-B889-EE34AFE3E2DA}">
            <xm:f>NOT(ISERROR(SEARCH(-94,EY4)))</xm:f>
            <xm:f>-94</xm:f>
            <x14:dxf>
              <font>
                <color rgb="FF9C5700"/>
              </font>
              <fill>
                <patternFill>
                  <bgColor rgb="FFFFEB9C"/>
                </patternFill>
              </fill>
            </x14:dxf>
          </x14:cfRule>
          <xm:sqref>EY15:EY16 EY4</xm:sqref>
        </x14:conditionalFormatting>
        <x14:conditionalFormatting xmlns:xm="http://schemas.microsoft.com/office/excel/2006/main">
          <x14:cfRule type="containsText" priority="12" operator="containsText" id="{C8D50839-08EE-4CF4-AB4A-78CD6309B349}">
            <xm:f>NOT(ISERROR(SEARCH(-94,EZ4)))</xm:f>
            <xm:f>-94</xm:f>
            <x14:dxf>
              <font>
                <color rgb="FF9C5700"/>
              </font>
              <fill>
                <patternFill>
                  <bgColor rgb="FFFFEB9C"/>
                </patternFill>
              </fill>
            </x14:dxf>
          </x14:cfRule>
          <xm:sqref>EZ15:EZ16 EZ4</xm:sqref>
        </x14:conditionalFormatting>
        <x14:conditionalFormatting xmlns:xm="http://schemas.microsoft.com/office/excel/2006/main">
          <x14:cfRule type="containsText" priority="9" operator="containsText" id="{3E66DA10-FCC5-4858-8A42-825468F07B7E}">
            <xm:f>NOT(ISERROR(SEARCH(-94,FA4)))</xm:f>
            <xm:f>-94</xm:f>
            <x14:dxf>
              <font>
                <color rgb="FF9C5700"/>
              </font>
              <fill>
                <patternFill>
                  <bgColor rgb="FFFFEB9C"/>
                </patternFill>
              </fill>
            </x14:dxf>
          </x14:cfRule>
          <xm:sqref>FA15:FA16 FA4</xm:sqref>
        </x14:conditionalFormatting>
        <x14:conditionalFormatting xmlns:xm="http://schemas.microsoft.com/office/excel/2006/main">
          <x14:cfRule type="containsText" priority="6" operator="containsText" id="{E02BA5CD-036E-477F-9CD5-E8182FFA5DAD}">
            <xm:f>NOT(ISERROR(SEARCH(-94,FB4)))</xm:f>
            <xm:f>-94</xm:f>
            <x14:dxf>
              <font>
                <color rgb="FF9C5700"/>
              </font>
              <fill>
                <patternFill>
                  <bgColor rgb="FFFFEB9C"/>
                </patternFill>
              </fill>
            </x14:dxf>
          </x14:cfRule>
          <xm:sqref>FB15:FB16 FB4</xm:sqref>
        </x14:conditionalFormatting>
        <x14:conditionalFormatting xmlns:xm="http://schemas.microsoft.com/office/excel/2006/main">
          <x14:cfRule type="containsText" priority="3" operator="containsText" id="{20C3EC99-9640-481A-B86F-17181138C993}">
            <xm:f>NOT(ISERROR(SEARCH(-94,FC4)))</xm:f>
            <xm:f>-94</xm:f>
            <x14:dxf>
              <font>
                <color rgb="FF9C5700"/>
              </font>
              <fill>
                <patternFill>
                  <bgColor rgb="FFFFEB9C"/>
                </patternFill>
              </fill>
            </x14:dxf>
          </x14:cfRule>
          <xm:sqref>FC15:FC16 FC4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5E85-D190-4506-A211-7ADBF68A4EE2}">
  <sheetPr codeName="Tabelle5"/>
  <dimension ref="A1:EX56"/>
  <sheetViews>
    <sheetView topLeftCell="A2" zoomScale="70" zoomScaleNormal="70" workbookViewId="0">
      <pane xSplit="1" topLeftCell="R1" activePane="topRight" state="frozen"/>
      <selection pane="topRight" activeCell="W12" sqref="W12"/>
    </sheetView>
  </sheetViews>
  <sheetFormatPr defaultColWidth="9.140625" defaultRowHeight="15" x14ac:dyDescent="0.25"/>
  <cols>
    <col min="1" max="1" width="30.140625" style="25" customWidth="1"/>
    <col min="2" max="73" width="25.7109375" style="29" customWidth="1"/>
    <col min="74" max="74" width="26.42578125" style="29" customWidth="1"/>
    <col min="75" max="137" width="25.7109375" style="29" customWidth="1"/>
    <col min="138" max="138" width="29.7109375" style="29" customWidth="1"/>
    <col min="139" max="139" width="30.7109375" style="29" customWidth="1"/>
    <col min="140" max="147" width="25.7109375" style="29" customWidth="1"/>
    <col min="148" max="148" width="26.42578125" style="29" customWidth="1"/>
    <col min="149" max="149" width="24.140625" style="29" customWidth="1"/>
    <col min="150" max="153" width="25.42578125" style="29" customWidth="1"/>
    <col min="154" max="154" width="24" style="29" customWidth="1"/>
    <col min="155" max="16384" width="9.140625" style="29"/>
  </cols>
  <sheetData>
    <row r="1" spans="1:154" s="27" customFormat="1" x14ac:dyDescent="0.25">
      <c r="A1" s="3" t="s">
        <v>2678</v>
      </c>
      <c r="B1" s="3">
        <v>4000</v>
      </c>
    </row>
    <row r="2" spans="1:154" s="28" customFormat="1" ht="30" x14ac:dyDescent="0.25">
      <c r="A2" s="4" t="s">
        <v>199</v>
      </c>
      <c r="B2" s="4">
        <v>4100</v>
      </c>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ht="30" x14ac:dyDescent="0.25">
      <c r="A4" s="25" t="s">
        <v>411</v>
      </c>
      <c r="T4" s="29" t="s">
        <v>201</v>
      </c>
      <c r="U4" s="29" t="s">
        <v>201</v>
      </c>
      <c r="V4" s="29" t="s">
        <v>205</v>
      </c>
      <c r="W4" s="29" t="s">
        <v>201</v>
      </c>
      <c r="Y4" s="29" t="s">
        <v>773</v>
      </c>
      <c r="Z4" s="29" t="s">
        <v>205</v>
      </c>
      <c r="AA4" s="29" t="s">
        <v>201</v>
      </c>
      <c r="AB4" s="29" t="s">
        <v>205</v>
      </c>
      <c r="AC4" s="29" t="s">
        <v>201</v>
      </c>
      <c r="AD4" s="29" t="s">
        <v>858</v>
      </c>
      <c r="AE4" s="29" t="s">
        <v>858</v>
      </c>
      <c r="AF4" s="29" t="s">
        <v>858</v>
      </c>
      <c r="AG4" s="29" t="s">
        <v>858</v>
      </c>
      <c r="AH4" s="29" t="s">
        <v>858</v>
      </c>
      <c r="AI4" s="29" t="s">
        <v>858</v>
      </c>
      <c r="AJ4" s="29" t="s">
        <v>857</v>
      </c>
      <c r="AK4" s="29" t="s">
        <v>857</v>
      </c>
      <c r="AL4" s="29" t="s">
        <v>857</v>
      </c>
      <c r="AM4" s="29" t="s">
        <v>920</v>
      </c>
      <c r="AN4" s="29" t="s">
        <v>923</v>
      </c>
      <c r="AO4" s="29" t="s">
        <v>923</v>
      </c>
      <c r="AQ4" s="29" t="s">
        <v>929</v>
      </c>
      <c r="AR4" s="29" t="s">
        <v>927</v>
      </c>
      <c r="AW4" s="29" t="s">
        <v>1013</v>
      </c>
      <c r="AX4" s="29" t="s">
        <v>1016</v>
      </c>
      <c r="BB4" s="29" t="s">
        <v>1062</v>
      </c>
      <c r="BC4" s="29" t="s">
        <v>1062</v>
      </c>
      <c r="BD4" s="29" t="s">
        <v>1062</v>
      </c>
      <c r="BE4" s="29" t="s">
        <v>1062</v>
      </c>
      <c r="BF4" s="29" t="s">
        <v>1062</v>
      </c>
      <c r="BG4" s="29" t="s">
        <v>1062</v>
      </c>
      <c r="BH4" s="29" t="s">
        <v>1062</v>
      </c>
      <c r="BI4" s="29" t="s">
        <v>1062</v>
      </c>
      <c r="BJ4" s="29" t="s">
        <v>1062</v>
      </c>
      <c r="BN4" s="29" t="s">
        <v>1126</v>
      </c>
      <c r="CE4" s="8"/>
      <c r="CF4" s="8"/>
      <c r="CG4" s="8"/>
      <c r="CH4" s="8"/>
      <c r="CI4" s="8"/>
      <c r="CJ4" s="8"/>
      <c r="CK4" s="8"/>
      <c r="CL4" s="8"/>
      <c r="CM4" s="8"/>
      <c r="CN4" s="8"/>
      <c r="CO4" s="8"/>
      <c r="CP4" s="8"/>
      <c r="CQ4" s="8"/>
      <c r="CR4" s="8"/>
      <c r="CS4" s="8"/>
      <c r="CT4" s="8"/>
      <c r="DO4" s="38" t="s">
        <v>1265</v>
      </c>
      <c r="DP4" s="38" t="s">
        <v>1275</v>
      </c>
      <c r="DQ4" s="38" t="s">
        <v>1275</v>
      </c>
      <c r="DS4" s="38" t="s">
        <v>1319</v>
      </c>
      <c r="DT4" s="38" t="s">
        <v>1320</v>
      </c>
      <c r="DU4" s="38" t="s">
        <v>1352</v>
      </c>
      <c r="DV4" s="38" t="s">
        <v>1382</v>
      </c>
      <c r="DW4" s="38" t="s">
        <v>1415</v>
      </c>
      <c r="DZ4" s="29" t="s">
        <v>1511</v>
      </c>
      <c r="EA4" s="29" t="s">
        <v>1508</v>
      </c>
      <c r="EC4" s="29" t="s">
        <v>1512</v>
      </c>
      <c r="EW4" s="8"/>
      <c r="EX4" s="8"/>
    </row>
    <row r="5" spans="1:154" ht="45" x14ac:dyDescent="0.25">
      <c r="A5" s="5" t="s">
        <v>11</v>
      </c>
      <c r="T5" s="29" t="s">
        <v>770</v>
      </c>
      <c r="U5" s="29" t="s">
        <v>770</v>
      </c>
      <c r="V5" s="29" t="s">
        <v>772</v>
      </c>
      <c r="W5" s="29" t="s">
        <v>770</v>
      </c>
      <c r="Y5" s="29" t="s">
        <v>770</v>
      </c>
      <c r="Z5" s="29" t="s">
        <v>774</v>
      </c>
      <c r="AA5" s="29" t="s">
        <v>770</v>
      </c>
      <c r="AB5" s="29" t="s">
        <v>774</v>
      </c>
      <c r="AC5" s="29" t="s">
        <v>770</v>
      </c>
      <c r="AD5" s="29" t="s">
        <v>774</v>
      </c>
      <c r="AE5" s="29" t="s">
        <v>774</v>
      </c>
      <c r="AF5" s="29" t="s">
        <v>774</v>
      </c>
      <c r="AG5" s="29" t="s">
        <v>774</v>
      </c>
      <c r="AH5" s="29" t="s">
        <v>774</v>
      </c>
      <c r="AI5" s="29" t="s">
        <v>774</v>
      </c>
      <c r="AJ5" s="29" t="s">
        <v>774</v>
      </c>
      <c r="AK5" s="29" t="s">
        <v>774</v>
      </c>
      <c r="AL5" s="29" t="s">
        <v>774</v>
      </c>
      <c r="BB5" s="29" t="s">
        <v>1063</v>
      </c>
      <c r="BC5" s="29" t="s">
        <v>1063</v>
      </c>
      <c r="BD5" s="29" t="s">
        <v>1063</v>
      </c>
      <c r="BE5" s="29" t="s">
        <v>1063</v>
      </c>
      <c r="BF5" s="29" t="s">
        <v>1063</v>
      </c>
      <c r="BG5" s="29" t="s">
        <v>1063</v>
      </c>
      <c r="BH5" s="29" t="s">
        <v>1063</v>
      </c>
      <c r="BI5" s="29" t="s">
        <v>1063</v>
      </c>
      <c r="BJ5" s="29" t="s">
        <v>1063</v>
      </c>
    </row>
    <row r="6" spans="1:154" x14ac:dyDescent="0.25">
      <c r="A6" s="5" t="s">
        <v>412</v>
      </c>
      <c r="B6" s="37"/>
      <c r="C6" s="1"/>
      <c r="D6" s="1"/>
      <c r="E6" s="1"/>
      <c r="F6" s="1"/>
      <c r="G6" s="1"/>
      <c r="I6" s="1"/>
      <c r="J6" s="1"/>
      <c r="K6" s="1"/>
      <c r="L6" s="1"/>
      <c r="M6" s="1"/>
      <c r="N6" s="1"/>
      <c r="O6" s="1"/>
      <c r="P6" s="1"/>
      <c r="Q6" s="1"/>
      <c r="R6" s="1"/>
      <c r="S6" s="1"/>
      <c r="T6" s="1" t="s">
        <v>418</v>
      </c>
      <c r="U6" s="1" t="s">
        <v>418</v>
      </c>
      <c r="V6" s="1" t="s">
        <v>437</v>
      </c>
      <c r="W6" s="1" t="s">
        <v>418</v>
      </c>
      <c r="X6" s="1"/>
      <c r="Y6" s="1" t="s">
        <v>418</v>
      </c>
      <c r="Z6" s="1" t="s">
        <v>437</v>
      </c>
      <c r="AA6" s="1" t="s">
        <v>418</v>
      </c>
      <c r="AB6" s="1" t="s">
        <v>437</v>
      </c>
      <c r="AC6" s="1" t="s">
        <v>418</v>
      </c>
      <c r="AD6" s="1" t="s">
        <v>437</v>
      </c>
      <c r="AE6" s="1" t="s">
        <v>437</v>
      </c>
      <c r="AF6" s="1" t="s">
        <v>437</v>
      </c>
      <c r="AG6" s="1" t="s">
        <v>437</v>
      </c>
      <c r="AH6" s="1" t="s">
        <v>437</v>
      </c>
      <c r="AI6" s="1" t="s">
        <v>437</v>
      </c>
      <c r="AJ6" s="1" t="s">
        <v>437</v>
      </c>
      <c r="AK6" s="1" t="s">
        <v>437</v>
      </c>
      <c r="AL6" s="1" t="s">
        <v>437</v>
      </c>
      <c r="AM6" s="1" t="s">
        <v>418</v>
      </c>
      <c r="AN6" s="1" t="s">
        <v>418</v>
      </c>
      <c r="AO6" s="1" t="s">
        <v>418</v>
      </c>
      <c r="AP6" s="1"/>
      <c r="AQ6" s="1" t="s">
        <v>437</v>
      </c>
      <c r="AR6" s="1" t="s">
        <v>771</v>
      </c>
      <c r="AS6" s="1"/>
      <c r="AT6" s="1"/>
      <c r="AU6" s="1"/>
      <c r="AV6" s="1"/>
      <c r="AW6" s="1" t="s">
        <v>437</v>
      </c>
      <c r="AX6" s="1" t="s">
        <v>437</v>
      </c>
      <c r="AY6" s="1"/>
      <c r="AZ6" s="1"/>
      <c r="BA6" s="1"/>
      <c r="BB6" s="1" t="s">
        <v>437</v>
      </c>
      <c r="BC6" s="1" t="s">
        <v>437</v>
      </c>
      <c r="BD6" s="1" t="s">
        <v>437</v>
      </c>
      <c r="BE6" s="1" t="s">
        <v>437</v>
      </c>
      <c r="BF6" s="1" t="s">
        <v>437</v>
      </c>
      <c r="BG6" s="1" t="s">
        <v>437</v>
      </c>
      <c r="BH6" s="1" t="s">
        <v>437</v>
      </c>
      <c r="BI6" s="1" t="s">
        <v>437</v>
      </c>
      <c r="BJ6" s="1" t="s">
        <v>437</v>
      </c>
      <c r="BK6" s="1"/>
      <c r="BL6" s="1"/>
      <c r="BM6" s="1"/>
      <c r="BN6" s="1" t="s">
        <v>437</v>
      </c>
      <c r="BO6" s="1"/>
      <c r="BP6" s="1"/>
      <c r="BQ6" s="1"/>
      <c r="BR6" s="1"/>
      <c r="BS6" s="1"/>
      <c r="BT6" s="1"/>
      <c r="BU6" s="1"/>
      <c r="BV6" s="1"/>
      <c r="CE6" s="1"/>
      <c r="CF6" s="1"/>
      <c r="CG6" s="1"/>
      <c r="CH6" s="1"/>
      <c r="CI6" s="1"/>
      <c r="CJ6" s="1"/>
      <c r="CK6" s="1"/>
      <c r="CL6" s="1"/>
      <c r="CM6" s="1"/>
      <c r="CN6" s="1"/>
      <c r="CO6" s="1"/>
      <c r="CP6" s="1"/>
      <c r="CQ6" s="1"/>
      <c r="CR6" s="1"/>
      <c r="CS6" s="1"/>
      <c r="CT6" s="1"/>
      <c r="DO6" s="29" t="s">
        <v>418</v>
      </c>
      <c r="DP6" s="29" t="s">
        <v>418</v>
      </c>
      <c r="DQ6" s="29" t="s">
        <v>418</v>
      </c>
      <c r="DS6" s="29" t="s">
        <v>982</v>
      </c>
      <c r="DT6" s="29" t="s">
        <v>418</v>
      </c>
      <c r="DU6" s="29" t="s">
        <v>418</v>
      </c>
      <c r="DV6" s="29" t="s">
        <v>982</v>
      </c>
      <c r="DW6" s="29" t="s">
        <v>982</v>
      </c>
      <c r="DZ6" s="29" t="s">
        <v>418</v>
      </c>
      <c r="EA6" s="29" t="s">
        <v>418</v>
      </c>
      <c r="EC6" s="29" t="s">
        <v>418</v>
      </c>
      <c r="EW6" s="35"/>
      <c r="EX6" s="35"/>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29" t="s">
        <v>335</v>
      </c>
      <c r="ES7" s="29" t="s">
        <v>339</v>
      </c>
      <c r="ET7" s="29" t="s">
        <v>340</v>
      </c>
      <c r="EU7" s="29" t="s">
        <v>341</v>
      </c>
      <c r="EV7" s="29"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29" t="s">
        <v>336</v>
      </c>
      <c r="ES9" s="29" t="s">
        <v>337</v>
      </c>
      <c r="ET9" s="29" t="s">
        <v>338</v>
      </c>
      <c r="EU9" s="29">
        <v>5</v>
      </c>
      <c r="EV9" s="29">
        <v>7</v>
      </c>
      <c r="EW9" s="8">
        <v>8</v>
      </c>
      <c r="EX9" s="8">
        <v>14</v>
      </c>
    </row>
    <row r="10" spans="1:154" ht="300" x14ac:dyDescent="0.25">
      <c r="A10" s="5" t="s">
        <v>2627</v>
      </c>
      <c r="B10" s="31" t="s">
        <v>2673</v>
      </c>
      <c r="C10" s="31" t="s">
        <v>2673</v>
      </c>
      <c r="D10" s="31" t="s">
        <v>2673</v>
      </c>
      <c r="E10" s="31" t="s">
        <v>2673</v>
      </c>
      <c r="F10" s="31" t="s">
        <v>2673</v>
      </c>
      <c r="G10" s="31" t="s">
        <v>2673</v>
      </c>
      <c r="H10" s="31" t="s">
        <v>2673</v>
      </c>
      <c r="I10" s="31" t="s">
        <v>2673</v>
      </c>
      <c r="J10" s="31" t="s">
        <v>2673</v>
      </c>
      <c r="K10" s="31" t="s">
        <v>2673</v>
      </c>
      <c r="L10" s="31" t="s">
        <v>2674</v>
      </c>
      <c r="M10" s="31" t="s">
        <v>2674</v>
      </c>
      <c r="N10" s="31" t="s">
        <v>2674</v>
      </c>
      <c r="O10" s="31" t="s">
        <v>2674</v>
      </c>
      <c r="P10" s="31" t="s">
        <v>2674</v>
      </c>
      <c r="Q10" s="31" t="s">
        <v>2674</v>
      </c>
      <c r="R10" s="31" t="s">
        <v>2674</v>
      </c>
      <c r="S10" s="31" t="s">
        <v>2674</v>
      </c>
      <c r="T10" s="31" t="s">
        <v>2674</v>
      </c>
      <c r="U10" s="31" t="s">
        <v>2674</v>
      </c>
      <c r="V10" s="31" t="s">
        <v>2674</v>
      </c>
      <c r="W10" s="31" t="s">
        <v>2674</v>
      </c>
      <c r="X10" s="31" t="s">
        <v>2674</v>
      </c>
      <c r="Y10" s="31" t="s">
        <v>2674</v>
      </c>
      <c r="Z10" s="31" t="s">
        <v>2674</v>
      </c>
      <c r="AA10" s="31" t="s">
        <v>2674</v>
      </c>
      <c r="AB10" s="31" t="s">
        <v>2674</v>
      </c>
      <c r="AC10" s="31" t="s">
        <v>2674</v>
      </c>
      <c r="AD10" s="29" t="s">
        <v>2629</v>
      </c>
      <c r="AE10" s="29" t="s">
        <v>2629</v>
      </c>
      <c r="AF10" s="29" t="s">
        <v>2629</v>
      </c>
      <c r="AG10" s="29" t="s">
        <v>2630</v>
      </c>
      <c r="AH10" s="29" t="s">
        <v>2630</v>
      </c>
      <c r="AI10" s="29" t="s">
        <v>2630</v>
      </c>
      <c r="AJ10" s="29" t="s">
        <v>2631</v>
      </c>
      <c r="AK10" s="29" t="s">
        <v>2631</v>
      </c>
      <c r="AL10" s="29" t="s">
        <v>2631</v>
      </c>
      <c r="AM10" s="31" t="s">
        <v>2674</v>
      </c>
      <c r="AN10" s="31" t="s">
        <v>2674</v>
      </c>
      <c r="AO10" s="31" t="s">
        <v>2674</v>
      </c>
      <c r="AP10" s="31" t="s">
        <v>2674</v>
      </c>
      <c r="AQ10" s="31" t="s">
        <v>2674</v>
      </c>
      <c r="AR10" s="31" t="s">
        <v>2674</v>
      </c>
      <c r="AS10" s="31" t="s">
        <v>2674</v>
      </c>
      <c r="AT10" s="29" t="s">
        <v>2632</v>
      </c>
      <c r="AU10" s="29" t="s">
        <v>2632</v>
      </c>
      <c r="AV10" s="29" t="s">
        <v>2632</v>
      </c>
      <c r="AW10" s="29" t="s">
        <v>2632</v>
      </c>
      <c r="AX10" s="29" t="s">
        <v>2632</v>
      </c>
      <c r="AY10" s="29" t="s">
        <v>2632</v>
      </c>
      <c r="AZ10" s="29" t="s">
        <v>2632</v>
      </c>
      <c r="BA10" s="29" t="s">
        <v>2632</v>
      </c>
      <c r="BB10" s="29" t="s">
        <v>2633</v>
      </c>
      <c r="BC10" s="29" t="s">
        <v>2634</v>
      </c>
      <c r="BD10" s="29" t="s">
        <v>2635</v>
      </c>
      <c r="BE10" s="29" t="s">
        <v>2636</v>
      </c>
      <c r="BF10" s="29" t="s">
        <v>2637</v>
      </c>
      <c r="BG10" s="29" t="s">
        <v>2638</v>
      </c>
      <c r="BH10" s="29" t="s">
        <v>2639</v>
      </c>
      <c r="BI10" s="29" t="s">
        <v>2640</v>
      </c>
      <c r="BJ10" s="29" t="s">
        <v>2641</v>
      </c>
      <c r="BK10" s="29" t="s">
        <v>2672</v>
      </c>
      <c r="BL10" s="29" t="s">
        <v>2672</v>
      </c>
      <c r="BM10" s="29" t="s">
        <v>2672</v>
      </c>
      <c r="BN10" s="29" t="s">
        <v>2672</v>
      </c>
      <c r="BO10" s="29" t="s">
        <v>2648</v>
      </c>
      <c r="BP10" s="29" t="s">
        <v>2647</v>
      </c>
      <c r="BQ10" s="29" t="s">
        <v>2646</v>
      </c>
      <c r="BR10" s="29" t="s">
        <v>2645</v>
      </c>
      <c r="BS10" s="29" t="s">
        <v>2644</v>
      </c>
      <c r="BT10" s="29" t="s">
        <v>2643</v>
      </c>
      <c r="BU10" s="29" t="s">
        <v>2642</v>
      </c>
      <c r="BW10" s="29" t="s">
        <v>2652</v>
      </c>
      <c r="BX10" s="29" t="s">
        <v>2651</v>
      </c>
      <c r="BY10" s="29" t="s">
        <v>2650</v>
      </c>
      <c r="BZ10" s="29" t="s">
        <v>2649</v>
      </c>
      <c r="CA10" s="29" t="s">
        <v>2653</v>
      </c>
      <c r="CB10" s="29" t="s">
        <v>2653</v>
      </c>
      <c r="CC10" s="29" t="s">
        <v>2653</v>
      </c>
      <c r="CD10" s="29" t="s">
        <v>2653</v>
      </c>
      <c r="CE10" s="29" t="s">
        <v>2654</v>
      </c>
      <c r="CF10" s="29" t="s">
        <v>2654</v>
      </c>
      <c r="CG10" s="29" t="s">
        <v>2654</v>
      </c>
      <c r="CH10" s="29" t="s">
        <v>2654</v>
      </c>
      <c r="CI10" s="29" t="s">
        <v>2654</v>
      </c>
      <c r="CJ10" s="29" t="s">
        <v>2654</v>
      </c>
      <c r="CK10" s="29" t="s">
        <v>2653</v>
      </c>
      <c r="CL10" s="29" t="s">
        <v>2653</v>
      </c>
      <c r="CM10" s="29" t="s">
        <v>2653</v>
      </c>
      <c r="CN10" s="29" t="s">
        <v>2653</v>
      </c>
      <c r="CO10" s="29" t="s">
        <v>2653</v>
      </c>
      <c r="CP10" s="29" t="s">
        <v>2653</v>
      </c>
      <c r="CQ10" s="29" t="s">
        <v>2653</v>
      </c>
      <c r="CR10" s="29" t="s">
        <v>2653</v>
      </c>
      <c r="CS10" s="29" t="s">
        <v>2653</v>
      </c>
      <c r="CT10" s="29" t="s">
        <v>2653</v>
      </c>
      <c r="CU10" s="29" t="s">
        <v>2653</v>
      </c>
      <c r="CV10" s="29" t="s">
        <v>2653</v>
      </c>
      <c r="CW10" s="29" t="s">
        <v>2653</v>
      </c>
      <c r="CX10" s="29" t="s">
        <v>2653</v>
      </c>
      <c r="CY10" s="29" t="s">
        <v>2653</v>
      </c>
      <c r="CZ10" s="29" t="s">
        <v>2653</v>
      </c>
      <c r="DA10" s="29" t="s">
        <v>2653</v>
      </c>
      <c r="DB10" s="29" t="s">
        <v>2653</v>
      </c>
      <c r="DC10" s="29" t="s">
        <v>2653</v>
      </c>
      <c r="DD10" s="29" t="s">
        <v>2653</v>
      </c>
      <c r="DE10" s="29" t="s">
        <v>2653</v>
      </c>
      <c r="DF10" s="29" t="s">
        <v>2653</v>
      </c>
      <c r="DG10" s="29" t="s">
        <v>2653</v>
      </c>
      <c r="DH10" s="29" t="s">
        <v>2653</v>
      </c>
      <c r="DI10" s="29" t="s">
        <v>2653</v>
      </c>
      <c r="DJ10" s="29" t="s">
        <v>2653</v>
      </c>
      <c r="DK10" s="29" t="s">
        <v>2653</v>
      </c>
      <c r="DL10" s="29" t="s">
        <v>2653</v>
      </c>
      <c r="DM10" s="29" t="s">
        <v>2653</v>
      </c>
      <c r="DN10" s="29" t="s">
        <v>2653</v>
      </c>
      <c r="DO10" s="29" t="s">
        <v>2655</v>
      </c>
      <c r="DP10" s="29" t="s">
        <v>2655</v>
      </c>
      <c r="DQ10" s="29" t="s">
        <v>2655</v>
      </c>
      <c r="DR10" s="29" t="s">
        <v>2655</v>
      </c>
      <c r="DS10" s="29" t="s">
        <v>2655</v>
      </c>
      <c r="DT10" s="29" t="s">
        <v>2655</v>
      </c>
      <c r="DU10" s="29" t="s">
        <v>2655</v>
      </c>
      <c r="DV10" s="29" t="s">
        <v>2655</v>
      </c>
      <c r="DW10" s="29" t="s">
        <v>2655</v>
      </c>
      <c r="DX10" s="29" t="s">
        <v>2656</v>
      </c>
      <c r="DY10" s="29" t="s">
        <v>2656</v>
      </c>
      <c r="DZ10" s="29" t="s">
        <v>2656</v>
      </c>
      <c r="EA10" s="29" t="s">
        <v>2656</v>
      </c>
      <c r="EB10" s="29" t="s">
        <v>2656</v>
      </c>
      <c r="EC10" s="29" t="s">
        <v>2656</v>
      </c>
      <c r="ED10" s="29" t="s">
        <v>2656</v>
      </c>
      <c r="EE10" s="29" t="s">
        <v>2656</v>
      </c>
      <c r="EF10" s="29" t="s">
        <v>2656</v>
      </c>
      <c r="EG10" s="29" t="s">
        <v>2656</v>
      </c>
      <c r="EH10" s="29" t="s">
        <v>2656</v>
      </c>
      <c r="EI10" s="29" t="s">
        <v>2656</v>
      </c>
      <c r="EJ10" s="29" t="s">
        <v>2657</v>
      </c>
      <c r="EK10" s="29" t="s">
        <v>2657</v>
      </c>
      <c r="EL10" s="29" t="s">
        <v>2657</v>
      </c>
      <c r="EM10" s="29" t="s">
        <v>2657</v>
      </c>
      <c r="EN10" s="29" t="s">
        <v>2653</v>
      </c>
      <c r="EO10" s="29" t="s">
        <v>2653</v>
      </c>
      <c r="EP10" s="29" t="s">
        <v>2653</v>
      </c>
      <c r="EQ10" s="29" t="s">
        <v>2653</v>
      </c>
      <c r="ER10" s="8" t="s">
        <v>2658</v>
      </c>
      <c r="ES10" s="8" t="s">
        <v>2658</v>
      </c>
      <c r="ET10" s="8" t="s">
        <v>2658</v>
      </c>
      <c r="EU10" s="8" t="s">
        <v>2658</v>
      </c>
      <c r="EV10" s="8" t="s">
        <v>2658</v>
      </c>
      <c r="EW10" s="8" t="s">
        <v>2658</v>
      </c>
      <c r="EX10" s="8" t="s">
        <v>2658</v>
      </c>
    </row>
    <row r="11" spans="1:154" x14ac:dyDescent="0.25">
      <c r="A11" s="5" t="s">
        <v>2628</v>
      </c>
      <c r="B11" s="32" t="s">
        <v>2659</v>
      </c>
      <c r="C11" s="32" t="s">
        <v>2659</v>
      </c>
      <c r="D11" s="32" t="s">
        <v>2659</v>
      </c>
      <c r="E11" s="32" t="s">
        <v>2659</v>
      </c>
      <c r="F11" s="32" t="s">
        <v>2659</v>
      </c>
      <c r="G11" s="32" t="s">
        <v>2659</v>
      </c>
      <c r="H11" s="32" t="s">
        <v>2659</v>
      </c>
      <c r="I11" s="32" t="s">
        <v>2659</v>
      </c>
      <c r="J11" s="32" t="s">
        <v>2659</v>
      </c>
      <c r="K11" s="32" t="s">
        <v>2659</v>
      </c>
      <c r="L11" s="32" t="s">
        <v>2659</v>
      </c>
      <c r="M11" s="32" t="s">
        <v>2659</v>
      </c>
      <c r="N11" s="32" t="s">
        <v>2659</v>
      </c>
      <c r="O11" s="32" t="s">
        <v>2659</v>
      </c>
      <c r="P11" s="32" t="s">
        <v>2659</v>
      </c>
      <c r="Q11" s="32" t="s">
        <v>2659</v>
      </c>
      <c r="R11" s="32" t="s">
        <v>2659</v>
      </c>
      <c r="S11" s="32" t="s">
        <v>2659</v>
      </c>
      <c r="T11" s="32" t="s">
        <v>2659</v>
      </c>
      <c r="U11" s="32" t="s">
        <v>2659</v>
      </c>
      <c r="V11" s="32" t="s">
        <v>2659</v>
      </c>
      <c r="W11" s="32" t="s">
        <v>2659</v>
      </c>
      <c r="X11" s="32" t="s">
        <v>2659</v>
      </c>
      <c r="Y11" s="32" t="s">
        <v>2659</v>
      </c>
      <c r="Z11" s="32" t="s">
        <v>2659</v>
      </c>
      <c r="AA11" s="32" t="s">
        <v>2659</v>
      </c>
      <c r="AB11" s="32" t="s">
        <v>2659</v>
      </c>
      <c r="AC11" s="32" t="s">
        <v>2659</v>
      </c>
      <c r="AD11" s="29" t="s">
        <v>2661</v>
      </c>
      <c r="AE11" s="29" t="s">
        <v>2661</v>
      </c>
      <c r="AF11" s="29" t="s">
        <v>2661</v>
      </c>
      <c r="AG11" s="29" t="s">
        <v>2661</v>
      </c>
      <c r="AH11" s="29" t="s">
        <v>2661</v>
      </c>
      <c r="AI11" s="29" t="s">
        <v>2661</v>
      </c>
      <c r="AJ11" s="29" t="s">
        <v>2661</v>
      </c>
      <c r="AK11" s="29" t="s">
        <v>2661</v>
      </c>
      <c r="AL11" s="29" t="s">
        <v>2661</v>
      </c>
      <c r="AM11" s="29" t="s">
        <v>2660</v>
      </c>
      <c r="AN11" s="29" t="s">
        <v>2660</v>
      </c>
      <c r="AO11" s="29" t="s">
        <v>2660</v>
      </c>
      <c r="AP11" s="29" t="s">
        <v>2660</v>
      </c>
      <c r="AQ11" s="29" t="s">
        <v>2660</v>
      </c>
      <c r="AR11" s="29" t="s">
        <v>2660</v>
      </c>
      <c r="AS11" s="29" t="s">
        <v>2660</v>
      </c>
      <c r="AT11" s="29" t="s">
        <v>2660</v>
      </c>
      <c r="AU11" s="29" t="s">
        <v>2660</v>
      </c>
      <c r="AV11" s="29" t="s">
        <v>2660</v>
      </c>
      <c r="AW11" s="29" t="s">
        <v>2660</v>
      </c>
      <c r="AX11" s="29" t="s">
        <v>2660</v>
      </c>
      <c r="AY11" s="29" t="s">
        <v>2660</v>
      </c>
      <c r="AZ11" s="29" t="s">
        <v>2660</v>
      </c>
      <c r="BA11" s="29" t="s">
        <v>2660</v>
      </c>
      <c r="BB11" s="29" t="s">
        <v>2661</v>
      </c>
      <c r="BC11" s="29" t="s">
        <v>2661</v>
      </c>
      <c r="BD11" s="29" t="s">
        <v>2661</v>
      </c>
      <c r="BE11" s="29" t="s">
        <v>2661</v>
      </c>
      <c r="BF11" s="29" t="s">
        <v>2661</v>
      </c>
      <c r="BG11" s="29" t="s">
        <v>2661</v>
      </c>
      <c r="BH11" s="29" t="s">
        <v>2661</v>
      </c>
      <c r="BI11" s="29" t="s">
        <v>2661</v>
      </c>
      <c r="BJ11" s="29" t="s">
        <v>2661</v>
      </c>
      <c r="BK11" s="29" t="s">
        <v>2660</v>
      </c>
      <c r="BL11" s="29" t="s">
        <v>2660</v>
      </c>
      <c r="BM11" s="29" t="s">
        <v>2660</v>
      </c>
      <c r="BN11" s="29" t="s">
        <v>2660</v>
      </c>
      <c r="BO11" s="29" t="s">
        <v>2661</v>
      </c>
      <c r="BP11" s="29" t="s">
        <v>2661</v>
      </c>
      <c r="BQ11" s="29" t="s">
        <v>2661</v>
      </c>
      <c r="BR11" s="29" t="s">
        <v>2661</v>
      </c>
      <c r="BS11" s="29" t="s">
        <v>2661</v>
      </c>
      <c r="BT11" s="29" t="s">
        <v>2661</v>
      </c>
      <c r="BU11" s="29" t="s">
        <v>2661</v>
      </c>
      <c r="BW11" s="29" t="s">
        <v>2661</v>
      </c>
      <c r="BX11" s="29" t="s">
        <v>2661</v>
      </c>
      <c r="BY11" s="29" t="s">
        <v>2661</v>
      </c>
      <c r="BZ11" s="29" t="s">
        <v>2661</v>
      </c>
      <c r="CA11" s="29" t="s">
        <v>2661</v>
      </c>
      <c r="CB11" s="29" t="s">
        <v>2661</v>
      </c>
      <c r="CC11" s="29" t="s">
        <v>2661</v>
      </c>
      <c r="CD11" s="29" t="s">
        <v>2661</v>
      </c>
      <c r="CE11" s="29" t="s">
        <v>2659</v>
      </c>
      <c r="CF11" s="29" t="s">
        <v>2659</v>
      </c>
      <c r="CG11" s="29" t="s">
        <v>2659</v>
      </c>
      <c r="CH11" s="29" t="s">
        <v>2659</v>
      </c>
      <c r="CI11" s="29" t="s">
        <v>2659</v>
      </c>
      <c r="CJ11" s="29" t="s">
        <v>2659</v>
      </c>
      <c r="CK11" s="29" t="s">
        <v>2659</v>
      </c>
      <c r="CL11" s="29" t="s">
        <v>2659</v>
      </c>
      <c r="CM11" s="29" t="s">
        <v>2659</v>
      </c>
      <c r="CN11" s="29" t="s">
        <v>2659</v>
      </c>
      <c r="CO11" s="29" t="s">
        <v>2659</v>
      </c>
      <c r="CP11" s="29" t="s">
        <v>2659</v>
      </c>
      <c r="CQ11" s="29" t="s">
        <v>2659</v>
      </c>
      <c r="CR11" s="29" t="s">
        <v>2659</v>
      </c>
      <c r="CS11" s="29" t="s">
        <v>2659</v>
      </c>
      <c r="CT11" s="29" t="s">
        <v>2659</v>
      </c>
      <c r="CU11" s="29" t="s">
        <v>2659</v>
      </c>
      <c r="CV11" s="29" t="s">
        <v>2659</v>
      </c>
      <c r="CW11" s="29" t="s">
        <v>2659</v>
      </c>
      <c r="CX11" s="29" t="s">
        <v>2659</v>
      </c>
      <c r="CY11" s="29" t="s">
        <v>2659</v>
      </c>
      <c r="CZ11" s="29" t="s">
        <v>2659</v>
      </c>
      <c r="DA11" s="29" t="s">
        <v>2659</v>
      </c>
      <c r="DB11" s="29" t="s">
        <v>2659</v>
      </c>
      <c r="DC11" s="29" t="s">
        <v>2659</v>
      </c>
      <c r="DD11" s="29" t="s">
        <v>2659</v>
      </c>
      <c r="DE11" s="29" t="s">
        <v>2659</v>
      </c>
      <c r="DF11" s="29" t="s">
        <v>2659</v>
      </c>
      <c r="DG11" s="29" t="s">
        <v>2659</v>
      </c>
      <c r="DH11" s="29" t="s">
        <v>2659</v>
      </c>
      <c r="DI11" s="29" t="s">
        <v>2659</v>
      </c>
      <c r="DJ11" s="29" t="s">
        <v>2659</v>
      </c>
      <c r="DK11" s="29" t="s">
        <v>2659</v>
      </c>
      <c r="DL11" s="29" t="s">
        <v>2659</v>
      </c>
      <c r="DM11" s="29" t="s">
        <v>2659</v>
      </c>
      <c r="DN11" s="29" t="s">
        <v>2659</v>
      </c>
      <c r="DO11" s="29" t="s">
        <v>2660</v>
      </c>
      <c r="DP11" s="29" t="s">
        <v>2660</v>
      </c>
      <c r="DQ11" s="29" t="s">
        <v>2660</v>
      </c>
      <c r="DR11" s="29" t="s">
        <v>2660</v>
      </c>
      <c r="DS11" s="29" t="s">
        <v>2660</v>
      </c>
      <c r="DT11" s="29" t="s">
        <v>2660</v>
      </c>
      <c r="DU11" s="29" t="s">
        <v>2660</v>
      </c>
      <c r="DV11" s="29" t="s">
        <v>2660</v>
      </c>
      <c r="DW11" s="29" t="s">
        <v>2660</v>
      </c>
      <c r="DX11" s="29" t="s">
        <v>2660</v>
      </c>
      <c r="DY11" s="29" t="s">
        <v>2660</v>
      </c>
      <c r="DZ11" s="29" t="s">
        <v>2660</v>
      </c>
      <c r="EA11" s="29" t="s">
        <v>2660</v>
      </c>
      <c r="EB11" s="29" t="s">
        <v>2660</v>
      </c>
      <c r="EC11" s="29" t="s">
        <v>2660</v>
      </c>
      <c r="ED11" s="29" t="s">
        <v>2660</v>
      </c>
      <c r="EE11" s="29" t="s">
        <v>2660</v>
      </c>
      <c r="EF11" s="29" t="s">
        <v>2660</v>
      </c>
      <c r="EG11" s="29" t="s">
        <v>2660</v>
      </c>
      <c r="EH11" s="29" t="s">
        <v>2660</v>
      </c>
      <c r="EI11" s="29" t="s">
        <v>2660</v>
      </c>
      <c r="EJ11" s="29" t="s">
        <v>2660</v>
      </c>
      <c r="EK11" s="29" t="s">
        <v>2660</v>
      </c>
      <c r="EL11" s="29" t="s">
        <v>2660</v>
      </c>
      <c r="EM11" s="29" t="s">
        <v>2660</v>
      </c>
      <c r="EN11" s="29" t="s">
        <v>2660</v>
      </c>
      <c r="EO11" s="29" t="s">
        <v>2660</v>
      </c>
      <c r="EP11" s="29" t="s">
        <v>2660</v>
      </c>
      <c r="EQ11" s="29" t="s">
        <v>2660</v>
      </c>
      <c r="ER11" s="29" t="s">
        <v>2660</v>
      </c>
      <c r="ES11" s="29" t="s">
        <v>2660</v>
      </c>
      <c r="ET11" s="29" t="s">
        <v>2660</v>
      </c>
      <c r="EU11" s="29" t="s">
        <v>2660</v>
      </c>
      <c r="EV11" s="29" t="s">
        <v>2660</v>
      </c>
      <c r="EW11" s="29" t="s">
        <v>2660</v>
      </c>
      <c r="EX11" s="29" t="s">
        <v>2660</v>
      </c>
    </row>
    <row r="12" spans="1:154" ht="123" customHeight="1" x14ac:dyDescent="0.25">
      <c r="A12" s="5" t="s">
        <v>12</v>
      </c>
      <c r="T12" s="29" t="s">
        <v>200</v>
      </c>
      <c r="U12" s="29" t="s">
        <v>200</v>
      </c>
      <c r="V12" s="29" t="s">
        <v>202</v>
      </c>
      <c r="W12" s="29" t="s">
        <v>200</v>
      </c>
      <c r="Y12" s="29" t="s">
        <v>775</v>
      </c>
      <c r="Z12" s="29" t="s">
        <v>202</v>
      </c>
      <c r="AA12" s="29" t="s">
        <v>200</v>
      </c>
      <c r="AB12" s="29" t="s">
        <v>202</v>
      </c>
      <c r="AC12" s="29" t="s">
        <v>200</v>
      </c>
      <c r="AD12" s="29" t="s">
        <v>206</v>
      </c>
      <c r="AE12" s="29" t="s">
        <v>206</v>
      </c>
      <c r="AF12" s="29" t="s">
        <v>206</v>
      </c>
      <c r="AG12" s="29" t="s">
        <v>206</v>
      </c>
      <c r="AH12" s="29" t="s">
        <v>206</v>
      </c>
      <c r="AI12" s="29" t="s">
        <v>206</v>
      </c>
      <c r="AJ12" s="29" t="s">
        <v>855</v>
      </c>
      <c r="AK12" s="29" t="s">
        <v>855</v>
      </c>
      <c r="AL12" s="29" t="s">
        <v>855</v>
      </c>
      <c r="AM12" s="29" t="s">
        <v>921</v>
      </c>
      <c r="AN12" s="29" t="s">
        <v>924</v>
      </c>
      <c r="AO12" s="29" t="s">
        <v>924</v>
      </c>
      <c r="AQ12" s="29" t="s">
        <v>930</v>
      </c>
      <c r="AR12" s="29" t="s">
        <v>928</v>
      </c>
      <c r="AW12" s="29" t="s">
        <v>1014</v>
      </c>
      <c r="AX12" s="29" t="s">
        <v>1017</v>
      </c>
      <c r="BB12" s="29" t="s">
        <v>1064</v>
      </c>
      <c r="BC12" s="29" t="s">
        <v>1064</v>
      </c>
      <c r="BD12" s="29" t="s">
        <v>1064</v>
      </c>
      <c r="BE12" s="29" t="s">
        <v>1064</v>
      </c>
      <c r="BF12" s="29" t="s">
        <v>1064</v>
      </c>
      <c r="BG12" s="29" t="s">
        <v>1064</v>
      </c>
      <c r="BH12" s="29" t="s">
        <v>1064</v>
      </c>
      <c r="BI12" s="29" t="s">
        <v>1064</v>
      </c>
      <c r="BJ12" s="29" t="s">
        <v>1064</v>
      </c>
      <c r="BN12" s="29" t="s">
        <v>1965</v>
      </c>
      <c r="DO12" s="29" t="s">
        <v>1266</v>
      </c>
      <c r="DP12" s="29" t="s">
        <v>1266</v>
      </c>
      <c r="DQ12" s="29" t="s">
        <v>1282</v>
      </c>
      <c r="DS12" s="29" t="s">
        <v>1383</v>
      </c>
      <c r="DT12" s="29" t="s">
        <v>1413</v>
      </c>
      <c r="DU12" s="29" t="s">
        <v>1414</v>
      </c>
      <c r="DV12" s="29" t="s">
        <v>1412</v>
      </c>
      <c r="DW12" s="29" t="s">
        <v>1416</v>
      </c>
      <c r="DZ12" s="29" t="s">
        <v>1964</v>
      </c>
      <c r="EA12" s="29" t="s">
        <v>1509</v>
      </c>
      <c r="EC12" s="29" t="s">
        <v>1513</v>
      </c>
      <c r="EW12" s="8"/>
      <c r="EX12" s="8"/>
    </row>
    <row r="13" spans="1:154" ht="165" x14ac:dyDescent="0.25">
      <c r="A13" s="25" t="s">
        <v>13</v>
      </c>
      <c r="T13" s="29" t="s">
        <v>136</v>
      </c>
      <c r="U13" s="29" t="s">
        <v>136</v>
      </c>
      <c r="V13" s="29" t="s">
        <v>2778</v>
      </c>
      <c r="W13" s="29" t="s">
        <v>136</v>
      </c>
      <c r="Y13" s="29" t="s">
        <v>204</v>
      </c>
      <c r="Z13" s="29" t="s">
        <v>203</v>
      </c>
      <c r="AA13" s="29" t="s">
        <v>136</v>
      </c>
      <c r="AB13" s="29" t="s">
        <v>203</v>
      </c>
      <c r="AC13" s="29" t="s">
        <v>136</v>
      </c>
      <c r="AD13" s="29" t="s">
        <v>854</v>
      </c>
      <c r="AE13" s="29" t="s">
        <v>854</v>
      </c>
      <c r="AF13" s="29" t="s">
        <v>854</v>
      </c>
      <c r="AG13" s="29" t="s">
        <v>854</v>
      </c>
      <c r="AH13" s="29" t="s">
        <v>854</v>
      </c>
      <c r="AI13" s="29" t="s">
        <v>854</v>
      </c>
      <c r="AJ13" s="29" t="s">
        <v>856</v>
      </c>
      <c r="AK13" s="29" t="s">
        <v>856</v>
      </c>
      <c r="AL13" s="29" t="s">
        <v>856</v>
      </c>
      <c r="AM13" s="29" t="s">
        <v>922</v>
      </c>
      <c r="AN13" s="29" t="s">
        <v>925</v>
      </c>
      <c r="AO13" s="29" t="s">
        <v>925</v>
      </c>
      <c r="AQ13" s="29" t="s">
        <v>931</v>
      </c>
      <c r="AR13" s="29" t="s">
        <v>926</v>
      </c>
      <c r="AW13" s="29" t="s">
        <v>1015</v>
      </c>
      <c r="AX13" s="29" t="s">
        <v>1018</v>
      </c>
      <c r="BB13" s="29" t="s">
        <v>1065</v>
      </c>
      <c r="BC13" s="29" t="s">
        <v>1065</v>
      </c>
      <c r="BD13" s="29" t="s">
        <v>1065</v>
      </c>
      <c r="BE13" s="29" t="s">
        <v>1065</v>
      </c>
      <c r="BF13" s="29" t="s">
        <v>1065</v>
      </c>
      <c r="BG13" s="29" t="s">
        <v>1065</v>
      </c>
      <c r="BH13" s="29" t="s">
        <v>1065</v>
      </c>
      <c r="BI13" s="29" t="s">
        <v>1065</v>
      </c>
      <c r="BJ13" s="29" t="s">
        <v>1065</v>
      </c>
      <c r="BN13" s="29" t="s">
        <v>1127</v>
      </c>
      <c r="DO13" s="29" t="s">
        <v>1267</v>
      </c>
      <c r="DP13" s="29" t="s">
        <v>1267</v>
      </c>
      <c r="DQ13" s="29" t="s">
        <v>1267</v>
      </c>
      <c r="DS13" s="29" t="s">
        <v>1322</v>
      </c>
      <c r="DT13" s="29" t="s">
        <v>1321</v>
      </c>
      <c r="DU13" s="29" t="s">
        <v>1321</v>
      </c>
      <c r="DV13" s="29" t="s">
        <v>1321</v>
      </c>
      <c r="DW13" s="29" t="s">
        <v>1321</v>
      </c>
      <c r="DZ13" s="29" t="s">
        <v>1510</v>
      </c>
      <c r="EA13" s="29" t="s">
        <v>136</v>
      </c>
      <c r="EC13" s="29" t="s">
        <v>1507</v>
      </c>
      <c r="EW13" s="8"/>
      <c r="EX13" s="8"/>
    </row>
    <row r="14" spans="1:154" ht="120" x14ac:dyDescent="0.25">
      <c r="A14" s="25" t="s">
        <v>0</v>
      </c>
      <c r="T14" s="29" t="s">
        <v>719</v>
      </c>
      <c r="U14" s="29" t="s">
        <v>720</v>
      </c>
      <c r="V14" s="29" t="s">
        <v>776</v>
      </c>
      <c r="W14" s="29" t="s">
        <v>722</v>
      </c>
      <c r="Y14" s="29" t="s">
        <v>724</v>
      </c>
      <c r="Z14" s="29" t="s">
        <v>737</v>
      </c>
      <c r="AA14" s="29" t="s">
        <v>726</v>
      </c>
      <c r="AB14" s="29" t="s">
        <v>739</v>
      </c>
      <c r="AC14" s="29" t="s">
        <v>728</v>
      </c>
      <c r="AD14" s="29" t="s">
        <v>1638</v>
      </c>
      <c r="AE14" s="29" t="s">
        <v>1639</v>
      </c>
      <c r="AF14" s="29" t="s">
        <v>1640</v>
      </c>
      <c r="AG14" s="29" t="s">
        <v>810</v>
      </c>
      <c r="AH14" s="29" t="s">
        <v>811</v>
      </c>
      <c r="AI14" s="29" t="s">
        <v>812</v>
      </c>
      <c r="AJ14" s="29" t="s">
        <v>807</v>
      </c>
      <c r="AK14" s="29" t="s">
        <v>809</v>
      </c>
      <c r="AL14" s="29" t="s">
        <v>808</v>
      </c>
      <c r="AM14" s="29" t="s">
        <v>872</v>
      </c>
      <c r="AN14" s="29" t="s">
        <v>873</v>
      </c>
      <c r="AO14" s="29" t="s">
        <v>874</v>
      </c>
      <c r="AQ14" s="29" t="s">
        <v>900</v>
      </c>
      <c r="AR14" s="29" t="s">
        <v>937</v>
      </c>
      <c r="AW14" s="29" t="s">
        <v>964</v>
      </c>
      <c r="AX14" s="29" t="s">
        <v>965</v>
      </c>
      <c r="BB14" s="29" t="s">
        <v>1055</v>
      </c>
      <c r="BC14" s="29" t="s">
        <v>1055</v>
      </c>
      <c r="BD14" s="29" t="s">
        <v>1055</v>
      </c>
      <c r="BE14" s="29" t="s">
        <v>1055</v>
      </c>
      <c r="BF14" s="29" t="s">
        <v>1055</v>
      </c>
      <c r="BG14" s="29" t="s">
        <v>1055</v>
      </c>
      <c r="BH14" s="29" t="s">
        <v>1055</v>
      </c>
      <c r="BI14" s="29" t="s">
        <v>1055</v>
      </c>
      <c r="BJ14" s="29" t="s">
        <v>1055</v>
      </c>
      <c r="BN14" s="29" t="s">
        <v>1128</v>
      </c>
      <c r="BO14" s="1"/>
      <c r="BP14" s="1"/>
      <c r="BQ14" s="1"/>
      <c r="BR14" s="1"/>
      <c r="BS14" s="1"/>
      <c r="BT14" s="1"/>
      <c r="BU14" s="1"/>
      <c r="DO14" s="40" t="s">
        <v>1261</v>
      </c>
      <c r="DP14" s="29" t="s">
        <v>1270</v>
      </c>
      <c r="DQ14" s="29" t="s">
        <v>1277</v>
      </c>
      <c r="DS14" s="29" t="s">
        <v>1323</v>
      </c>
      <c r="DT14" s="29" t="s">
        <v>1310</v>
      </c>
      <c r="DU14" s="29" t="s">
        <v>1336</v>
      </c>
      <c r="DV14" s="29" t="s">
        <v>1384</v>
      </c>
      <c r="DW14" s="29" t="s">
        <v>1417</v>
      </c>
      <c r="DZ14" s="29" t="s">
        <v>1438</v>
      </c>
      <c r="EA14" s="29" t="s">
        <v>1437</v>
      </c>
      <c r="EC14" s="29" t="s">
        <v>1435</v>
      </c>
    </row>
    <row r="15" spans="1:154" s="33" customFormat="1" ht="15.75" thickBot="1" x14ac:dyDescent="0.3">
      <c r="A15" s="26"/>
    </row>
    <row r="16" spans="1:154" s="28" customFormat="1" x14ac:dyDescent="0.25">
      <c r="A16" s="4" t="s">
        <v>396</v>
      </c>
      <c r="B16" s="4">
        <v>102</v>
      </c>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v>
      </c>
      <c r="AN17" s="14" t="s">
        <v>2</v>
      </c>
      <c r="AO17" s="14" t="s">
        <v>2</v>
      </c>
      <c r="AP17" s="14" t="s">
        <v>2</v>
      </c>
      <c r="AQ17" s="14" t="s">
        <v>2</v>
      </c>
      <c r="AR17" s="14" t="s">
        <v>2</v>
      </c>
      <c r="AS17" s="14" t="s">
        <v>2</v>
      </c>
      <c r="AT17" s="15" t="s">
        <v>3</v>
      </c>
      <c r="AU17" s="15" t="s">
        <v>3</v>
      </c>
      <c r="AV17" s="15" t="s">
        <v>3</v>
      </c>
      <c r="AW17" s="15" t="s">
        <v>3</v>
      </c>
      <c r="AX17" s="15" t="s">
        <v>3</v>
      </c>
      <c r="AY17" s="15" t="s">
        <v>3</v>
      </c>
      <c r="AZ17" s="15" t="s">
        <v>3</v>
      </c>
      <c r="BA17" s="15" t="s">
        <v>3</v>
      </c>
      <c r="BB17" s="16" t="s">
        <v>4</v>
      </c>
      <c r="BC17" s="16" t="s">
        <v>4</v>
      </c>
      <c r="BD17" s="16" t="s">
        <v>4</v>
      </c>
      <c r="BE17" s="16" t="s">
        <v>4</v>
      </c>
      <c r="BF17" s="16" t="s">
        <v>4</v>
      </c>
      <c r="BG17" s="16" t="s">
        <v>4</v>
      </c>
      <c r="BH17" s="16" t="s">
        <v>4</v>
      </c>
      <c r="BI17" s="16" t="s">
        <v>4</v>
      </c>
      <c r="BJ17" s="16" t="s">
        <v>4</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ht="45" x14ac:dyDescent="0.25">
      <c r="A18" s="25" t="s">
        <v>411</v>
      </c>
      <c r="E18" s="29" t="s">
        <v>663</v>
      </c>
      <c r="F18" s="29" t="s">
        <v>664</v>
      </c>
      <c r="G18" s="29" t="s">
        <v>665</v>
      </c>
      <c r="H18" s="29" t="s">
        <v>666</v>
      </c>
      <c r="I18" s="29" t="s">
        <v>667</v>
      </c>
      <c r="J18" s="29" t="s">
        <v>668</v>
      </c>
      <c r="K18" s="29" t="s">
        <v>669</v>
      </c>
      <c r="L18" s="29" t="s">
        <v>670</v>
      </c>
      <c r="M18" s="29" t="s">
        <v>671</v>
      </c>
      <c r="N18" s="29" t="s">
        <v>672</v>
      </c>
      <c r="O18" s="29" t="s">
        <v>673</v>
      </c>
      <c r="P18" s="29" t="s">
        <v>674</v>
      </c>
      <c r="Q18" s="29" t="s">
        <v>675</v>
      </c>
      <c r="R18" s="29" t="s">
        <v>676</v>
      </c>
      <c r="S18" s="29" t="s">
        <v>677</v>
      </c>
      <c r="AD18" s="29" t="s">
        <v>1649</v>
      </c>
      <c r="AE18" s="29" t="s">
        <v>1649</v>
      </c>
      <c r="AF18" s="29" t="s">
        <v>1649</v>
      </c>
      <c r="AG18" s="29" t="s">
        <v>859</v>
      </c>
      <c r="AH18" s="29" t="s">
        <v>859</v>
      </c>
      <c r="AI18" s="29" t="s">
        <v>859</v>
      </c>
      <c r="AJ18" s="29" t="s">
        <v>860</v>
      </c>
      <c r="AK18" s="29" t="s">
        <v>860</v>
      </c>
      <c r="AL18" s="29" t="s">
        <v>860</v>
      </c>
      <c r="AO18" s="29" t="s">
        <v>935</v>
      </c>
      <c r="AP18" s="29" t="s">
        <v>935</v>
      </c>
      <c r="AQ18" s="29" t="s">
        <v>935</v>
      </c>
      <c r="AR18" s="29" t="s">
        <v>941</v>
      </c>
      <c r="AS18" s="29" t="s">
        <v>943</v>
      </c>
      <c r="AT18" s="29" t="s">
        <v>1021</v>
      </c>
      <c r="AU18" s="29" t="s">
        <v>1021</v>
      </c>
      <c r="BA18" s="29" t="s">
        <v>1022</v>
      </c>
      <c r="BB18" s="29" t="s">
        <v>1066</v>
      </c>
      <c r="BC18" s="29" t="s">
        <v>1066</v>
      </c>
      <c r="BD18" s="29" t="s">
        <v>1066</v>
      </c>
      <c r="BE18" s="29" t="s">
        <v>1066</v>
      </c>
      <c r="BF18" s="29" t="s">
        <v>1066</v>
      </c>
      <c r="BG18" s="29" t="s">
        <v>1066</v>
      </c>
      <c r="BH18" s="29" t="s">
        <v>1066</v>
      </c>
      <c r="BI18" s="29" t="s">
        <v>1066</v>
      </c>
      <c r="BJ18" s="29" t="s">
        <v>1066</v>
      </c>
      <c r="BN18" s="29" t="s">
        <v>1115</v>
      </c>
      <c r="BR18" s="29" t="s">
        <v>1163</v>
      </c>
      <c r="BS18" s="29" t="s">
        <v>1164</v>
      </c>
      <c r="BT18" s="29" t="s">
        <v>1164</v>
      </c>
      <c r="BU18" s="29" t="s">
        <v>1164</v>
      </c>
      <c r="BW18" s="29" t="s">
        <v>1217</v>
      </c>
      <c r="BX18" s="29" t="s">
        <v>1217</v>
      </c>
      <c r="BY18" s="29" t="s">
        <v>1217</v>
      </c>
      <c r="BZ18" s="29" t="s">
        <v>1221</v>
      </c>
      <c r="CC18" s="29" t="s">
        <v>1255</v>
      </c>
      <c r="CD18" s="29" t="s">
        <v>1255</v>
      </c>
      <c r="CE18" s="8"/>
      <c r="CF18" s="8"/>
      <c r="CG18" s="8"/>
      <c r="CH18" s="8"/>
      <c r="CI18" s="8"/>
      <c r="CJ18" s="8"/>
      <c r="CK18" s="8"/>
      <c r="CL18" s="8"/>
      <c r="CM18" s="8"/>
      <c r="CN18" s="8"/>
      <c r="CO18" s="8"/>
      <c r="CP18" s="8"/>
      <c r="CQ18" s="8"/>
      <c r="CR18" s="8"/>
      <c r="CS18" s="8"/>
      <c r="CT18" s="8"/>
      <c r="DS18" s="38" t="s">
        <v>1324</v>
      </c>
      <c r="DT18" s="38" t="s">
        <v>1330</v>
      </c>
      <c r="DV18" s="38" t="s">
        <v>1385</v>
      </c>
      <c r="DZ18" s="29" t="s">
        <v>1514</v>
      </c>
      <c r="EC18" s="29" t="s">
        <v>386</v>
      </c>
      <c r="EE18" s="29" t="s">
        <v>1517</v>
      </c>
      <c r="EO18" s="29" t="s">
        <v>1680</v>
      </c>
      <c r="EP18" s="29" t="s">
        <v>1685</v>
      </c>
      <c r="EU18" s="29" t="s">
        <v>1610</v>
      </c>
      <c r="EW18" s="8" t="s">
        <v>1614</v>
      </c>
      <c r="EX18" s="8" t="s">
        <v>1616</v>
      </c>
    </row>
    <row r="19" spans="1:154" ht="90" x14ac:dyDescent="0.25">
      <c r="A19" s="5" t="s">
        <v>11</v>
      </c>
      <c r="E19" s="29" t="s">
        <v>661</v>
      </c>
      <c r="F19" s="29" t="s">
        <v>661</v>
      </c>
      <c r="G19" s="29" t="s">
        <v>661</v>
      </c>
      <c r="H19" s="29" t="s">
        <v>661</v>
      </c>
      <c r="I19" s="29" t="s">
        <v>661</v>
      </c>
      <c r="J19" s="29" t="s">
        <v>661</v>
      </c>
      <c r="K19" s="29" t="s">
        <v>661</v>
      </c>
      <c r="L19" s="29" t="s">
        <v>661</v>
      </c>
      <c r="M19" s="29" t="s">
        <v>661</v>
      </c>
      <c r="N19" s="29" t="s">
        <v>661</v>
      </c>
      <c r="O19" s="29" t="s">
        <v>661</v>
      </c>
      <c r="P19" s="29" t="s">
        <v>661</v>
      </c>
      <c r="Q19" s="29" t="s">
        <v>661</v>
      </c>
      <c r="R19" s="29" t="s">
        <v>661</v>
      </c>
      <c r="S19" s="29" t="s">
        <v>661</v>
      </c>
      <c r="BB19" s="29" t="s">
        <v>1067</v>
      </c>
      <c r="BC19" s="29" t="s">
        <v>1067</v>
      </c>
      <c r="BD19" s="29" t="s">
        <v>1067</v>
      </c>
      <c r="BE19" s="29" t="s">
        <v>1067</v>
      </c>
      <c r="BF19" s="29" t="s">
        <v>1067</v>
      </c>
      <c r="BG19" s="29" t="s">
        <v>1067</v>
      </c>
      <c r="BH19" s="29" t="s">
        <v>1067</v>
      </c>
      <c r="BI19" s="29" t="s">
        <v>1067</v>
      </c>
      <c r="BJ19" s="29" t="s">
        <v>1067</v>
      </c>
      <c r="BW19" s="29" t="s">
        <v>1218</v>
      </c>
      <c r="BX19" s="29" t="s">
        <v>1218</v>
      </c>
      <c r="BY19" s="29" t="s">
        <v>1218</v>
      </c>
      <c r="BZ19" s="29" t="s">
        <v>1222</v>
      </c>
      <c r="EO19" s="29" t="s">
        <v>1681</v>
      </c>
      <c r="EP19" s="29" t="s">
        <v>1683</v>
      </c>
    </row>
    <row r="20" spans="1:154" x14ac:dyDescent="0.25">
      <c r="A20" s="5" t="s">
        <v>412</v>
      </c>
      <c r="B20" s="37"/>
      <c r="C20" s="1"/>
      <c r="D20" s="1"/>
      <c r="E20" s="29" t="s">
        <v>437</v>
      </c>
      <c r="F20" s="29" t="s">
        <v>437</v>
      </c>
      <c r="G20" s="29" t="s">
        <v>437</v>
      </c>
      <c r="H20" s="29" t="s">
        <v>437</v>
      </c>
      <c r="I20" s="29" t="s">
        <v>437</v>
      </c>
      <c r="J20" s="29" t="s">
        <v>437</v>
      </c>
      <c r="K20" s="29" t="s">
        <v>437</v>
      </c>
      <c r="L20" s="29" t="s">
        <v>437</v>
      </c>
      <c r="M20" s="29" t="s">
        <v>437</v>
      </c>
      <c r="N20" s="29" t="s">
        <v>437</v>
      </c>
      <c r="O20" s="29" t="s">
        <v>437</v>
      </c>
      <c r="P20" s="29" t="s">
        <v>437</v>
      </c>
      <c r="Q20" s="29" t="s">
        <v>437</v>
      </c>
      <c r="R20" s="29" t="s">
        <v>437</v>
      </c>
      <c r="S20" s="29" t="s">
        <v>437</v>
      </c>
      <c r="T20" s="1"/>
      <c r="U20" s="1"/>
      <c r="V20" s="1"/>
      <c r="W20" s="1"/>
      <c r="X20" s="1"/>
      <c r="Y20" s="1"/>
      <c r="Z20" s="1"/>
      <c r="AA20" s="1"/>
      <c r="AB20" s="1"/>
      <c r="AC20" s="1"/>
      <c r="AD20" s="1" t="s">
        <v>437</v>
      </c>
      <c r="AE20" s="1" t="s">
        <v>437</v>
      </c>
      <c r="AF20" s="1" t="s">
        <v>437</v>
      </c>
      <c r="AG20" s="1" t="s">
        <v>437</v>
      </c>
      <c r="AH20" s="1" t="s">
        <v>437</v>
      </c>
      <c r="AI20" s="1" t="s">
        <v>437</v>
      </c>
      <c r="AJ20" s="1" t="s">
        <v>437</v>
      </c>
      <c r="AK20" s="1" t="s">
        <v>437</v>
      </c>
      <c r="AL20" s="1" t="s">
        <v>437</v>
      </c>
      <c r="AM20" s="1"/>
      <c r="AO20" s="1" t="s">
        <v>418</v>
      </c>
      <c r="AP20" s="1" t="s">
        <v>418</v>
      </c>
      <c r="AQ20" s="1" t="s">
        <v>418</v>
      </c>
      <c r="AR20" s="1" t="s">
        <v>940</v>
      </c>
      <c r="AS20" s="1" t="s">
        <v>437</v>
      </c>
      <c r="AT20" s="1" t="s">
        <v>437</v>
      </c>
      <c r="AU20" s="1" t="s">
        <v>437</v>
      </c>
      <c r="AV20" s="1"/>
      <c r="AW20" s="1"/>
      <c r="AX20" s="1"/>
      <c r="AY20" s="1"/>
      <c r="AZ20" s="1"/>
      <c r="BA20" s="1" t="s">
        <v>437</v>
      </c>
      <c r="BB20" s="1" t="s">
        <v>437</v>
      </c>
      <c r="BC20" s="1" t="s">
        <v>437</v>
      </c>
      <c r="BD20" s="1" t="s">
        <v>437</v>
      </c>
      <c r="BE20" s="1" t="s">
        <v>437</v>
      </c>
      <c r="BF20" s="1" t="s">
        <v>437</v>
      </c>
      <c r="BG20" s="1" t="s">
        <v>437</v>
      </c>
      <c r="BH20" s="1" t="s">
        <v>437</v>
      </c>
      <c r="BI20" s="1" t="s">
        <v>437</v>
      </c>
      <c r="BJ20" s="1" t="s">
        <v>437</v>
      </c>
      <c r="BK20" s="1"/>
      <c r="BL20" s="1"/>
      <c r="BM20" s="1"/>
      <c r="BN20" s="1" t="s">
        <v>437</v>
      </c>
      <c r="BO20" s="1"/>
      <c r="BP20" s="1"/>
      <c r="BQ20" s="1"/>
      <c r="BR20" s="1" t="s">
        <v>437</v>
      </c>
      <c r="BS20" s="1" t="s">
        <v>437</v>
      </c>
      <c r="BT20" s="1" t="s">
        <v>437</v>
      </c>
      <c r="BU20" s="1" t="s">
        <v>437</v>
      </c>
      <c r="BV20" s="1"/>
      <c r="BW20" s="29" t="s">
        <v>437</v>
      </c>
      <c r="BX20" s="29" t="s">
        <v>437</v>
      </c>
      <c r="BY20" s="29" t="s">
        <v>437</v>
      </c>
      <c r="BZ20" s="29" t="s">
        <v>437</v>
      </c>
      <c r="CC20" s="29" t="s">
        <v>437</v>
      </c>
      <c r="CD20" s="29" t="s">
        <v>437</v>
      </c>
      <c r="CE20" s="1"/>
      <c r="CF20" s="1"/>
      <c r="CG20" s="1"/>
      <c r="CH20" s="1"/>
      <c r="CI20" s="1"/>
      <c r="CJ20" s="1"/>
      <c r="CK20" s="1"/>
      <c r="CL20" s="1"/>
      <c r="CM20" s="1"/>
      <c r="CN20" s="1"/>
      <c r="CO20" s="1"/>
      <c r="CP20" s="1"/>
      <c r="CQ20" s="1"/>
      <c r="CR20" s="1"/>
      <c r="CS20" s="1"/>
      <c r="CT20" s="1"/>
      <c r="DS20" s="29" t="s">
        <v>982</v>
      </c>
      <c r="DT20" s="29" t="s">
        <v>418</v>
      </c>
      <c r="DV20" s="29" t="s">
        <v>437</v>
      </c>
      <c r="DZ20" s="29" t="s">
        <v>418</v>
      </c>
      <c r="EC20" s="29" t="s">
        <v>418</v>
      </c>
      <c r="EE20" s="29" t="s">
        <v>418</v>
      </c>
      <c r="EO20" s="29" t="s">
        <v>418</v>
      </c>
      <c r="EP20" s="29" t="s">
        <v>418</v>
      </c>
      <c r="EU20" s="29" t="s">
        <v>418</v>
      </c>
      <c r="EW20" s="35" t="s">
        <v>418</v>
      </c>
      <c r="EX20" s="35" t="s">
        <v>982</v>
      </c>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29" t="s">
        <v>335</v>
      </c>
      <c r="ES21" s="29" t="s">
        <v>339</v>
      </c>
      <c r="ET21" s="29" t="s">
        <v>340</v>
      </c>
      <c r="EU21" s="29" t="s">
        <v>341</v>
      </c>
      <c r="EV21" s="29"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29" t="s">
        <v>336</v>
      </c>
      <c r="ES23" s="29" t="s">
        <v>337</v>
      </c>
      <c r="ET23" s="29" t="s">
        <v>338</v>
      </c>
      <c r="EU23" s="29">
        <v>5</v>
      </c>
      <c r="EV23" s="29">
        <v>7</v>
      </c>
      <c r="EW23" s="8">
        <v>8</v>
      </c>
      <c r="EX23" s="8">
        <v>14</v>
      </c>
    </row>
    <row r="24" spans="1:154" ht="300" x14ac:dyDescent="0.25">
      <c r="A24" s="5" t="s">
        <v>2627</v>
      </c>
      <c r="B24" s="31" t="s">
        <v>2673</v>
      </c>
      <c r="C24" s="31" t="s">
        <v>2673</v>
      </c>
      <c r="D24" s="31" t="s">
        <v>2673</v>
      </c>
      <c r="E24" s="31" t="s">
        <v>2673</v>
      </c>
      <c r="F24" s="31" t="s">
        <v>2673</v>
      </c>
      <c r="G24" s="31" t="s">
        <v>2673</v>
      </c>
      <c r="H24" s="31" t="s">
        <v>2673</v>
      </c>
      <c r="I24" s="31" t="s">
        <v>2673</v>
      </c>
      <c r="J24" s="31" t="s">
        <v>2673</v>
      </c>
      <c r="K24" s="31" t="s">
        <v>2673</v>
      </c>
      <c r="L24" s="31" t="s">
        <v>2674</v>
      </c>
      <c r="M24" s="31" t="s">
        <v>2674</v>
      </c>
      <c r="N24" s="31" t="s">
        <v>2674</v>
      </c>
      <c r="O24" s="31" t="s">
        <v>2674</v>
      </c>
      <c r="P24" s="31" t="s">
        <v>2674</v>
      </c>
      <c r="Q24" s="31" t="s">
        <v>2674</v>
      </c>
      <c r="R24" s="31" t="s">
        <v>2674</v>
      </c>
      <c r="S24" s="31" t="s">
        <v>2674</v>
      </c>
      <c r="T24" s="31" t="s">
        <v>2674</v>
      </c>
      <c r="U24" s="31" t="s">
        <v>2674</v>
      </c>
      <c r="V24" s="31" t="s">
        <v>2674</v>
      </c>
      <c r="W24" s="31" t="s">
        <v>2674</v>
      </c>
      <c r="X24" s="31" t="s">
        <v>2674</v>
      </c>
      <c r="Y24" s="31" t="s">
        <v>2674</v>
      </c>
      <c r="Z24" s="31" t="s">
        <v>2674</v>
      </c>
      <c r="AA24" s="31" t="s">
        <v>2674</v>
      </c>
      <c r="AB24" s="31" t="s">
        <v>2674</v>
      </c>
      <c r="AC24" s="31" t="s">
        <v>2674</v>
      </c>
      <c r="AD24" s="29" t="s">
        <v>2629</v>
      </c>
      <c r="AE24" s="29" t="s">
        <v>2629</v>
      </c>
      <c r="AF24" s="29" t="s">
        <v>2629</v>
      </c>
      <c r="AG24" s="29" t="s">
        <v>2630</v>
      </c>
      <c r="AH24" s="29" t="s">
        <v>2630</v>
      </c>
      <c r="AI24" s="29" t="s">
        <v>2630</v>
      </c>
      <c r="AJ24" s="29" t="s">
        <v>2631</v>
      </c>
      <c r="AK24" s="29" t="s">
        <v>2631</v>
      </c>
      <c r="AL24" s="29" t="s">
        <v>2631</v>
      </c>
      <c r="AM24" s="31" t="s">
        <v>2674</v>
      </c>
      <c r="AN24" s="31" t="s">
        <v>2674</v>
      </c>
      <c r="AO24" s="31" t="s">
        <v>2674</v>
      </c>
      <c r="AP24" s="31" t="s">
        <v>2674</v>
      </c>
      <c r="AQ24" s="31" t="s">
        <v>2674</v>
      </c>
      <c r="AR24" s="31" t="s">
        <v>2674</v>
      </c>
      <c r="AS24" s="31" t="s">
        <v>2674</v>
      </c>
      <c r="AT24" s="29" t="s">
        <v>2632</v>
      </c>
      <c r="AU24" s="29" t="s">
        <v>2632</v>
      </c>
      <c r="AV24" s="29" t="s">
        <v>2632</v>
      </c>
      <c r="AW24" s="29" t="s">
        <v>2632</v>
      </c>
      <c r="AX24" s="29" t="s">
        <v>2632</v>
      </c>
      <c r="AY24" s="29" t="s">
        <v>2632</v>
      </c>
      <c r="AZ24" s="29" t="s">
        <v>2632</v>
      </c>
      <c r="BA24" s="29" t="s">
        <v>2632</v>
      </c>
      <c r="BB24" s="29" t="s">
        <v>2633</v>
      </c>
      <c r="BC24" s="29" t="s">
        <v>2634</v>
      </c>
      <c r="BD24" s="29" t="s">
        <v>2635</v>
      </c>
      <c r="BE24" s="29" t="s">
        <v>2636</v>
      </c>
      <c r="BF24" s="29" t="s">
        <v>2637</v>
      </c>
      <c r="BG24" s="29" t="s">
        <v>2638</v>
      </c>
      <c r="BH24" s="29" t="s">
        <v>2639</v>
      </c>
      <c r="BI24" s="29" t="s">
        <v>2640</v>
      </c>
      <c r="BJ24" s="29" t="s">
        <v>2641</v>
      </c>
      <c r="BK24" s="29" t="s">
        <v>2672</v>
      </c>
      <c r="BL24" s="29" t="s">
        <v>2672</v>
      </c>
      <c r="BM24" s="29" t="s">
        <v>2672</v>
      </c>
      <c r="BN24" s="29" t="s">
        <v>2672</v>
      </c>
      <c r="BO24" s="29" t="s">
        <v>2648</v>
      </c>
      <c r="BP24" s="29" t="s">
        <v>2647</v>
      </c>
      <c r="BQ24" s="29" t="s">
        <v>2646</v>
      </c>
      <c r="BR24" s="29" t="s">
        <v>2645</v>
      </c>
      <c r="BS24" s="29" t="s">
        <v>2644</v>
      </c>
      <c r="BT24" s="29" t="s">
        <v>2643</v>
      </c>
      <c r="BU24" s="29" t="s">
        <v>2642</v>
      </c>
      <c r="BW24" s="29" t="s">
        <v>2652</v>
      </c>
      <c r="BX24" s="29" t="s">
        <v>2651</v>
      </c>
      <c r="BY24" s="29" t="s">
        <v>2650</v>
      </c>
      <c r="BZ24" s="29" t="s">
        <v>2649</v>
      </c>
      <c r="CA24" s="29" t="s">
        <v>2653</v>
      </c>
      <c r="CB24" s="29" t="s">
        <v>2653</v>
      </c>
      <c r="CC24" s="29" t="s">
        <v>2653</v>
      </c>
      <c r="CD24" s="29" t="s">
        <v>2653</v>
      </c>
      <c r="CE24" s="29" t="s">
        <v>2654</v>
      </c>
      <c r="CF24" s="29" t="s">
        <v>2654</v>
      </c>
      <c r="CG24" s="29" t="s">
        <v>2654</v>
      </c>
      <c r="CH24" s="29" t="s">
        <v>2654</v>
      </c>
      <c r="CI24" s="29" t="s">
        <v>2654</v>
      </c>
      <c r="CJ24" s="29" t="s">
        <v>2654</v>
      </c>
      <c r="CK24" s="29" t="s">
        <v>2653</v>
      </c>
      <c r="CL24" s="29" t="s">
        <v>2653</v>
      </c>
      <c r="CM24" s="29" t="s">
        <v>2653</v>
      </c>
      <c r="CN24" s="29" t="s">
        <v>2653</v>
      </c>
      <c r="CO24" s="29" t="s">
        <v>2653</v>
      </c>
      <c r="CP24" s="29" t="s">
        <v>2653</v>
      </c>
      <c r="CQ24" s="29" t="s">
        <v>2653</v>
      </c>
      <c r="CR24" s="29" t="s">
        <v>2653</v>
      </c>
      <c r="CS24" s="29" t="s">
        <v>2653</v>
      </c>
      <c r="CT24" s="29" t="s">
        <v>2653</v>
      </c>
      <c r="CU24" s="29" t="s">
        <v>2653</v>
      </c>
      <c r="CV24" s="29" t="s">
        <v>2653</v>
      </c>
      <c r="CW24" s="29" t="s">
        <v>2653</v>
      </c>
      <c r="CX24" s="29" t="s">
        <v>2653</v>
      </c>
      <c r="CY24" s="29" t="s">
        <v>2653</v>
      </c>
      <c r="CZ24" s="29" t="s">
        <v>2653</v>
      </c>
      <c r="DA24" s="29" t="s">
        <v>2653</v>
      </c>
      <c r="DB24" s="29" t="s">
        <v>2653</v>
      </c>
      <c r="DC24" s="29" t="s">
        <v>2653</v>
      </c>
      <c r="DD24" s="29" t="s">
        <v>2653</v>
      </c>
      <c r="DE24" s="29" t="s">
        <v>2653</v>
      </c>
      <c r="DF24" s="29" t="s">
        <v>2653</v>
      </c>
      <c r="DG24" s="29" t="s">
        <v>2653</v>
      </c>
      <c r="DH24" s="29" t="s">
        <v>2653</v>
      </c>
      <c r="DI24" s="29" t="s">
        <v>2653</v>
      </c>
      <c r="DJ24" s="29" t="s">
        <v>2653</v>
      </c>
      <c r="DK24" s="29" t="s">
        <v>2653</v>
      </c>
      <c r="DL24" s="29" t="s">
        <v>2653</v>
      </c>
      <c r="DM24" s="29" t="s">
        <v>2653</v>
      </c>
      <c r="DN24" s="29" t="s">
        <v>2653</v>
      </c>
      <c r="DO24" s="29" t="s">
        <v>2655</v>
      </c>
      <c r="DP24" s="29" t="s">
        <v>2655</v>
      </c>
      <c r="DQ24" s="29" t="s">
        <v>2655</v>
      </c>
      <c r="DR24" s="29" t="s">
        <v>2655</v>
      </c>
      <c r="DS24" s="29" t="s">
        <v>2655</v>
      </c>
      <c r="DT24" s="29" t="s">
        <v>2655</v>
      </c>
      <c r="DU24" s="29" t="s">
        <v>2655</v>
      </c>
      <c r="DV24" s="29" t="s">
        <v>2655</v>
      </c>
      <c r="DW24" s="29" t="s">
        <v>2655</v>
      </c>
      <c r="DX24" s="29" t="s">
        <v>2656</v>
      </c>
      <c r="DY24" s="29" t="s">
        <v>2656</v>
      </c>
      <c r="DZ24" s="29" t="s">
        <v>2656</v>
      </c>
      <c r="EA24" s="29" t="s">
        <v>2656</v>
      </c>
      <c r="EB24" s="29" t="s">
        <v>2656</v>
      </c>
      <c r="EC24" s="29" t="s">
        <v>2656</v>
      </c>
      <c r="ED24" s="29" t="s">
        <v>2656</v>
      </c>
      <c r="EE24" s="29" t="s">
        <v>2656</v>
      </c>
      <c r="EF24" s="29" t="s">
        <v>2656</v>
      </c>
      <c r="EG24" s="29" t="s">
        <v>2656</v>
      </c>
      <c r="EH24" s="29" t="s">
        <v>2656</v>
      </c>
      <c r="EI24" s="29" t="s">
        <v>2656</v>
      </c>
      <c r="EJ24" s="29" t="s">
        <v>2657</v>
      </c>
      <c r="EK24" s="29" t="s">
        <v>2657</v>
      </c>
      <c r="EL24" s="29" t="s">
        <v>2657</v>
      </c>
      <c r="EM24" s="29" t="s">
        <v>2657</v>
      </c>
      <c r="EN24" s="29" t="s">
        <v>2653</v>
      </c>
      <c r="EO24" s="29" t="s">
        <v>2653</v>
      </c>
      <c r="EP24" s="29" t="s">
        <v>2653</v>
      </c>
      <c r="EQ24" s="29" t="s">
        <v>2653</v>
      </c>
      <c r="ER24" s="8" t="s">
        <v>2658</v>
      </c>
      <c r="ES24" s="8" t="s">
        <v>2658</v>
      </c>
      <c r="ET24" s="8" t="s">
        <v>2658</v>
      </c>
      <c r="EU24" s="8" t="s">
        <v>2658</v>
      </c>
      <c r="EV24" s="8" t="s">
        <v>2658</v>
      </c>
      <c r="EW24" s="8" t="s">
        <v>2658</v>
      </c>
      <c r="EX24" s="8" t="s">
        <v>2658</v>
      </c>
    </row>
    <row r="25" spans="1:154" x14ac:dyDescent="0.25">
      <c r="A25" s="5" t="s">
        <v>2628</v>
      </c>
      <c r="B25" s="32" t="s">
        <v>2659</v>
      </c>
      <c r="C25" s="32" t="s">
        <v>2659</v>
      </c>
      <c r="D25" s="32" t="s">
        <v>2659</v>
      </c>
      <c r="E25" s="32" t="s">
        <v>2659</v>
      </c>
      <c r="F25" s="32" t="s">
        <v>2659</v>
      </c>
      <c r="G25" s="32" t="s">
        <v>2659</v>
      </c>
      <c r="H25" s="32" t="s">
        <v>2659</v>
      </c>
      <c r="I25" s="32" t="s">
        <v>2659</v>
      </c>
      <c r="J25" s="32" t="s">
        <v>2659</v>
      </c>
      <c r="K25" s="32" t="s">
        <v>2659</v>
      </c>
      <c r="L25" s="32" t="s">
        <v>2659</v>
      </c>
      <c r="M25" s="32" t="s">
        <v>2659</v>
      </c>
      <c r="N25" s="32" t="s">
        <v>2659</v>
      </c>
      <c r="O25" s="32" t="s">
        <v>2659</v>
      </c>
      <c r="P25" s="32" t="s">
        <v>2659</v>
      </c>
      <c r="Q25" s="32" t="s">
        <v>2659</v>
      </c>
      <c r="R25" s="32" t="s">
        <v>2659</v>
      </c>
      <c r="S25" s="32" t="s">
        <v>2659</v>
      </c>
      <c r="T25" s="32" t="s">
        <v>2659</v>
      </c>
      <c r="U25" s="32" t="s">
        <v>2659</v>
      </c>
      <c r="V25" s="32" t="s">
        <v>2659</v>
      </c>
      <c r="W25" s="32" t="s">
        <v>2659</v>
      </c>
      <c r="X25" s="32" t="s">
        <v>2659</v>
      </c>
      <c r="Y25" s="32" t="s">
        <v>2659</v>
      </c>
      <c r="Z25" s="32" t="s">
        <v>2659</v>
      </c>
      <c r="AA25" s="32" t="s">
        <v>2659</v>
      </c>
      <c r="AB25" s="32" t="s">
        <v>2659</v>
      </c>
      <c r="AC25" s="32" t="s">
        <v>2659</v>
      </c>
      <c r="AD25" s="29" t="s">
        <v>2661</v>
      </c>
      <c r="AE25" s="29" t="s">
        <v>2661</v>
      </c>
      <c r="AF25" s="29" t="s">
        <v>2661</v>
      </c>
      <c r="AG25" s="29" t="s">
        <v>2661</v>
      </c>
      <c r="AH25" s="29" t="s">
        <v>2661</v>
      </c>
      <c r="AI25" s="29" t="s">
        <v>2661</v>
      </c>
      <c r="AJ25" s="29" t="s">
        <v>2661</v>
      </c>
      <c r="AK25" s="29" t="s">
        <v>2661</v>
      </c>
      <c r="AL25" s="29" t="s">
        <v>2661</v>
      </c>
      <c r="AM25" s="29" t="s">
        <v>2660</v>
      </c>
      <c r="AN25" s="29" t="s">
        <v>2660</v>
      </c>
      <c r="AO25" s="29" t="s">
        <v>2660</v>
      </c>
      <c r="AP25" s="29" t="s">
        <v>2660</v>
      </c>
      <c r="AQ25" s="29" t="s">
        <v>2660</v>
      </c>
      <c r="AR25" s="29" t="s">
        <v>2660</v>
      </c>
      <c r="AS25" s="29" t="s">
        <v>2660</v>
      </c>
      <c r="AT25" s="29" t="s">
        <v>2660</v>
      </c>
      <c r="AU25" s="29" t="s">
        <v>2660</v>
      </c>
      <c r="AV25" s="29" t="s">
        <v>2660</v>
      </c>
      <c r="AW25" s="29" t="s">
        <v>2660</v>
      </c>
      <c r="AX25" s="29" t="s">
        <v>2660</v>
      </c>
      <c r="AY25" s="29" t="s">
        <v>2660</v>
      </c>
      <c r="AZ25" s="29" t="s">
        <v>2660</v>
      </c>
      <c r="BA25" s="29" t="s">
        <v>2660</v>
      </c>
      <c r="BB25" s="29" t="s">
        <v>2661</v>
      </c>
      <c r="BC25" s="29" t="s">
        <v>2661</v>
      </c>
      <c r="BD25" s="29" t="s">
        <v>2661</v>
      </c>
      <c r="BE25" s="29" t="s">
        <v>2661</v>
      </c>
      <c r="BF25" s="29" t="s">
        <v>2661</v>
      </c>
      <c r="BG25" s="29" t="s">
        <v>2661</v>
      </c>
      <c r="BH25" s="29" t="s">
        <v>2661</v>
      </c>
      <c r="BI25" s="29" t="s">
        <v>2661</v>
      </c>
      <c r="BJ25" s="29" t="s">
        <v>2661</v>
      </c>
      <c r="BK25" s="29" t="s">
        <v>2660</v>
      </c>
      <c r="BL25" s="29" t="s">
        <v>2660</v>
      </c>
      <c r="BM25" s="29" t="s">
        <v>2660</v>
      </c>
      <c r="BN25" s="29" t="s">
        <v>2660</v>
      </c>
      <c r="BO25" s="29" t="s">
        <v>2661</v>
      </c>
      <c r="BP25" s="29" t="s">
        <v>2661</v>
      </c>
      <c r="BQ25" s="29" t="s">
        <v>2661</v>
      </c>
      <c r="BR25" s="29" t="s">
        <v>2661</v>
      </c>
      <c r="BS25" s="29" t="s">
        <v>2661</v>
      </c>
      <c r="BT25" s="29" t="s">
        <v>2661</v>
      </c>
      <c r="BU25" s="29" t="s">
        <v>2661</v>
      </c>
      <c r="BW25" s="29" t="s">
        <v>2661</v>
      </c>
      <c r="BX25" s="29" t="s">
        <v>2661</v>
      </c>
      <c r="BY25" s="29" t="s">
        <v>2661</v>
      </c>
      <c r="BZ25" s="29" t="s">
        <v>2661</v>
      </c>
      <c r="CA25" s="29" t="s">
        <v>2661</v>
      </c>
      <c r="CB25" s="29" t="s">
        <v>2661</v>
      </c>
      <c r="CC25" s="29" t="s">
        <v>2661</v>
      </c>
      <c r="CD25" s="29" t="s">
        <v>2661</v>
      </c>
      <c r="CE25" s="29" t="s">
        <v>2659</v>
      </c>
      <c r="CF25" s="29" t="s">
        <v>2659</v>
      </c>
      <c r="CG25" s="29" t="s">
        <v>2659</v>
      </c>
      <c r="CH25" s="29" t="s">
        <v>2659</v>
      </c>
      <c r="CI25" s="29" t="s">
        <v>2659</v>
      </c>
      <c r="CJ25" s="29" t="s">
        <v>2659</v>
      </c>
      <c r="CK25" s="29" t="s">
        <v>2659</v>
      </c>
      <c r="CL25" s="29" t="s">
        <v>2659</v>
      </c>
      <c r="CM25" s="29" t="s">
        <v>2659</v>
      </c>
      <c r="CN25" s="29" t="s">
        <v>2659</v>
      </c>
      <c r="CO25" s="29" t="s">
        <v>2659</v>
      </c>
      <c r="CP25" s="29" t="s">
        <v>2659</v>
      </c>
      <c r="CQ25" s="29" t="s">
        <v>2659</v>
      </c>
      <c r="CR25" s="29" t="s">
        <v>2659</v>
      </c>
      <c r="CS25" s="29" t="s">
        <v>2659</v>
      </c>
      <c r="CT25" s="29" t="s">
        <v>2659</v>
      </c>
      <c r="CU25" s="29" t="s">
        <v>2659</v>
      </c>
      <c r="CV25" s="29" t="s">
        <v>2659</v>
      </c>
      <c r="CW25" s="29" t="s">
        <v>2659</v>
      </c>
      <c r="CX25" s="29" t="s">
        <v>2659</v>
      </c>
      <c r="CY25" s="29" t="s">
        <v>2659</v>
      </c>
      <c r="CZ25" s="29" t="s">
        <v>2659</v>
      </c>
      <c r="DA25" s="29" t="s">
        <v>2659</v>
      </c>
      <c r="DB25" s="29" t="s">
        <v>2659</v>
      </c>
      <c r="DC25" s="29" t="s">
        <v>2659</v>
      </c>
      <c r="DD25" s="29" t="s">
        <v>2659</v>
      </c>
      <c r="DE25" s="29" t="s">
        <v>2659</v>
      </c>
      <c r="DF25" s="29" t="s">
        <v>2659</v>
      </c>
      <c r="DG25" s="29" t="s">
        <v>2659</v>
      </c>
      <c r="DH25" s="29" t="s">
        <v>2659</v>
      </c>
      <c r="DI25" s="29" t="s">
        <v>2659</v>
      </c>
      <c r="DJ25" s="29" t="s">
        <v>2659</v>
      </c>
      <c r="DK25" s="29" t="s">
        <v>2659</v>
      </c>
      <c r="DL25" s="29" t="s">
        <v>2659</v>
      </c>
      <c r="DM25" s="29" t="s">
        <v>2659</v>
      </c>
      <c r="DN25" s="29" t="s">
        <v>2659</v>
      </c>
      <c r="DO25" s="29" t="s">
        <v>2660</v>
      </c>
      <c r="DP25" s="29" t="s">
        <v>2660</v>
      </c>
      <c r="DQ25" s="29" t="s">
        <v>2660</v>
      </c>
      <c r="DR25" s="29" t="s">
        <v>2660</v>
      </c>
      <c r="DS25" s="29" t="s">
        <v>2660</v>
      </c>
      <c r="DT25" s="29" t="s">
        <v>2660</v>
      </c>
      <c r="DU25" s="29" t="s">
        <v>2660</v>
      </c>
      <c r="DV25" s="29" t="s">
        <v>2660</v>
      </c>
      <c r="DW25" s="29" t="s">
        <v>2660</v>
      </c>
      <c r="DX25" s="29" t="s">
        <v>2660</v>
      </c>
      <c r="DY25" s="29" t="s">
        <v>2660</v>
      </c>
      <c r="DZ25" s="29" t="s">
        <v>2660</v>
      </c>
      <c r="EA25" s="29" t="s">
        <v>2660</v>
      </c>
      <c r="EB25" s="29" t="s">
        <v>2660</v>
      </c>
      <c r="EC25" s="29" t="s">
        <v>2660</v>
      </c>
      <c r="ED25" s="29" t="s">
        <v>2660</v>
      </c>
      <c r="EE25" s="29" t="s">
        <v>2660</v>
      </c>
      <c r="EF25" s="29" t="s">
        <v>2660</v>
      </c>
      <c r="EG25" s="29" t="s">
        <v>2660</v>
      </c>
      <c r="EH25" s="29" t="s">
        <v>2660</v>
      </c>
      <c r="EI25" s="29" t="s">
        <v>2660</v>
      </c>
      <c r="EJ25" s="29" t="s">
        <v>2660</v>
      </c>
      <c r="EK25" s="29" t="s">
        <v>2660</v>
      </c>
      <c r="EL25" s="29" t="s">
        <v>2660</v>
      </c>
      <c r="EM25" s="29" t="s">
        <v>2660</v>
      </c>
      <c r="EN25" s="29" t="s">
        <v>2660</v>
      </c>
      <c r="EO25" s="29" t="s">
        <v>2660</v>
      </c>
      <c r="EP25" s="29" t="s">
        <v>2660</v>
      </c>
      <c r="EQ25" s="29" t="s">
        <v>2660</v>
      </c>
      <c r="ER25" s="29" t="s">
        <v>2660</v>
      </c>
      <c r="ES25" s="29" t="s">
        <v>2660</v>
      </c>
      <c r="ET25" s="29" t="s">
        <v>2660</v>
      </c>
      <c r="EU25" s="29" t="s">
        <v>2660</v>
      </c>
      <c r="EV25" s="29" t="s">
        <v>2660</v>
      </c>
      <c r="EW25" s="29" t="s">
        <v>2660</v>
      </c>
      <c r="EX25" s="29" t="s">
        <v>2660</v>
      </c>
    </row>
    <row r="26" spans="1:154" ht="66.95" customHeight="1" x14ac:dyDescent="0.25">
      <c r="A26" s="5" t="s">
        <v>12</v>
      </c>
      <c r="E26" s="29" t="s">
        <v>2776</v>
      </c>
      <c r="F26" s="29" t="s">
        <v>2776</v>
      </c>
      <c r="G26" s="29" t="s">
        <v>2776</v>
      </c>
      <c r="H26" s="29" t="s">
        <v>2776</v>
      </c>
      <c r="I26" s="29" t="s">
        <v>2776</v>
      </c>
      <c r="J26" s="29" t="s">
        <v>2776</v>
      </c>
      <c r="K26" s="29" t="s">
        <v>2776</v>
      </c>
      <c r="L26" s="29" t="s">
        <v>2776</v>
      </c>
      <c r="M26" s="29" t="s">
        <v>2776</v>
      </c>
      <c r="N26" s="29" t="s">
        <v>2776</v>
      </c>
      <c r="O26" s="29" t="s">
        <v>2776</v>
      </c>
      <c r="P26" s="29" t="s">
        <v>2776</v>
      </c>
      <c r="Q26" s="29" t="s">
        <v>2776</v>
      </c>
      <c r="R26" s="29" t="s">
        <v>2776</v>
      </c>
      <c r="S26" s="29" t="s">
        <v>2776</v>
      </c>
      <c r="AD26" s="29" t="s">
        <v>1966</v>
      </c>
      <c r="AE26" s="29" t="s">
        <v>1650</v>
      </c>
      <c r="AF26" s="29" t="s">
        <v>1650</v>
      </c>
      <c r="AG26" s="29" t="s">
        <v>861</v>
      </c>
      <c r="AH26" s="29" t="s">
        <v>861</v>
      </c>
      <c r="AI26" s="29" t="s">
        <v>861</v>
      </c>
      <c r="AJ26" s="29" t="s">
        <v>862</v>
      </c>
      <c r="AK26" s="29" t="s">
        <v>862</v>
      </c>
      <c r="AL26" s="29" t="s">
        <v>862</v>
      </c>
      <c r="AO26" s="29" t="s">
        <v>387</v>
      </c>
      <c r="AP26" s="29" t="s">
        <v>388</v>
      </c>
      <c r="AQ26" s="29" t="s">
        <v>388</v>
      </c>
      <c r="AR26" s="29" t="s">
        <v>938</v>
      </c>
      <c r="AS26" s="29" t="s">
        <v>944</v>
      </c>
      <c r="AT26" s="29" t="s">
        <v>1967</v>
      </c>
      <c r="AU26" s="29" t="s">
        <v>1020</v>
      </c>
      <c r="BA26" s="29" t="s">
        <v>1023</v>
      </c>
      <c r="BB26" s="29" t="s">
        <v>389</v>
      </c>
      <c r="BC26" s="29" t="s">
        <v>389</v>
      </c>
      <c r="BD26" s="29" t="s">
        <v>389</v>
      </c>
      <c r="BE26" s="29" t="s">
        <v>389</v>
      </c>
      <c r="BF26" s="29" t="s">
        <v>389</v>
      </c>
      <c r="BG26" s="29" t="s">
        <v>389</v>
      </c>
      <c r="BH26" s="29" t="s">
        <v>389</v>
      </c>
      <c r="BI26" s="29" t="s">
        <v>389</v>
      </c>
      <c r="BJ26" s="29" t="s">
        <v>389</v>
      </c>
      <c r="BN26" s="29" t="s">
        <v>1968</v>
      </c>
      <c r="BR26" s="29" t="s">
        <v>1969</v>
      </c>
      <c r="BS26" s="29" t="s">
        <v>1165</v>
      </c>
      <c r="BT26" s="29" t="s">
        <v>1165</v>
      </c>
      <c r="BU26" s="29" t="s">
        <v>1165</v>
      </c>
      <c r="BW26" s="29" t="s">
        <v>1970</v>
      </c>
      <c r="BX26" s="29" t="s">
        <v>1219</v>
      </c>
      <c r="BY26" s="29" t="s">
        <v>1219</v>
      </c>
      <c r="BZ26" s="29" t="s">
        <v>1223</v>
      </c>
      <c r="CC26" s="29" t="s">
        <v>2777</v>
      </c>
      <c r="CD26" s="29" t="s">
        <v>2777</v>
      </c>
      <c r="DS26" s="29" t="s">
        <v>1971</v>
      </c>
      <c r="DT26" s="29" t="s">
        <v>1331</v>
      </c>
      <c r="DV26" s="29" t="s">
        <v>1386</v>
      </c>
      <c r="DZ26" s="29" t="s">
        <v>1515</v>
      </c>
      <c r="EC26" s="29" t="s">
        <v>1515</v>
      </c>
      <c r="EE26" s="29" t="s">
        <v>1518</v>
      </c>
      <c r="EO26" s="29" t="s">
        <v>390</v>
      </c>
      <c r="EP26" s="29" t="s">
        <v>1684</v>
      </c>
      <c r="EU26" s="29" t="s">
        <v>1609</v>
      </c>
      <c r="EW26" s="29" t="s">
        <v>391</v>
      </c>
      <c r="EX26" s="29" t="s">
        <v>1617</v>
      </c>
    </row>
    <row r="27" spans="1:154" ht="345" x14ac:dyDescent="0.25">
      <c r="A27" s="5" t="s">
        <v>13</v>
      </c>
      <c r="E27" s="29" t="s">
        <v>662</v>
      </c>
      <c r="F27" s="29" t="s">
        <v>662</v>
      </c>
      <c r="G27" s="29" t="s">
        <v>662</v>
      </c>
      <c r="H27" s="29" t="s">
        <v>662</v>
      </c>
      <c r="I27" s="29" t="s">
        <v>662</v>
      </c>
      <c r="J27" s="29" t="s">
        <v>662</v>
      </c>
      <c r="K27" s="29" t="s">
        <v>662</v>
      </c>
      <c r="L27" s="29" t="s">
        <v>662</v>
      </c>
      <c r="M27" s="29" t="s">
        <v>662</v>
      </c>
      <c r="N27" s="29" t="s">
        <v>662</v>
      </c>
      <c r="O27" s="29" t="s">
        <v>662</v>
      </c>
      <c r="P27" s="29" t="s">
        <v>662</v>
      </c>
      <c r="Q27" s="29" t="s">
        <v>662</v>
      </c>
      <c r="R27" s="29" t="s">
        <v>662</v>
      </c>
      <c r="S27" s="29" t="s">
        <v>662</v>
      </c>
      <c r="AD27" s="29" t="s">
        <v>864</v>
      </c>
      <c r="AE27" s="29" t="s">
        <v>864</v>
      </c>
      <c r="AF27" s="29" t="s">
        <v>864</v>
      </c>
      <c r="AG27" s="29" t="s">
        <v>864</v>
      </c>
      <c r="AH27" s="29" t="s">
        <v>864</v>
      </c>
      <c r="AI27" s="29" t="s">
        <v>864</v>
      </c>
      <c r="AJ27" s="29" t="s">
        <v>863</v>
      </c>
      <c r="AK27" s="29" t="s">
        <v>863</v>
      </c>
      <c r="AL27" s="29" t="s">
        <v>863</v>
      </c>
      <c r="AO27" s="29" t="s">
        <v>392</v>
      </c>
      <c r="AP27" s="29" t="s">
        <v>393</v>
      </c>
      <c r="AQ27" s="29" t="s">
        <v>393</v>
      </c>
      <c r="AR27" s="29" t="s">
        <v>939</v>
      </c>
      <c r="AS27" s="29" t="s">
        <v>945</v>
      </c>
      <c r="AT27" s="29" t="s">
        <v>1019</v>
      </c>
      <c r="AU27" s="29" t="s">
        <v>1019</v>
      </c>
      <c r="BA27" s="29" t="s">
        <v>1024</v>
      </c>
      <c r="BB27" s="29" t="s">
        <v>1068</v>
      </c>
      <c r="BC27" s="29" t="s">
        <v>1068</v>
      </c>
      <c r="BD27" s="29" t="s">
        <v>1068</v>
      </c>
      <c r="BE27" s="29" t="s">
        <v>1068</v>
      </c>
      <c r="BF27" s="29" t="s">
        <v>1068</v>
      </c>
      <c r="BG27" s="29" t="s">
        <v>1068</v>
      </c>
      <c r="BH27" s="29" t="s">
        <v>1068</v>
      </c>
      <c r="BI27" s="29" t="s">
        <v>1068</v>
      </c>
      <c r="BJ27" s="29" t="s">
        <v>1068</v>
      </c>
      <c r="BN27" s="29" t="s">
        <v>1113</v>
      </c>
      <c r="BR27" s="29" t="s">
        <v>394</v>
      </c>
      <c r="BS27" s="29" t="s">
        <v>394</v>
      </c>
      <c r="BT27" s="29" t="s">
        <v>394</v>
      </c>
      <c r="BU27" s="29" t="s">
        <v>394</v>
      </c>
      <c r="BW27" s="29" t="s">
        <v>1220</v>
      </c>
      <c r="BX27" s="29" t="s">
        <v>1220</v>
      </c>
      <c r="BY27" s="29" t="s">
        <v>1220</v>
      </c>
      <c r="BZ27" s="29" t="s">
        <v>395</v>
      </c>
      <c r="CC27" s="29" t="s">
        <v>1254</v>
      </c>
      <c r="CD27" s="29" t="s">
        <v>1254</v>
      </c>
      <c r="DS27" s="29" t="s">
        <v>1325</v>
      </c>
      <c r="DT27" s="29" t="s">
        <v>1332</v>
      </c>
      <c r="DV27" s="29" t="s">
        <v>1387</v>
      </c>
      <c r="DZ27" s="29" t="s">
        <v>1516</v>
      </c>
      <c r="EC27" s="29" t="s">
        <v>1516</v>
      </c>
      <c r="EE27" s="38" t="s">
        <v>1519</v>
      </c>
      <c r="EO27" s="29" t="s">
        <v>1682</v>
      </c>
      <c r="EP27" s="29" t="s">
        <v>1686</v>
      </c>
      <c r="EU27" s="29" t="s">
        <v>1578</v>
      </c>
      <c r="EW27" s="29" t="s">
        <v>1613</v>
      </c>
      <c r="EX27" s="29" t="s">
        <v>1618</v>
      </c>
    </row>
    <row r="28" spans="1:154" ht="150" x14ac:dyDescent="0.25">
      <c r="A28" s="5" t="s">
        <v>0</v>
      </c>
      <c r="E28" s="29" t="s">
        <v>455</v>
      </c>
      <c r="F28" s="29" t="s">
        <v>456</v>
      </c>
      <c r="G28" s="29" t="s">
        <v>457</v>
      </c>
      <c r="H28" s="29" t="s">
        <v>458</v>
      </c>
      <c r="I28" s="29" t="s">
        <v>459</v>
      </c>
      <c r="J28" s="29" t="s">
        <v>460</v>
      </c>
      <c r="K28" s="29" t="s">
        <v>461</v>
      </c>
      <c r="L28" s="29" t="s">
        <v>462</v>
      </c>
      <c r="M28" s="29" t="s">
        <v>463</v>
      </c>
      <c r="N28" s="29" t="s">
        <v>464</v>
      </c>
      <c r="O28" s="29" t="s">
        <v>465</v>
      </c>
      <c r="P28" s="29" t="s">
        <v>466</v>
      </c>
      <c r="Q28" s="29" t="s">
        <v>467</v>
      </c>
      <c r="R28" s="29" t="s">
        <v>468</v>
      </c>
      <c r="S28" s="29" t="s">
        <v>439</v>
      </c>
      <c r="AD28" s="29" t="s">
        <v>1638</v>
      </c>
      <c r="AE28" s="29" t="s">
        <v>1639</v>
      </c>
      <c r="AF28" s="29" t="s">
        <v>1640</v>
      </c>
      <c r="AG28" s="29" t="s">
        <v>810</v>
      </c>
      <c r="AH28" s="29" t="s">
        <v>811</v>
      </c>
      <c r="AI28" s="29" t="s">
        <v>812</v>
      </c>
      <c r="AJ28" s="29" t="s">
        <v>807</v>
      </c>
      <c r="AK28" s="29" t="s">
        <v>809</v>
      </c>
      <c r="AL28" s="29" t="s">
        <v>808</v>
      </c>
      <c r="AO28" s="29" t="s">
        <v>874</v>
      </c>
      <c r="AP28" s="29" t="s">
        <v>888</v>
      </c>
      <c r="AQ28" s="38" t="s">
        <v>936</v>
      </c>
      <c r="AR28" s="29" t="s">
        <v>942</v>
      </c>
      <c r="AS28" s="29" t="s">
        <v>914</v>
      </c>
      <c r="AT28" s="29" t="s">
        <v>961</v>
      </c>
      <c r="AU28" s="29" t="s">
        <v>962</v>
      </c>
      <c r="BA28" s="29" t="s">
        <v>968</v>
      </c>
      <c r="BB28" s="29" t="s">
        <v>1055</v>
      </c>
      <c r="BC28" s="29" t="s">
        <v>1055</v>
      </c>
      <c r="BD28" s="29" t="s">
        <v>1055</v>
      </c>
      <c r="BE28" s="29" t="s">
        <v>1055</v>
      </c>
      <c r="BF28" s="29" t="s">
        <v>1055</v>
      </c>
      <c r="BG28" s="29" t="s">
        <v>1055</v>
      </c>
      <c r="BH28" s="29" t="s">
        <v>1055</v>
      </c>
      <c r="BI28" s="29" t="s">
        <v>1055</v>
      </c>
      <c r="BJ28" s="29" t="s">
        <v>1055</v>
      </c>
      <c r="BN28" s="29" t="s">
        <v>1111</v>
      </c>
      <c r="BO28" s="1"/>
      <c r="BP28" s="1"/>
      <c r="BQ28" s="1"/>
      <c r="BR28" s="1" t="s">
        <v>1146</v>
      </c>
      <c r="BS28" s="1" t="s">
        <v>1147</v>
      </c>
      <c r="BT28" s="1" t="s">
        <v>1148</v>
      </c>
      <c r="BU28" s="1" t="s">
        <v>1149</v>
      </c>
      <c r="BW28" s="29" t="s">
        <v>1185</v>
      </c>
      <c r="BX28" s="29" t="s">
        <v>1186</v>
      </c>
      <c r="BY28" s="29" t="s">
        <v>1187</v>
      </c>
      <c r="BZ28" s="29" t="s">
        <v>1188</v>
      </c>
      <c r="CC28" s="29" t="s">
        <v>1245</v>
      </c>
      <c r="CD28" s="29" t="s">
        <v>1246</v>
      </c>
      <c r="DS28" s="29" t="s">
        <v>1328</v>
      </c>
      <c r="DT28" s="29" t="s">
        <v>1310</v>
      </c>
      <c r="DV28" s="29" t="s">
        <v>1371</v>
      </c>
      <c r="DZ28" s="29" t="s">
        <v>1438</v>
      </c>
      <c r="EC28" s="29" t="s">
        <v>1435</v>
      </c>
      <c r="EE28" s="29" t="s">
        <v>1433</v>
      </c>
      <c r="EO28" s="29" t="s">
        <v>1651</v>
      </c>
      <c r="EP28" s="29" t="s">
        <v>1651</v>
      </c>
      <c r="EU28" s="29" t="s">
        <v>1565</v>
      </c>
      <c r="EW28" s="29" t="s">
        <v>1566</v>
      </c>
      <c r="EX28" s="29" t="s">
        <v>1637</v>
      </c>
    </row>
    <row r="29" spans="1:154" x14ac:dyDescent="0.25">
      <c r="A29" s="5"/>
      <c r="AQ29" s="38"/>
      <c r="BO29" s="1"/>
      <c r="BP29" s="1"/>
      <c r="BQ29" s="1"/>
      <c r="BR29" s="1"/>
      <c r="BS29" s="1"/>
      <c r="BT29" s="1"/>
      <c r="BU29" s="1"/>
    </row>
    <row r="30" spans="1:154" s="33" customFormat="1" ht="15.75" thickBot="1" x14ac:dyDescent="0.3">
      <c r="A30" s="36"/>
    </row>
    <row r="31" spans="1:154" s="28" customFormat="1" x14ac:dyDescent="0.25">
      <c r="A31" s="4" t="s">
        <v>410</v>
      </c>
      <c r="B31" s="4">
        <v>103</v>
      </c>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v>
      </c>
      <c r="AN32" s="14" t="s">
        <v>2</v>
      </c>
      <c r="AO32" s="14" t="s">
        <v>2</v>
      </c>
      <c r="AP32" s="14" t="s">
        <v>2</v>
      </c>
      <c r="AQ32" s="14" t="s">
        <v>2</v>
      </c>
      <c r="AR32" s="14" t="s">
        <v>2</v>
      </c>
      <c r="AS32" s="14" t="s">
        <v>2</v>
      </c>
      <c r="AT32" s="15" t="s">
        <v>3</v>
      </c>
      <c r="AU32" s="15" t="s">
        <v>3</v>
      </c>
      <c r="AV32" s="15" t="s">
        <v>3</v>
      </c>
      <c r="AW32" s="15" t="s">
        <v>3</v>
      </c>
      <c r="AX32" s="15" t="s">
        <v>3</v>
      </c>
      <c r="AY32" s="15" t="s">
        <v>3</v>
      </c>
      <c r="AZ32" s="15" t="s">
        <v>3</v>
      </c>
      <c r="BA32" s="15" t="s">
        <v>3</v>
      </c>
      <c r="BB32" s="16" t="s">
        <v>4</v>
      </c>
      <c r="BC32" s="16" t="s">
        <v>4</v>
      </c>
      <c r="BD32" s="16" t="s">
        <v>4</v>
      </c>
      <c r="BE32" s="16" t="s">
        <v>4</v>
      </c>
      <c r="BF32" s="16" t="s">
        <v>4</v>
      </c>
      <c r="BG32" s="16" t="s">
        <v>4</v>
      </c>
      <c r="BH32" s="16" t="s">
        <v>4</v>
      </c>
      <c r="BI32" s="16" t="s">
        <v>4</v>
      </c>
      <c r="BJ32" s="16" t="s">
        <v>4</v>
      </c>
      <c r="BK32" s="17" t="s">
        <v>5</v>
      </c>
      <c r="BL32" s="17" t="s">
        <v>5</v>
      </c>
      <c r="BM32" s="17" t="s">
        <v>5</v>
      </c>
      <c r="BN32" s="17" t="s">
        <v>5</v>
      </c>
      <c r="BO32" s="18" t="s">
        <v>6</v>
      </c>
      <c r="BP32" s="18" t="s">
        <v>6</v>
      </c>
      <c r="BQ32" s="18" t="s">
        <v>6</v>
      </c>
      <c r="BR32" s="18" t="s">
        <v>6</v>
      </c>
      <c r="BS32" s="18" t="s">
        <v>6</v>
      </c>
      <c r="BT32" s="18" t="s">
        <v>6</v>
      </c>
      <c r="BU32" s="18" t="s">
        <v>6</v>
      </c>
      <c r="BV32" s="19" t="s">
        <v>7</v>
      </c>
      <c r="BW32" s="20" t="s">
        <v>8</v>
      </c>
      <c r="BX32" s="20" t="s">
        <v>8</v>
      </c>
      <c r="BY32" s="20" t="s">
        <v>8</v>
      </c>
      <c r="BZ32" s="20" t="s">
        <v>8</v>
      </c>
      <c r="CA32" s="21" t="s">
        <v>220</v>
      </c>
      <c r="CB32" s="21" t="s">
        <v>220</v>
      </c>
      <c r="CC32" s="21" t="s">
        <v>220</v>
      </c>
      <c r="CD32" s="21" t="s">
        <v>220</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2" t="s">
        <v>9</v>
      </c>
      <c r="DO32" s="23" t="s">
        <v>40</v>
      </c>
      <c r="DP32" s="23" t="s">
        <v>40</v>
      </c>
      <c r="DQ32" s="23" t="s">
        <v>40</v>
      </c>
      <c r="DR32" s="23" t="s">
        <v>40</v>
      </c>
      <c r="DS32" s="23" t="s">
        <v>40</v>
      </c>
      <c r="DT32" s="23" t="s">
        <v>41</v>
      </c>
      <c r="DU32" s="23" t="s">
        <v>41</v>
      </c>
      <c r="DV32" s="23" t="s">
        <v>41</v>
      </c>
      <c r="DW32" s="23" t="s">
        <v>41</v>
      </c>
      <c r="DX32" s="17" t="s">
        <v>43</v>
      </c>
      <c r="DY32" s="17" t="s">
        <v>44</v>
      </c>
      <c r="DZ32" s="17" t="s">
        <v>45</v>
      </c>
      <c r="EA32" s="17" t="s">
        <v>46</v>
      </c>
      <c r="EB32" s="17" t="s">
        <v>48</v>
      </c>
      <c r="EC32" s="17" t="s">
        <v>47</v>
      </c>
      <c r="ED32" s="17" t="s">
        <v>49</v>
      </c>
      <c r="EE32" s="17" t="s">
        <v>50</v>
      </c>
      <c r="EF32" s="17" t="s">
        <v>51</v>
      </c>
      <c r="EG32" s="17" t="s">
        <v>52</v>
      </c>
      <c r="EH32" s="17" t="s">
        <v>53</v>
      </c>
      <c r="EI32" s="17" t="s">
        <v>54</v>
      </c>
      <c r="EJ32" s="12" t="s">
        <v>58</v>
      </c>
      <c r="EK32" s="12" t="s">
        <v>58</v>
      </c>
      <c r="EL32" s="12" t="s">
        <v>58</v>
      </c>
      <c r="EM32" s="12" t="s">
        <v>58</v>
      </c>
      <c r="EN32" s="21" t="s">
        <v>60</v>
      </c>
      <c r="EO32" s="21" t="s">
        <v>60</v>
      </c>
      <c r="EP32" s="21" t="s">
        <v>60</v>
      </c>
      <c r="EQ32" s="21" t="s">
        <v>60</v>
      </c>
      <c r="ER32" s="24" t="s">
        <v>334</v>
      </c>
      <c r="ES32" s="24" t="s">
        <v>334</v>
      </c>
      <c r="ET32" s="24" t="s">
        <v>334</v>
      </c>
      <c r="EU32" s="24" t="s">
        <v>334</v>
      </c>
      <c r="EV32" s="24" t="s">
        <v>334</v>
      </c>
      <c r="EW32" s="24" t="s">
        <v>334</v>
      </c>
      <c r="EX32" s="24" t="s">
        <v>334</v>
      </c>
    </row>
    <row r="33" spans="1:154" ht="30" x14ac:dyDescent="0.25">
      <c r="A33" s="25" t="s">
        <v>411</v>
      </c>
      <c r="E33" s="29" t="s">
        <v>678</v>
      </c>
      <c r="F33" s="29" t="s">
        <v>679</v>
      </c>
      <c r="G33" s="29" t="s">
        <v>680</v>
      </c>
      <c r="H33" s="29" t="s">
        <v>681</v>
      </c>
      <c r="I33" s="29" t="s">
        <v>682</v>
      </c>
      <c r="J33" s="29" t="s">
        <v>683</v>
      </c>
      <c r="K33" s="29" t="s">
        <v>684</v>
      </c>
      <c r="L33" s="29" t="s">
        <v>685</v>
      </c>
      <c r="M33" s="29" t="s">
        <v>686</v>
      </c>
      <c r="N33" s="29" t="s">
        <v>687</v>
      </c>
      <c r="O33" s="29" t="s">
        <v>688</v>
      </c>
      <c r="P33" s="29" t="s">
        <v>689</v>
      </c>
      <c r="Q33" s="29" t="s">
        <v>692</v>
      </c>
      <c r="R33" s="29" t="s">
        <v>691</v>
      </c>
      <c r="S33" s="29" t="s">
        <v>690</v>
      </c>
      <c r="T33" s="29" t="s">
        <v>777</v>
      </c>
      <c r="U33" s="29" t="s">
        <v>397</v>
      </c>
      <c r="V33" s="29" t="s">
        <v>397</v>
      </c>
      <c r="W33" s="29" t="s">
        <v>397</v>
      </c>
      <c r="X33" s="29" t="s">
        <v>397</v>
      </c>
      <c r="Y33" s="29" t="s">
        <v>397</v>
      </c>
      <c r="Z33" s="29" t="s">
        <v>397</v>
      </c>
      <c r="AA33" s="29" t="s">
        <v>397</v>
      </c>
      <c r="AB33" s="29" t="s">
        <v>397</v>
      </c>
      <c r="AC33" s="29" t="s">
        <v>397</v>
      </c>
      <c r="AN33" s="29" t="s">
        <v>932</v>
      </c>
      <c r="AO33" s="29" t="s">
        <v>932</v>
      </c>
      <c r="AP33" s="29" t="s">
        <v>932</v>
      </c>
      <c r="AQ33" s="29" t="s">
        <v>932</v>
      </c>
      <c r="AY33" s="29" t="s">
        <v>1025</v>
      </c>
      <c r="AZ33" s="29" t="s">
        <v>1025</v>
      </c>
      <c r="BN33" s="29" t="s">
        <v>1112</v>
      </c>
      <c r="BW33" s="29" t="s">
        <v>1224</v>
      </c>
      <c r="BX33" s="29" t="s">
        <v>1224</v>
      </c>
      <c r="BY33" s="29" t="s">
        <v>1224</v>
      </c>
      <c r="CC33" s="29">
        <v>701</v>
      </c>
      <c r="CD33" s="29">
        <v>701</v>
      </c>
      <c r="CE33" s="8" t="s">
        <v>1767</v>
      </c>
      <c r="CF33" s="8" t="s">
        <v>1767</v>
      </c>
      <c r="CG33" s="8" t="s">
        <v>1767</v>
      </c>
      <c r="CH33" s="8" t="s">
        <v>1767</v>
      </c>
      <c r="CI33" s="8" t="s">
        <v>1767</v>
      </c>
      <c r="CJ33" s="8" t="s">
        <v>1767</v>
      </c>
      <c r="CK33" s="8" t="s">
        <v>1767</v>
      </c>
      <c r="CL33" s="8" t="s">
        <v>1767</v>
      </c>
      <c r="CM33" s="8" t="s">
        <v>1767</v>
      </c>
      <c r="CN33" s="8" t="s">
        <v>1767</v>
      </c>
      <c r="CO33" s="8" t="s">
        <v>1767</v>
      </c>
      <c r="CP33" s="8" t="s">
        <v>1767</v>
      </c>
      <c r="CQ33" s="8" t="s">
        <v>1767</v>
      </c>
      <c r="CR33" s="8" t="s">
        <v>1767</v>
      </c>
      <c r="CS33" s="8" t="s">
        <v>1767</v>
      </c>
      <c r="CT33" s="8" t="s">
        <v>1767</v>
      </c>
      <c r="CU33" s="8" t="s">
        <v>1767</v>
      </c>
      <c r="CV33" s="8" t="s">
        <v>1767</v>
      </c>
      <c r="CW33" s="8" t="s">
        <v>1767</v>
      </c>
      <c r="CX33" s="8" t="s">
        <v>1767</v>
      </c>
      <c r="CY33" s="8" t="s">
        <v>1767</v>
      </c>
      <c r="CZ33" s="8" t="s">
        <v>1767</v>
      </c>
      <c r="DA33" s="8" t="s">
        <v>1767</v>
      </c>
      <c r="DB33" s="8" t="s">
        <v>1767</v>
      </c>
      <c r="DC33" s="8" t="s">
        <v>1767</v>
      </c>
      <c r="DD33" s="8" t="s">
        <v>1767</v>
      </c>
      <c r="DE33" s="8" t="s">
        <v>1767</v>
      </c>
      <c r="DF33" s="8" t="s">
        <v>1767</v>
      </c>
      <c r="DG33" s="8" t="s">
        <v>1767</v>
      </c>
      <c r="DH33" s="8" t="s">
        <v>1767</v>
      </c>
      <c r="DI33" s="8" t="s">
        <v>1767</v>
      </c>
      <c r="DJ33" s="8" t="s">
        <v>1767</v>
      </c>
      <c r="DK33" s="8" t="s">
        <v>1767</v>
      </c>
      <c r="DL33" s="8" t="s">
        <v>1767</v>
      </c>
      <c r="DM33" s="8" t="s">
        <v>1767</v>
      </c>
      <c r="DN33" s="8" t="s">
        <v>1767</v>
      </c>
      <c r="DS33" s="38" t="s">
        <v>1326</v>
      </c>
      <c r="DT33" s="38" t="s">
        <v>1333</v>
      </c>
      <c r="DU33" s="38" t="s">
        <v>1353</v>
      </c>
      <c r="DW33" s="38" t="s">
        <v>1418</v>
      </c>
      <c r="DY33" s="29" t="s">
        <v>1520</v>
      </c>
      <c r="DZ33" s="29" t="s">
        <v>1523</v>
      </c>
      <c r="EA33" s="29" t="s">
        <v>1521</v>
      </c>
      <c r="EB33" s="29" t="s">
        <v>1522</v>
      </c>
      <c r="EC33" s="29" t="s">
        <v>1524</v>
      </c>
      <c r="ED33" s="29" t="s">
        <v>1525</v>
      </c>
      <c r="EE33" s="29" t="s">
        <v>1526</v>
      </c>
      <c r="EF33" s="29" t="s">
        <v>1527</v>
      </c>
      <c r="EH33" s="29" t="s">
        <v>1528</v>
      </c>
      <c r="EI33" s="29" t="s">
        <v>1522</v>
      </c>
      <c r="EW33" s="8" t="s">
        <v>1611</v>
      </c>
      <c r="EX33" s="8" t="s">
        <v>1615</v>
      </c>
    </row>
    <row r="34" spans="1:154" ht="60" x14ac:dyDescent="0.25">
      <c r="A34" s="5" t="s">
        <v>11</v>
      </c>
      <c r="E34" s="29" t="s">
        <v>398</v>
      </c>
      <c r="F34" s="29" t="s">
        <v>399</v>
      </c>
      <c r="G34" s="29" t="s">
        <v>399</v>
      </c>
      <c r="H34" s="29" t="s">
        <v>399</v>
      </c>
      <c r="I34" s="29" t="s">
        <v>399</v>
      </c>
      <c r="J34" s="29" t="s">
        <v>399</v>
      </c>
      <c r="K34" s="29" t="s">
        <v>399</v>
      </c>
      <c r="L34" s="29" t="s">
        <v>399</v>
      </c>
      <c r="M34" s="29" t="s">
        <v>399</v>
      </c>
      <c r="N34" s="29" t="s">
        <v>399</v>
      </c>
      <c r="O34" s="29" t="s">
        <v>398</v>
      </c>
      <c r="P34" s="29" t="s">
        <v>398</v>
      </c>
      <c r="Q34" s="29" t="s">
        <v>398</v>
      </c>
      <c r="R34" s="29" t="s">
        <v>398</v>
      </c>
      <c r="S34" s="29" t="s">
        <v>398</v>
      </c>
      <c r="BW34" s="29" t="s">
        <v>1225</v>
      </c>
      <c r="BX34" s="29" t="s">
        <v>1225</v>
      </c>
      <c r="BY34" s="29" t="s">
        <v>1225</v>
      </c>
      <c r="CE34" s="29" t="s">
        <v>1768</v>
      </c>
      <c r="CF34" s="29" t="s">
        <v>1768</v>
      </c>
      <c r="CG34" s="29" t="s">
        <v>1768</v>
      </c>
      <c r="CH34" s="29" t="s">
        <v>1768</v>
      </c>
      <c r="CI34" s="29" t="s">
        <v>1768</v>
      </c>
      <c r="CJ34" s="29" t="s">
        <v>1768</v>
      </c>
      <c r="CK34" s="29" t="s">
        <v>1768</v>
      </c>
      <c r="CL34" s="29" t="s">
        <v>1768</v>
      </c>
      <c r="CM34" s="29" t="s">
        <v>1768</v>
      </c>
      <c r="CN34" s="29" t="s">
        <v>1768</v>
      </c>
      <c r="CO34" s="29" t="s">
        <v>1768</v>
      </c>
      <c r="CP34" s="29" t="s">
        <v>1768</v>
      </c>
      <c r="CQ34" s="29" t="s">
        <v>1768</v>
      </c>
      <c r="CR34" s="29" t="s">
        <v>1768</v>
      </c>
      <c r="CS34" s="29" t="s">
        <v>1768</v>
      </c>
      <c r="CT34" s="29" t="s">
        <v>1768</v>
      </c>
      <c r="CU34" s="29" t="s">
        <v>1768</v>
      </c>
      <c r="CV34" s="29" t="s">
        <v>1768</v>
      </c>
      <c r="CW34" s="29" t="s">
        <v>1768</v>
      </c>
      <c r="CX34" s="29" t="s">
        <v>1768</v>
      </c>
      <c r="CY34" s="29" t="s">
        <v>1768</v>
      </c>
      <c r="CZ34" s="29" t="s">
        <v>1768</v>
      </c>
      <c r="DA34" s="29" t="s">
        <v>1768</v>
      </c>
      <c r="DB34" s="29" t="s">
        <v>1768</v>
      </c>
      <c r="DC34" s="29" t="s">
        <v>1768</v>
      </c>
      <c r="DD34" s="29" t="s">
        <v>1768</v>
      </c>
      <c r="DE34" s="29" t="s">
        <v>1768</v>
      </c>
      <c r="DF34" s="29" t="s">
        <v>1768</v>
      </c>
      <c r="DG34" s="29" t="s">
        <v>1768</v>
      </c>
      <c r="DH34" s="29" t="s">
        <v>1768</v>
      </c>
      <c r="DI34" s="29" t="s">
        <v>1768</v>
      </c>
      <c r="DJ34" s="29" t="s">
        <v>1768</v>
      </c>
      <c r="DK34" s="29" t="s">
        <v>1768</v>
      </c>
      <c r="DL34" s="29" t="s">
        <v>1768</v>
      </c>
      <c r="DM34" s="29" t="s">
        <v>1768</v>
      </c>
      <c r="DN34" s="29" t="s">
        <v>1768</v>
      </c>
    </row>
    <row r="35" spans="1:154" x14ac:dyDescent="0.25">
      <c r="A35" s="5" t="s">
        <v>412</v>
      </c>
      <c r="B35" s="37"/>
      <c r="C35" s="1"/>
      <c r="D35" s="1"/>
      <c r="E35" s="1" t="s">
        <v>437</v>
      </c>
      <c r="F35" s="1" t="s">
        <v>437</v>
      </c>
      <c r="G35" s="1" t="s">
        <v>437</v>
      </c>
      <c r="H35" s="1" t="s">
        <v>437</v>
      </c>
      <c r="I35" s="1" t="s">
        <v>437</v>
      </c>
      <c r="J35" s="1" t="s">
        <v>437</v>
      </c>
      <c r="K35" s="1" t="s">
        <v>437</v>
      </c>
      <c r="L35" s="1" t="s">
        <v>437</v>
      </c>
      <c r="M35" s="1" t="s">
        <v>437</v>
      </c>
      <c r="N35" s="1" t="s">
        <v>437</v>
      </c>
      <c r="O35" s="1" t="s">
        <v>437</v>
      </c>
      <c r="P35" s="1" t="s">
        <v>437</v>
      </c>
      <c r="Q35" s="1" t="s">
        <v>437</v>
      </c>
      <c r="R35" s="1" t="s">
        <v>437</v>
      </c>
      <c r="S35" s="1" t="s">
        <v>437</v>
      </c>
      <c r="T35" s="1" t="s">
        <v>437</v>
      </c>
      <c r="U35" s="1" t="s">
        <v>437</v>
      </c>
      <c r="V35" s="1" t="s">
        <v>437</v>
      </c>
      <c r="W35" s="1" t="s">
        <v>437</v>
      </c>
      <c r="X35" s="1" t="s">
        <v>437</v>
      </c>
      <c r="Y35" s="1" t="s">
        <v>437</v>
      </c>
      <c r="Z35" s="1" t="s">
        <v>437</v>
      </c>
      <c r="AA35" s="1" t="s">
        <v>437</v>
      </c>
      <c r="AB35" s="1" t="s">
        <v>437</v>
      </c>
      <c r="AC35" s="1" t="s">
        <v>437</v>
      </c>
      <c r="AD35" s="1"/>
      <c r="AE35" s="1"/>
      <c r="AF35" s="1"/>
      <c r="AG35" s="1"/>
      <c r="AH35" s="1"/>
      <c r="AI35" s="1"/>
      <c r="AJ35" s="1"/>
      <c r="AK35" s="1"/>
      <c r="AL35" s="1"/>
      <c r="AM35" s="1"/>
      <c r="AN35" s="1" t="s">
        <v>418</v>
      </c>
      <c r="AO35" s="1" t="s">
        <v>418</v>
      </c>
      <c r="AP35" s="1" t="s">
        <v>418</v>
      </c>
      <c r="AQ35" s="1" t="s">
        <v>418</v>
      </c>
      <c r="AR35" s="1"/>
      <c r="AS35" s="1"/>
      <c r="AT35" s="1"/>
      <c r="AU35" s="1"/>
      <c r="AV35" s="1"/>
      <c r="AW35" s="1"/>
      <c r="AX35" s="1"/>
      <c r="AY35" s="1" t="s">
        <v>437</v>
      </c>
      <c r="AZ35" s="1" t="s">
        <v>437</v>
      </c>
      <c r="BA35" s="1"/>
      <c r="BB35" s="1"/>
      <c r="BC35" s="1"/>
      <c r="BD35" s="1"/>
      <c r="BE35" s="1"/>
      <c r="BF35" s="1"/>
      <c r="BG35" s="1"/>
      <c r="BH35" s="1"/>
      <c r="BI35" s="1"/>
      <c r="BJ35" s="1"/>
      <c r="BK35" s="1"/>
      <c r="BL35" s="1"/>
      <c r="BM35" s="1"/>
      <c r="BN35" s="1" t="s">
        <v>437</v>
      </c>
      <c r="BO35" s="1"/>
      <c r="BP35" s="1"/>
      <c r="BQ35" s="1"/>
      <c r="BR35" s="1"/>
      <c r="BS35" s="1"/>
      <c r="BT35" s="1"/>
      <c r="BU35" s="1"/>
      <c r="BV35" s="1"/>
      <c r="BW35" s="29" t="s">
        <v>437</v>
      </c>
      <c r="BX35" s="29" t="s">
        <v>437</v>
      </c>
      <c r="BY35" s="29" t="s">
        <v>437</v>
      </c>
      <c r="CC35" s="29" t="s">
        <v>437</v>
      </c>
      <c r="CD35" s="29" t="s">
        <v>437</v>
      </c>
      <c r="CE35" s="1" t="s">
        <v>771</v>
      </c>
      <c r="CF35" s="1" t="s">
        <v>771</v>
      </c>
      <c r="CG35" s="1" t="s">
        <v>771</v>
      </c>
      <c r="CH35" s="1" t="s">
        <v>771</v>
      </c>
      <c r="CI35" s="1" t="s">
        <v>771</v>
      </c>
      <c r="CJ35" s="1" t="s">
        <v>771</v>
      </c>
      <c r="CK35" s="1" t="s">
        <v>771</v>
      </c>
      <c r="CL35" s="1" t="s">
        <v>771</v>
      </c>
      <c r="CM35" s="1" t="s">
        <v>771</v>
      </c>
      <c r="CN35" s="1" t="s">
        <v>771</v>
      </c>
      <c r="CO35" s="1" t="s">
        <v>771</v>
      </c>
      <c r="CP35" s="1" t="s">
        <v>771</v>
      </c>
      <c r="CQ35" s="1" t="s">
        <v>771</v>
      </c>
      <c r="CR35" s="1" t="s">
        <v>771</v>
      </c>
      <c r="CS35" s="1" t="s">
        <v>771</v>
      </c>
      <c r="CT35" s="1" t="s">
        <v>771</v>
      </c>
      <c r="CU35" s="1" t="s">
        <v>771</v>
      </c>
      <c r="CV35" s="1" t="s">
        <v>771</v>
      </c>
      <c r="CW35" s="1" t="s">
        <v>771</v>
      </c>
      <c r="CX35" s="1" t="s">
        <v>771</v>
      </c>
      <c r="CY35" s="1" t="s">
        <v>771</v>
      </c>
      <c r="CZ35" s="1" t="s">
        <v>771</v>
      </c>
      <c r="DA35" s="1" t="s">
        <v>771</v>
      </c>
      <c r="DB35" s="1" t="s">
        <v>771</v>
      </c>
      <c r="DC35" s="1" t="s">
        <v>771</v>
      </c>
      <c r="DD35" s="1" t="s">
        <v>771</v>
      </c>
      <c r="DE35" s="1" t="s">
        <v>771</v>
      </c>
      <c r="DF35" s="1" t="s">
        <v>771</v>
      </c>
      <c r="DG35" s="1" t="s">
        <v>771</v>
      </c>
      <c r="DH35" s="1" t="s">
        <v>771</v>
      </c>
      <c r="DI35" s="1" t="s">
        <v>771</v>
      </c>
      <c r="DJ35" s="1" t="s">
        <v>771</v>
      </c>
      <c r="DK35" s="1" t="s">
        <v>771</v>
      </c>
      <c r="DL35" s="1" t="s">
        <v>771</v>
      </c>
      <c r="DM35" s="1" t="s">
        <v>771</v>
      </c>
      <c r="DN35" s="1" t="s">
        <v>771</v>
      </c>
      <c r="DS35" s="29" t="s">
        <v>982</v>
      </c>
      <c r="DT35" s="29" t="s">
        <v>418</v>
      </c>
      <c r="DU35" s="29" t="s">
        <v>982</v>
      </c>
      <c r="DW35" s="29" t="s">
        <v>437</v>
      </c>
      <c r="DY35" s="29" t="s">
        <v>418</v>
      </c>
      <c r="DZ35" s="29" t="s">
        <v>418</v>
      </c>
      <c r="EA35" s="29" t="s">
        <v>418</v>
      </c>
      <c r="EB35" s="29" t="s">
        <v>418</v>
      </c>
      <c r="EC35" s="29" t="s">
        <v>418</v>
      </c>
      <c r="ED35" s="29" t="s">
        <v>418</v>
      </c>
      <c r="EE35" s="29" t="s">
        <v>418</v>
      </c>
      <c r="EF35" s="29" t="s">
        <v>418</v>
      </c>
      <c r="EH35" s="29" t="s">
        <v>418</v>
      </c>
      <c r="EI35" s="29" t="s">
        <v>418</v>
      </c>
      <c r="EW35" s="35" t="s">
        <v>418</v>
      </c>
      <c r="EX35" s="35" t="s">
        <v>982</v>
      </c>
    </row>
    <row r="36" spans="1:154" x14ac:dyDescent="0.25">
      <c r="A36" s="5" t="s">
        <v>10</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805</v>
      </c>
      <c r="AF36" s="1" t="s">
        <v>805</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163</v>
      </c>
      <c r="BX36" s="29" t="s">
        <v>216</v>
      </c>
      <c r="BY36" s="29" t="s">
        <v>217</v>
      </c>
      <c r="BZ36" s="29" t="s">
        <v>218</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226</v>
      </c>
      <c r="DS36" s="29">
        <v>2017</v>
      </c>
      <c r="DT36" s="29">
        <v>1998</v>
      </c>
      <c r="DU36" s="29">
        <v>2002</v>
      </c>
      <c r="DV36" s="29" t="s">
        <v>222</v>
      </c>
      <c r="DW36" s="29">
        <v>2006</v>
      </c>
      <c r="DX36" s="29">
        <v>2005</v>
      </c>
      <c r="DY36" s="29" t="s">
        <v>239</v>
      </c>
      <c r="DZ36" s="29" t="s">
        <v>240</v>
      </c>
      <c r="EA36" s="29" t="s">
        <v>241</v>
      </c>
      <c r="EB36" s="29" t="s">
        <v>242</v>
      </c>
      <c r="EC36" s="29" t="s">
        <v>243</v>
      </c>
      <c r="ED36" s="29" t="s">
        <v>244</v>
      </c>
      <c r="EE36" s="29" t="s">
        <v>245</v>
      </c>
      <c r="EF36" s="29" t="s">
        <v>246</v>
      </c>
      <c r="EG36" s="29">
        <v>2011</v>
      </c>
      <c r="EH36" s="29">
        <v>2013</v>
      </c>
      <c r="EI36" s="29">
        <v>2014</v>
      </c>
      <c r="EJ36" s="29">
        <v>2011</v>
      </c>
      <c r="EK36" s="29" t="s">
        <v>249</v>
      </c>
      <c r="EL36" s="29" t="s">
        <v>244</v>
      </c>
      <c r="EM36" s="29" t="s">
        <v>250</v>
      </c>
      <c r="EN36" s="29">
        <v>1958</v>
      </c>
      <c r="EO36" s="29">
        <v>1965</v>
      </c>
      <c r="EP36" s="29">
        <v>1969</v>
      </c>
      <c r="EQ36" s="29">
        <v>1974</v>
      </c>
      <c r="ER36" s="29" t="s">
        <v>335</v>
      </c>
      <c r="ES36" s="29" t="s">
        <v>339</v>
      </c>
      <c r="ET36" s="29" t="s">
        <v>340</v>
      </c>
      <c r="EU36" s="29" t="s">
        <v>341</v>
      </c>
      <c r="EV36" s="29" t="s">
        <v>342</v>
      </c>
      <c r="EW36" s="8" t="s">
        <v>1568</v>
      </c>
      <c r="EX36" s="8"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29">
        <v>1</v>
      </c>
      <c r="ES37" s="29">
        <v>2</v>
      </c>
      <c r="ET37" s="29">
        <v>3</v>
      </c>
      <c r="EU37" s="29">
        <v>4</v>
      </c>
      <c r="EV37" s="29">
        <v>5</v>
      </c>
      <c r="EW37" s="8">
        <v>6</v>
      </c>
      <c r="EX37" s="8">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20</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W38" s="29" t="s">
        <v>219</v>
      </c>
      <c r="BX38" s="29" t="s">
        <v>219</v>
      </c>
      <c r="BY38" s="29" t="s">
        <v>219</v>
      </c>
      <c r="BZ38" s="29" t="s">
        <v>219</v>
      </c>
      <c r="CA38" s="29" t="s">
        <v>221</v>
      </c>
      <c r="CB38" s="29" t="s">
        <v>221</v>
      </c>
      <c r="CC38" s="29" t="s">
        <v>221</v>
      </c>
      <c r="CD38" s="29" t="s">
        <v>475</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29" t="s">
        <v>1696</v>
      </c>
      <c r="DO38" s="1" t="s">
        <v>223</v>
      </c>
      <c r="DP38" s="29">
        <v>3</v>
      </c>
      <c r="DQ38" s="29">
        <v>5</v>
      </c>
      <c r="DR38" s="32" t="s">
        <v>224</v>
      </c>
      <c r="DS38" s="29">
        <v>9</v>
      </c>
      <c r="DT38" s="29">
        <v>9</v>
      </c>
      <c r="DU38" s="29">
        <v>13</v>
      </c>
      <c r="DV38" s="29" t="s">
        <v>225</v>
      </c>
      <c r="DW38" s="29">
        <v>20</v>
      </c>
      <c r="DX38" s="29" t="s">
        <v>231</v>
      </c>
      <c r="DY38" s="32" t="s">
        <v>232</v>
      </c>
      <c r="DZ38" s="29" t="s">
        <v>233</v>
      </c>
      <c r="EA38" s="29" t="s">
        <v>234</v>
      </c>
      <c r="EB38" s="29" t="s">
        <v>235</v>
      </c>
      <c r="EC38" s="29" t="s">
        <v>236</v>
      </c>
      <c r="ED38" s="29" t="s">
        <v>224</v>
      </c>
      <c r="EE38" s="29" t="s">
        <v>237</v>
      </c>
      <c r="EF38" s="29">
        <v>12</v>
      </c>
      <c r="EG38" s="29" t="s">
        <v>231</v>
      </c>
      <c r="EH38" s="29" t="s">
        <v>238</v>
      </c>
      <c r="EI38" s="29" t="s">
        <v>235</v>
      </c>
      <c r="EJ38" s="29" t="s">
        <v>247</v>
      </c>
      <c r="EK38" s="29" t="s">
        <v>248</v>
      </c>
      <c r="EL38" s="29">
        <v>1</v>
      </c>
      <c r="EM38" s="29">
        <v>2</v>
      </c>
      <c r="EN38" s="29" t="s">
        <v>214</v>
      </c>
      <c r="EO38" s="29">
        <v>7</v>
      </c>
      <c r="EP38" s="29">
        <v>11</v>
      </c>
      <c r="EQ38" s="29">
        <v>16</v>
      </c>
      <c r="ER38" s="29" t="s">
        <v>336</v>
      </c>
      <c r="ES38" s="29" t="s">
        <v>337</v>
      </c>
      <c r="ET38" s="29" t="s">
        <v>338</v>
      </c>
      <c r="EU38" s="29">
        <v>5</v>
      </c>
      <c r="EV38" s="29">
        <v>7</v>
      </c>
      <c r="EW38" s="8">
        <v>8</v>
      </c>
      <c r="EX38" s="8">
        <v>14</v>
      </c>
    </row>
    <row r="39" spans="1:154" ht="300" x14ac:dyDescent="0.25">
      <c r="A39" s="5" t="s">
        <v>2627</v>
      </c>
      <c r="B39" s="31" t="s">
        <v>2673</v>
      </c>
      <c r="C39" s="31" t="s">
        <v>2673</v>
      </c>
      <c r="D39" s="31" t="s">
        <v>2673</v>
      </c>
      <c r="E39" s="31" t="s">
        <v>2673</v>
      </c>
      <c r="F39" s="31" t="s">
        <v>2673</v>
      </c>
      <c r="G39" s="31" t="s">
        <v>2673</v>
      </c>
      <c r="H39" s="31" t="s">
        <v>2673</v>
      </c>
      <c r="I39" s="31" t="s">
        <v>2673</v>
      </c>
      <c r="J39" s="31" t="s">
        <v>2673</v>
      </c>
      <c r="K39" s="31" t="s">
        <v>2673</v>
      </c>
      <c r="L39" s="31" t="s">
        <v>2674</v>
      </c>
      <c r="M39" s="31" t="s">
        <v>2674</v>
      </c>
      <c r="N39" s="31" t="s">
        <v>2674</v>
      </c>
      <c r="O39" s="31" t="s">
        <v>2674</v>
      </c>
      <c r="P39" s="31" t="s">
        <v>2674</v>
      </c>
      <c r="Q39" s="31" t="s">
        <v>2674</v>
      </c>
      <c r="R39" s="31" t="s">
        <v>2674</v>
      </c>
      <c r="S39" s="31" t="s">
        <v>2674</v>
      </c>
      <c r="T39" s="31" t="s">
        <v>2674</v>
      </c>
      <c r="U39" s="31" t="s">
        <v>2674</v>
      </c>
      <c r="V39" s="31" t="s">
        <v>2674</v>
      </c>
      <c r="W39" s="31" t="s">
        <v>2674</v>
      </c>
      <c r="X39" s="31" t="s">
        <v>2674</v>
      </c>
      <c r="Y39" s="31" t="s">
        <v>2674</v>
      </c>
      <c r="Z39" s="31" t="s">
        <v>2674</v>
      </c>
      <c r="AA39" s="31" t="s">
        <v>2674</v>
      </c>
      <c r="AB39" s="31" t="s">
        <v>2674</v>
      </c>
      <c r="AC39" s="31" t="s">
        <v>2674</v>
      </c>
      <c r="AD39" s="29" t="s">
        <v>2629</v>
      </c>
      <c r="AE39" s="29" t="s">
        <v>2629</v>
      </c>
      <c r="AF39" s="29" t="s">
        <v>2629</v>
      </c>
      <c r="AG39" s="29" t="s">
        <v>2630</v>
      </c>
      <c r="AH39" s="29" t="s">
        <v>2630</v>
      </c>
      <c r="AI39" s="29" t="s">
        <v>2630</v>
      </c>
      <c r="AJ39" s="29" t="s">
        <v>2631</v>
      </c>
      <c r="AK39" s="29" t="s">
        <v>2631</v>
      </c>
      <c r="AL39" s="29" t="s">
        <v>2631</v>
      </c>
      <c r="AM39" s="31" t="s">
        <v>2674</v>
      </c>
      <c r="AN39" s="31" t="s">
        <v>2674</v>
      </c>
      <c r="AO39" s="31" t="s">
        <v>2674</v>
      </c>
      <c r="AP39" s="31" t="s">
        <v>2674</v>
      </c>
      <c r="AQ39" s="31" t="s">
        <v>2674</v>
      </c>
      <c r="AR39" s="31" t="s">
        <v>2674</v>
      </c>
      <c r="AS39" s="31" t="s">
        <v>2674</v>
      </c>
      <c r="AT39" s="29" t="s">
        <v>2632</v>
      </c>
      <c r="AU39" s="29" t="s">
        <v>2632</v>
      </c>
      <c r="AV39" s="29" t="s">
        <v>2632</v>
      </c>
      <c r="AW39" s="29" t="s">
        <v>2632</v>
      </c>
      <c r="AX39" s="29" t="s">
        <v>2632</v>
      </c>
      <c r="AY39" s="29" t="s">
        <v>2632</v>
      </c>
      <c r="AZ39" s="29" t="s">
        <v>2632</v>
      </c>
      <c r="BA39" s="29" t="s">
        <v>2632</v>
      </c>
      <c r="BB39" s="29" t="s">
        <v>2633</v>
      </c>
      <c r="BC39" s="29" t="s">
        <v>2634</v>
      </c>
      <c r="BD39" s="29" t="s">
        <v>2635</v>
      </c>
      <c r="BE39" s="29" t="s">
        <v>2636</v>
      </c>
      <c r="BF39" s="29" t="s">
        <v>2637</v>
      </c>
      <c r="BG39" s="29" t="s">
        <v>2638</v>
      </c>
      <c r="BH39" s="29" t="s">
        <v>2639</v>
      </c>
      <c r="BI39" s="29" t="s">
        <v>2640</v>
      </c>
      <c r="BJ39" s="29" t="s">
        <v>2641</v>
      </c>
      <c r="BK39" s="29" t="s">
        <v>2672</v>
      </c>
      <c r="BL39" s="29" t="s">
        <v>2672</v>
      </c>
      <c r="BM39" s="29" t="s">
        <v>2672</v>
      </c>
      <c r="BN39" s="29" t="s">
        <v>2672</v>
      </c>
      <c r="BO39" s="29" t="s">
        <v>2648</v>
      </c>
      <c r="BP39" s="29" t="s">
        <v>2647</v>
      </c>
      <c r="BQ39" s="29" t="s">
        <v>2646</v>
      </c>
      <c r="BR39" s="29" t="s">
        <v>2645</v>
      </c>
      <c r="BS39" s="29" t="s">
        <v>2644</v>
      </c>
      <c r="BT39" s="29" t="s">
        <v>2643</v>
      </c>
      <c r="BU39" s="29" t="s">
        <v>2642</v>
      </c>
      <c r="BW39" s="29" t="s">
        <v>2652</v>
      </c>
      <c r="BX39" s="29" t="s">
        <v>2651</v>
      </c>
      <c r="BY39" s="29" t="s">
        <v>2650</v>
      </c>
      <c r="BZ39" s="29" t="s">
        <v>2649</v>
      </c>
      <c r="CA39" s="29" t="s">
        <v>2653</v>
      </c>
      <c r="CB39" s="29" t="s">
        <v>2653</v>
      </c>
      <c r="CC39" s="29" t="s">
        <v>2653</v>
      </c>
      <c r="CD39" s="29" t="s">
        <v>2653</v>
      </c>
      <c r="CE39" s="29" t="s">
        <v>2654</v>
      </c>
      <c r="CF39" s="29" t="s">
        <v>2654</v>
      </c>
      <c r="CG39" s="29" t="s">
        <v>2654</v>
      </c>
      <c r="CH39" s="29" t="s">
        <v>2654</v>
      </c>
      <c r="CI39" s="29" t="s">
        <v>2654</v>
      </c>
      <c r="CJ39" s="29" t="s">
        <v>2654</v>
      </c>
      <c r="CK39" s="29" t="s">
        <v>2653</v>
      </c>
      <c r="CL39" s="29" t="s">
        <v>2653</v>
      </c>
      <c r="CM39" s="29" t="s">
        <v>2653</v>
      </c>
      <c r="CN39" s="29" t="s">
        <v>2653</v>
      </c>
      <c r="CO39" s="29" t="s">
        <v>2653</v>
      </c>
      <c r="CP39" s="29" t="s">
        <v>2653</v>
      </c>
      <c r="CQ39" s="29" t="s">
        <v>2653</v>
      </c>
      <c r="CR39" s="29" t="s">
        <v>2653</v>
      </c>
      <c r="CS39" s="29" t="s">
        <v>2653</v>
      </c>
      <c r="CT39" s="29" t="s">
        <v>2653</v>
      </c>
      <c r="CU39" s="29" t="s">
        <v>2653</v>
      </c>
      <c r="CV39" s="29" t="s">
        <v>2653</v>
      </c>
      <c r="CW39" s="29" t="s">
        <v>2653</v>
      </c>
      <c r="CX39" s="29" t="s">
        <v>2653</v>
      </c>
      <c r="CY39" s="29" t="s">
        <v>2653</v>
      </c>
      <c r="CZ39" s="29" t="s">
        <v>2653</v>
      </c>
      <c r="DA39" s="29" t="s">
        <v>2653</v>
      </c>
      <c r="DB39" s="29" t="s">
        <v>2653</v>
      </c>
      <c r="DC39" s="29" t="s">
        <v>2653</v>
      </c>
      <c r="DD39" s="29" t="s">
        <v>2653</v>
      </c>
      <c r="DE39" s="29" t="s">
        <v>2653</v>
      </c>
      <c r="DF39" s="29" t="s">
        <v>2653</v>
      </c>
      <c r="DG39" s="29" t="s">
        <v>2653</v>
      </c>
      <c r="DH39" s="29" t="s">
        <v>2653</v>
      </c>
      <c r="DI39" s="29" t="s">
        <v>2653</v>
      </c>
      <c r="DJ39" s="29" t="s">
        <v>2653</v>
      </c>
      <c r="DK39" s="29" t="s">
        <v>2653</v>
      </c>
      <c r="DL39" s="29" t="s">
        <v>2653</v>
      </c>
      <c r="DM39" s="29" t="s">
        <v>2653</v>
      </c>
      <c r="DN39" s="29" t="s">
        <v>2653</v>
      </c>
      <c r="DO39" s="29" t="s">
        <v>2655</v>
      </c>
      <c r="DP39" s="29" t="s">
        <v>2655</v>
      </c>
      <c r="DQ39" s="29" t="s">
        <v>2655</v>
      </c>
      <c r="DR39" s="29" t="s">
        <v>2655</v>
      </c>
      <c r="DS39" s="29" t="s">
        <v>2655</v>
      </c>
      <c r="DT39" s="29" t="s">
        <v>2655</v>
      </c>
      <c r="DU39" s="29" t="s">
        <v>2655</v>
      </c>
      <c r="DV39" s="29" t="s">
        <v>2655</v>
      </c>
      <c r="DW39" s="29" t="s">
        <v>2655</v>
      </c>
      <c r="DX39" s="29" t="s">
        <v>2656</v>
      </c>
      <c r="DY39" s="29" t="s">
        <v>2656</v>
      </c>
      <c r="DZ39" s="29" t="s">
        <v>2656</v>
      </c>
      <c r="EA39" s="29" t="s">
        <v>2656</v>
      </c>
      <c r="EB39" s="29" t="s">
        <v>2656</v>
      </c>
      <c r="EC39" s="29" t="s">
        <v>2656</v>
      </c>
      <c r="ED39" s="29" t="s">
        <v>2656</v>
      </c>
      <c r="EE39" s="29" t="s">
        <v>2656</v>
      </c>
      <c r="EF39" s="29" t="s">
        <v>2656</v>
      </c>
      <c r="EG39" s="29" t="s">
        <v>2656</v>
      </c>
      <c r="EH39" s="29" t="s">
        <v>2656</v>
      </c>
      <c r="EI39" s="29" t="s">
        <v>2656</v>
      </c>
      <c r="EJ39" s="29" t="s">
        <v>2657</v>
      </c>
      <c r="EK39" s="29" t="s">
        <v>2657</v>
      </c>
      <c r="EL39" s="29" t="s">
        <v>2657</v>
      </c>
      <c r="EM39" s="29" t="s">
        <v>2657</v>
      </c>
      <c r="EN39" s="29" t="s">
        <v>2653</v>
      </c>
      <c r="EO39" s="29" t="s">
        <v>2653</v>
      </c>
      <c r="EP39" s="29" t="s">
        <v>2653</v>
      </c>
      <c r="EQ39" s="29" t="s">
        <v>2653</v>
      </c>
      <c r="ER39" s="8" t="s">
        <v>2658</v>
      </c>
      <c r="ES39" s="8" t="s">
        <v>2658</v>
      </c>
      <c r="ET39" s="8" t="s">
        <v>2658</v>
      </c>
      <c r="EU39" s="8" t="s">
        <v>2658</v>
      </c>
      <c r="EV39" s="8" t="s">
        <v>2658</v>
      </c>
      <c r="EW39" s="8" t="s">
        <v>2658</v>
      </c>
      <c r="EX39" s="8" t="s">
        <v>2658</v>
      </c>
    </row>
    <row r="40" spans="1:154" x14ac:dyDescent="0.25">
      <c r="A40" s="5" t="s">
        <v>2628</v>
      </c>
      <c r="B40" s="32" t="s">
        <v>2659</v>
      </c>
      <c r="C40" s="32" t="s">
        <v>2659</v>
      </c>
      <c r="D40" s="32" t="s">
        <v>2659</v>
      </c>
      <c r="E40" s="32" t="s">
        <v>2659</v>
      </c>
      <c r="F40" s="32" t="s">
        <v>2659</v>
      </c>
      <c r="G40" s="32" t="s">
        <v>2659</v>
      </c>
      <c r="H40" s="32" t="s">
        <v>2659</v>
      </c>
      <c r="I40" s="32" t="s">
        <v>2659</v>
      </c>
      <c r="J40" s="32" t="s">
        <v>2659</v>
      </c>
      <c r="K40" s="32" t="s">
        <v>2659</v>
      </c>
      <c r="L40" s="32" t="s">
        <v>2659</v>
      </c>
      <c r="M40" s="32" t="s">
        <v>2659</v>
      </c>
      <c r="N40" s="32" t="s">
        <v>2659</v>
      </c>
      <c r="O40" s="32" t="s">
        <v>2659</v>
      </c>
      <c r="P40" s="32" t="s">
        <v>2659</v>
      </c>
      <c r="Q40" s="32" t="s">
        <v>2659</v>
      </c>
      <c r="R40" s="32" t="s">
        <v>2659</v>
      </c>
      <c r="S40" s="32" t="s">
        <v>2659</v>
      </c>
      <c r="T40" s="32" t="s">
        <v>2659</v>
      </c>
      <c r="U40" s="32" t="s">
        <v>2659</v>
      </c>
      <c r="V40" s="32" t="s">
        <v>2659</v>
      </c>
      <c r="W40" s="32" t="s">
        <v>2659</v>
      </c>
      <c r="X40" s="32" t="s">
        <v>2659</v>
      </c>
      <c r="Y40" s="32" t="s">
        <v>2659</v>
      </c>
      <c r="Z40" s="32" t="s">
        <v>2659</v>
      </c>
      <c r="AA40" s="32" t="s">
        <v>2659</v>
      </c>
      <c r="AB40" s="32" t="s">
        <v>2659</v>
      </c>
      <c r="AC40" s="32" t="s">
        <v>2659</v>
      </c>
      <c r="AD40" s="29" t="s">
        <v>2661</v>
      </c>
      <c r="AE40" s="29" t="s">
        <v>2661</v>
      </c>
      <c r="AF40" s="29" t="s">
        <v>2661</v>
      </c>
      <c r="AG40" s="29" t="s">
        <v>2661</v>
      </c>
      <c r="AH40" s="29" t="s">
        <v>2661</v>
      </c>
      <c r="AI40" s="29" t="s">
        <v>2661</v>
      </c>
      <c r="AJ40" s="29" t="s">
        <v>2661</v>
      </c>
      <c r="AK40" s="29" t="s">
        <v>2661</v>
      </c>
      <c r="AL40" s="29" t="s">
        <v>2661</v>
      </c>
      <c r="AM40" s="29" t="s">
        <v>2660</v>
      </c>
      <c r="AN40" s="29" t="s">
        <v>2660</v>
      </c>
      <c r="AO40" s="29" t="s">
        <v>2660</v>
      </c>
      <c r="AP40" s="29" t="s">
        <v>2660</v>
      </c>
      <c r="AQ40" s="29" t="s">
        <v>2660</v>
      </c>
      <c r="AR40" s="29" t="s">
        <v>2660</v>
      </c>
      <c r="AS40" s="29" t="s">
        <v>2660</v>
      </c>
      <c r="AT40" s="29" t="s">
        <v>2660</v>
      </c>
      <c r="AU40" s="29" t="s">
        <v>2660</v>
      </c>
      <c r="AV40" s="29" t="s">
        <v>2660</v>
      </c>
      <c r="AW40" s="29" t="s">
        <v>2660</v>
      </c>
      <c r="AX40" s="29" t="s">
        <v>2660</v>
      </c>
      <c r="AY40" s="29" t="s">
        <v>2660</v>
      </c>
      <c r="AZ40" s="29" t="s">
        <v>2660</v>
      </c>
      <c r="BA40" s="29" t="s">
        <v>2660</v>
      </c>
      <c r="BB40" s="29" t="s">
        <v>2661</v>
      </c>
      <c r="BC40" s="29" t="s">
        <v>2661</v>
      </c>
      <c r="BD40" s="29" t="s">
        <v>2661</v>
      </c>
      <c r="BE40" s="29" t="s">
        <v>2661</v>
      </c>
      <c r="BF40" s="29" t="s">
        <v>2661</v>
      </c>
      <c r="BG40" s="29" t="s">
        <v>2661</v>
      </c>
      <c r="BH40" s="29" t="s">
        <v>2661</v>
      </c>
      <c r="BI40" s="29" t="s">
        <v>2661</v>
      </c>
      <c r="BJ40" s="29" t="s">
        <v>2661</v>
      </c>
      <c r="BK40" s="29" t="s">
        <v>2660</v>
      </c>
      <c r="BL40" s="29" t="s">
        <v>2660</v>
      </c>
      <c r="BM40" s="29" t="s">
        <v>2660</v>
      </c>
      <c r="BN40" s="29" t="s">
        <v>2660</v>
      </c>
      <c r="BO40" s="29" t="s">
        <v>2661</v>
      </c>
      <c r="BP40" s="29" t="s">
        <v>2661</v>
      </c>
      <c r="BQ40" s="29" t="s">
        <v>2661</v>
      </c>
      <c r="BR40" s="29" t="s">
        <v>2661</v>
      </c>
      <c r="BS40" s="29" t="s">
        <v>2661</v>
      </c>
      <c r="BT40" s="29" t="s">
        <v>2661</v>
      </c>
      <c r="BU40" s="29" t="s">
        <v>2661</v>
      </c>
      <c r="BW40" s="29" t="s">
        <v>2661</v>
      </c>
      <c r="BX40" s="29" t="s">
        <v>2661</v>
      </c>
      <c r="BY40" s="29" t="s">
        <v>2661</v>
      </c>
      <c r="BZ40" s="29" t="s">
        <v>2661</v>
      </c>
      <c r="CA40" s="29" t="s">
        <v>2661</v>
      </c>
      <c r="CB40" s="29" t="s">
        <v>2661</v>
      </c>
      <c r="CC40" s="29" t="s">
        <v>2661</v>
      </c>
      <c r="CD40" s="29" t="s">
        <v>2661</v>
      </c>
      <c r="CE40" s="29" t="s">
        <v>2659</v>
      </c>
      <c r="CF40" s="29" t="s">
        <v>2659</v>
      </c>
      <c r="CG40" s="29" t="s">
        <v>2659</v>
      </c>
      <c r="CH40" s="29" t="s">
        <v>2659</v>
      </c>
      <c r="CI40" s="29" t="s">
        <v>2659</v>
      </c>
      <c r="CJ40" s="29" t="s">
        <v>2659</v>
      </c>
      <c r="CK40" s="29" t="s">
        <v>2659</v>
      </c>
      <c r="CL40" s="29" t="s">
        <v>2659</v>
      </c>
      <c r="CM40" s="29" t="s">
        <v>2659</v>
      </c>
      <c r="CN40" s="29" t="s">
        <v>2659</v>
      </c>
      <c r="CO40" s="29" t="s">
        <v>2659</v>
      </c>
      <c r="CP40" s="29" t="s">
        <v>2659</v>
      </c>
      <c r="CQ40" s="29" t="s">
        <v>2659</v>
      </c>
      <c r="CR40" s="29" t="s">
        <v>2659</v>
      </c>
      <c r="CS40" s="29" t="s">
        <v>2659</v>
      </c>
      <c r="CT40" s="29" t="s">
        <v>2659</v>
      </c>
      <c r="CU40" s="29" t="s">
        <v>2659</v>
      </c>
      <c r="CV40" s="29" t="s">
        <v>2659</v>
      </c>
      <c r="CW40" s="29" t="s">
        <v>2659</v>
      </c>
      <c r="CX40" s="29" t="s">
        <v>2659</v>
      </c>
      <c r="CY40" s="29" t="s">
        <v>2659</v>
      </c>
      <c r="CZ40" s="29" t="s">
        <v>2659</v>
      </c>
      <c r="DA40" s="29" t="s">
        <v>2659</v>
      </c>
      <c r="DB40" s="29" t="s">
        <v>2659</v>
      </c>
      <c r="DC40" s="29" t="s">
        <v>2659</v>
      </c>
      <c r="DD40" s="29" t="s">
        <v>2659</v>
      </c>
      <c r="DE40" s="29" t="s">
        <v>2659</v>
      </c>
      <c r="DF40" s="29" t="s">
        <v>2659</v>
      </c>
      <c r="DG40" s="29" t="s">
        <v>2659</v>
      </c>
      <c r="DH40" s="29" t="s">
        <v>2659</v>
      </c>
      <c r="DI40" s="29" t="s">
        <v>2659</v>
      </c>
      <c r="DJ40" s="29" t="s">
        <v>2659</v>
      </c>
      <c r="DK40" s="29" t="s">
        <v>2659</v>
      </c>
      <c r="DL40" s="29" t="s">
        <v>2659</v>
      </c>
      <c r="DM40" s="29" t="s">
        <v>2659</v>
      </c>
      <c r="DN40" s="29" t="s">
        <v>2659</v>
      </c>
      <c r="DO40" s="29" t="s">
        <v>2660</v>
      </c>
      <c r="DP40" s="29" t="s">
        <v>2660</v>
      </c>
      <c r="DQ40" s="29" t="s">
        <v>2660</v>
      </c>
      <c r="DR40" s="29" t="s">
        <v>2660</v>
      </c>
      <c r="DS40" s="29" t="s">
        <v>2660</v>
      </c>
      <c r="DT40" s="29" t="s">
        <v>2660</v>
      </c>
      <c r="DU40" s="29" t="s">
        <v>2660</v>
      </c>
      <c r="DV40" s="29" t="s">
        <v>2660</v>
      </c>
      <c r="DW40" s="29" t="s">
        <v>2660</v>
      </c>
      <c r="DX40" s="29" t="s">
        <v>2660</v>
      </c>
      <c r="DY40" s="29" t="s">
        <v>2660</v>
      </c>
      <c r="DZ40" s="29" t="s">
        <v>2660</v>
      </c>
      <c r="EA40" s="29" t="s">
        <v>2660</v>
      </c>
      <c r="EB40" s="29" t="s">
        <v>2660</v>
      </c>
      <c r="EC40" s="29" t="s">
        <v>2660</v>
      </c>
      <c r="ED40" s="29" t="s">
        <v>2660</v>
      </c>
      <c r="EE40" s="29" t="s">
        <v>2660</v>
      </c>
      <c r="EF40" s="29" t="s">
        <v>2660</v>
      </c>
      <c r="EG40" s="29" t="s">
        <v>2660</v>
      </c>
      <c r="EH40" s="29" t="s">
        <v>2660</v>
      </c>
      <c r="EI40" s="29" t="s">
        <v>2660</v>
      </c>
      <c r="EJ40" s="29" t="s">
        <v>2660</v>
      </c>
      <c r="EK40" s="29" t="s">
        <v>2660</v>
      </c>
      <c r="EL40" s="29" t="s">
        <v>2660</v>
      </c>
      <c r="EM40" s="29" t="s">
        <v>2660</v>
      </c>
      <c r="EN40" s="29" t="s">
        <v>2660</v>
      </c>
      <c r="EO40" s="29" t="s">
        <v>2660</v>
      </c>
      <c r="EP40" s="29" t="s">
        <v>2660</v>
      </c>
      <c r="EQ40" s="29" t="s">
        <v>2660</v>
      </c>
      <c r="ER40" s="29" t="s">
        <v>2660</v>
      </c>
      <c r="ES40" s="29" t="s">
        <v>2660</v>
      </c>
      <c r="ET40" s="29" t="s">
        <v>2660</v>
      </c>
      <c r="EU40" s="29" t="s">
        <v>2660</v>
      </c>
      <c r="EV40" s="29" t="s">
        <v>2660</v>
      </c>
      <c r="EW40" s="29" t="s">
        <v>2660</v>
      </c>
      <c r="EX40" s="29" t="s">
        <v>2660</v>
      </c>
    </row>
    <row r="41" spans="1:154" ht="105" x14ac:dyDescent="0.25">
      <c r="A41" s="5" t="s">
        <v>12</v>
      </c>
      <c r="E41" s="29" t="s">
        <v>398</v>
      </c>
      <c r="F41" s="29" t="s">
        <v>399</v>
      </c>
      <c r="G41" s="29" t="s">
        <v>399</v>
      </c>
      <c r="H41" s="29" t="s">
        <v>399</v>
      </c>
      <c r="I41" s="29" t="s">
        <v>399</v>
      </c>
      <c r="J41" s="29" t="s">
        <v>399</v>
      </c>
      <c r="K41" s="29" t="s">
        <v>399</v>
      </c>
      <c r="L41" s="29" t="s">
        <v>399</v>
      </c>
      <c r="M41" s="29" t="s">
        <v>399</v>
      </c>
      <c r="N41" s="29" t="s">
        <v>399</v>
      </c>
      <c r="O41" s="29" t="s">
        <v>398</v>
      </c>
      <c r="P41" s="29" t="s">
        <v>398</v>
      </c>
      <c r="Q41" s="29" t="s">
        <v>398</v>
      </c>
      <c r="R41" s="29" t="s">
        <v>398</v>
      </c>
      <c r="S41" s="29" t="s">
        <v>398</v>
      </c>
      <c r="T41" s="29" t="s">
        <v>400</v>
      </c>
      <c r="U41" s="29" t="s">
        <v>400</v>
      </c>
      <c r="V41" s="29" t="s">
        <v>400</v>
      </c>
      <c r="W41" s="29" t="s">
        <v>401</v>
      </c>
      <c r="X41" s="29" t="s">
        <v>401</v>
      </c>
      <c r="Y41" s="29" t="s">
        <v>400</v>
      </c>
      <c r="Z41" s="29" t="s">
        <v>401</v>
      </c>
      <c r="AA41" s="29" t="s">
        <v>401</v>
      </c>
      <c r="AB41" s="29" t="s">
        <v>400</v>
      </c>
      <c r="AC41" s="29" t="s">
        <v>401</v>
      </c>
      <c r="AN41" s="29" t="s">
        <v>934</v>
      </c>
      <c r="AO41" s="29" t="s">
        <v>934</v>
      </c>
      <c r="AP41" s="29" t="s">
        <v>934</v>
      </c>
      <c r="AQ41" s="29" t="s">
        <v>934</v>
      </c>
      <c r="AY41" s="29" t="s">
        <v>402</v>
      </c>
      <c r="AZ41" s="29" t="s">
        <v>402</v>
      </c>
      <c r="BN41" s="29" t="s">
        <v>2742</v>
      </c>
      <c r="BW41" s="29" t="s">
        <v>403</v>
      </c>
      <c r="BX41" s="29" t="s">
        <v>403</v>
      </c>
      <c r="BY41" s="29" t="s">
        <v>403</v>
      </c>
      <c r="CC41" s="29" t="s">
        <v>1257</v>
      </c>
      <c r="CD41" s="29" t="s">
        <v>404</v>
      </c>
      <c r="CE41" s="29" t="s">
        <v>2775</v>
      </c>
      <c r="CF41" s="29" t="s">
        <v>2775</v>
      </c>
      <c r="CG41" s="29" t="s">
        <v>2775</v>
      </c>
      <c r="CH41" s="29" t="s">
        <v>2775</v>
      </c>
      <c r="CI41" s="29" t="s">
        <v>2775</v>
      </c>
      <c r="CJ41" s="29" t="s">
        <v>2775</v>
      </c>
      <c r="CK41" s="29" t="s">
        <v>2775</v>
      </c>
      <c r="CL41" s="29" t="s">
        <v>2775</v>
      </c>
      <c r="CM41" s="29" t="s">
        <v>2775</v>
      </c>
      <c r="CN41" s="29" t="s">
        <v>2775</v>
      </c>
      <c r="CO41" s="29" t="s">
        <v>2774</v>
      </c>
      <c r="CP41" s="29" t="s">
        <v>2774</v>
      </c>
      <c r="CQ41" s="29" t="s">
        <v>2774</v>
      </c>
      <c r="CR41" s="29" t="s">
        <v>2774</v>
      </c>
      <c r="CS41" s="29" t="s">
        <v>2774</v>
      </c>
      <c r="CT41" s="29" t="s">
        <v>2775</v>
      </c>
      <c r="CU41" s="29" t="s">
        <v>2775</v>
      </c>
      <c r="CV41" s="29" t="s">
        <v>2775</v>
      </c>
      <c r="CW41" s="29" t="s">
        <v>2775</v>
      </c>
      <c r="CX41" s="29" t="s">
        <v>2775</v>
      </c>
      <c r="CY41" s="29" t="s">
        <v>2775</v>
      </c>
      <c r="CZ41" s="29" t="s">
        <v>2775</v>
      </c>
      <c r="DA41" s="29" t="s">
        <v>2775</v>
      </c>
      <c r="DB41" s="29" t="s">
        <v>2775</v>
      </c>
      <c r="DC41" s="29" t="s">
        <v>2775</v>
      </c>
      <c r="DD41" s="29" t="s">
        <v>2775</v>
      </c>
      <c r="DE41" s="29" t="s">
        <v>2775</v>
      </c>
      <c r="DF41" s="29" t="s">
        <v>2775</v>
      </c>
      <c r="DG41" s="29" t="s">
        <v>2775</v>
      </c>
      <c r="DH41" s="29" t="s">
        <v>2775</v>
      </c>
      <c r="DI41" s="29" t="s">
        <v>2775</v>
      </c>
      <c r="DJ41" s="29" t="s">
        <v>2775</v>
      </c>
      <c r="DK41" s="29" t="s">
        <v>2775</v>
      </c>
      <c r="DL41" s="29" t="s">
        <v>2775</v>
      </c>
      <c r="DM41" s="29" t="s">
        <v>2775</v>
      </c>
      <c r="DN41" s="29" t="s">
        <v>2775</v>
      </c>
      <c r="DS41" s="29" t="s">
        <v>2743</v>
      </c>
      <c r="DT41" s="29" t="s">
        <v>1355</v>
      </c>
      <c r="DU41" s="29" t="s">
        <v>1356</v>
      </c>
      <c r="DW41" s="29" t="s">
        <v>1419</v>
      </c>
      <c r="DY41" s="29" t="s">
        <v>1529</v>
      </c>
      <c r="DZ41" s="29" t="s">
        <v>405</v>
      </c>
      <c r="EA41" s="29" t="s">
        <v>1529</v>
      </c>
      <c r="EB41" s="29" t="s">
        <v>1529</v>
      </c>
      <c r="EC41" s="29" t="s">
        <v>405</v>
      </c>
      <c r="ED41" s="29" t="s">
        <v>1529</v>
      </c>
      <c r="EE41" s="29" t="s">
        <v>1529</v>
      </c>
      <c r="EF41" s="29" t="s">
        <v>1529</v>
      </c>
      <c r="EH41" s="29" t="s">
        <v>1529</v>
      </c>
      <c r="EI41" s="29" t="s">
        <v>1529</v>
      </c>
      <c r="EW41" s="29" t="s">
        <v>406</v>
      </c>
      <c r="EX41" s="29" t="s">
        <v>1619</v>
      </c>
    </row>
    <row r="42" spans="1:154" ht="225" x14ac:dyDescent="0.25">
      <c r="A42" s="5" t="s">
        <v>13</v>
      </c>
      <c r="E42" s="29" t="s">
        <v>693</v>
      </c>
      <c r="F42" s="29" t="s">
        <v>693</v>
      </c>
      <c r="G42" s="29" t="s">
        <v>693</v>
      </c>
      <c r="H42" s="29" t="s">
        <v>693</v>
      </c>
      <c r="I42" s="29" t="s">
        <v>693</v>
      </c>
      <c r="J42" s="29" t="s">
        <v>693</v>
      </c>
      <c r="K42" s="29" t="s">
        <v>693</v>
      </c>
      <c r="L42" s="29" t="s">
        <v>693</v>
      </c>
      <c r="M42" s="29" t="s">
        <v>693</v>
      </c>
      <c r="N42" s="29" t="s">
        <v>693</v>
      </c>
      <c r="O42" s="29" t="s">
        <v>693</v>
      </c>
      <c r="P42" s="29" t="s">
        <v>693</v>
      </c>
      <c r="Q42" s="29" t="s">
        <v>693</v>
      </c>
      <c r="R42" s="29" t="s">
        <v>693</v>
      </c>
      <c r="S42" s="29" t="s">
        <v>693</v>
      </c>
      <c r="T42" s="29" t="s">
        <v>778</v>
      </c>
      <c r="U42" s="29" t="s">
        <v>778</v>
      </c>
      <c r="V42" s="29" t="s">
        <v>778</v>
      </c>
      <c r="W42" s="29" t="s">
        <v>778</v>
      </c>
      <c r="X42" s="29" t="s">
        <v>778</v>
      </c>
      <c r="Y42" s="29" t="s">
        <v>778</v>
      </c>
      <c r="Z42" s="29" t="s">
        <v>778</v>
      </c>
      <c r="AA42" s="29" t="s">
        <v>778</v>
      </c>
      <c r="AB42" s="29" t="s">
        <v>778</v>
      </c>
      <c r="AC42" s="29" t="s">
        <v>778</v>
      </c>
      <c r="AN42" s="29" t="s">
        <v>933</v>
      </c>
      <c r="AO42" s="29" t="s">
        <v>933</v>
      </c>
      <c r="AP42" s="29" t="s">
        <v>933</v>
      </c>
      <c r="AQ42" s="29" t="s">
        <v>933</v>
      </c>
      <c r="AY42" s="29" t="s">
        <v>407</v>
      </c>
      <c r="AZ42" s="29" t="s">
        <v>407</v>
      </c>
      <c r="BN42" s="29" t="s">
        <v>408</v>
      </c>
      <c r="BW42" s="29" t="s">
        <v>409</v>
      </c>
      <c r="BX42" s="29" t="s">
        <v>409</v>
      </c>
      <c r="BY42" s="29" t="s">
        <v>409</v>
      </c>
      <c r="CC42" s="29" t="s">
        <v>1256</v>
      </c>
      <c r="CD42" s="29" t="s">
        <v>1256</v>
      </c>
      <c r="CE42" s="29" t="s">
        <v>977</v>
      </c>
      <c r="CF42" s="29" t="s">
        <v>977</v>
      </c>
      <c r="CG42" s="29" t="s">
        <v>977</v>
      </c>
      <c r="CH42" s="29" t="s">
        <v>977</v>
      </c>
      <c r="CI42" s="29" t="s">
        <v>977</v>
      </c>
      <c r="CJ42" s="29" t="s">
        <v>977</v>
      </c>
      <c r="CK42" s="29" t="s">
        <v>977</v>
      </c>
      <c r="CL42" s="29" t="s">
        <v>977</v>
      </c>
      <c r="CM42" s="29" t="s">
        <v>977</v>
      </c>
      <c r="CN42" s="29" t="s">
        <v>977</v>
      </c>
      <c r="CO42" s="29" t="s">
        <v>977</v>
      </c>
      <c r="CP42" s="29" t="s">
        <v>977</v>
      </c>
      <c r="CQ42" s="29" t="s">
        <v>977</v>
      </c>
      <c r="CR42" s="29" t="s">
        <v>977</v>
      </c>
      <c r="CS42" s="29" t="s">
        <v>977</v>
      </c>
      <c r="CT42" s="29" t="s">
        <v>977</v>
      </c>
      <c r="CU42" s="29" t="s">
        <v>977</v>
      </c>
      <c r="CV42" s="29" t="s">
        <v>977</v>
      </c>
      <c r="CW42" s="29" t="s">
        <v>977</v>
      </c>
      <c r="CX42" s="29" t="s">
        <v>977</v>
      </c>
      <c r="CY42" s="29" t="s">
        <v>977</v>
      </c>
      <c r="CZ42" s="29" t="s">
        <v>977</v>
      </c>
      <c r="DA42" s="29" t="s">
        <v>977</v>
      </c>
      <c r="DB42" s="29" t="s">
        <v>977</v>
      </c>
      <c r="DC42" s="29" t="s">
        <v>977</v>
      </c>
      <c r="DD42" s="29" t="s">
        <v>977</v>
      </c>
      <c r="DE42" s="29" t="s">
        <v>977</v>
      </c>
      <c r="DF42" s="29" t="s">
        <v>977</v>
      </c>
      <c r="DG42" s="29" t="s">
        <v>977</v>
      </c>
      <c r="DH42" s="29" t="s">
        <v>977</v>
      </c>
      <c r="DI42" s="29" t="s">
        <v>977</v>
      </c>
      <c r="DJ42" s="29" t="s">
        <v>977</v>
      </c>
      <c r="DK42" s="29" t="s">
        <v>977</v>
      </c>
      <c r="DL42" s="29" t="s">
        <v>977</v>
      </c>
      <c r="DM42" s="29" t="s">
        <v>977</v>
      </c>
      <c r="DN42" s="29" t="s">
        <v>977</v>
      </c>
      <c r="DS42" s="29" t="s">
        <v>1327</v>
      </c>
      <c r="DT42" s="29" t="s">
        <v>1334</v>
      </c>
      <c r="DU42" s="29" t="s">
        <v>1354</v>
      </c>
      <c r="DW42" s="29" t="s">
        <v>1420</v>
      </c>
      <c r="DY42" s="29" t="s">
        <v>1530</v>
      </c>
      <c r="DZ42" s="29" t="s">
        <v>1532</v>
      </c>
      <c r="EA42" s="29" t="s">
        <v>1530</v>
      </c>
      <c r="EB42" s="29" t="s">
        <v>1530</v>
      </c>
      <c r="EC42" s="29" t="s">
        <v>1531</v>
      </c>
      <c r="ED42" s="29" t="s">
        <v>1530</v>
      </c>
      <c r="EE42" s="29" t="s">
        <v>1530</v>
      </c>
      <c r="EF42" s="29" t="s">
        <v>1530</v>
      </c>
      <c r="EH42" s="29" t="s">
        <v>1530</v>
      </c>
      <c r="EI42" s="29" t="s">
        <v>1530</v>
      </c>
      <c r="EW42" s="29" t="s">
        <v>1612</v>
      </c>
      <c r="EX42" s="29" t="s">
        <v>1620</v>
      </c>
    </row>
    <row r="43" spans="1:154" ht="90" x14ac:dyDescent="0.25">
      <c r="A43" s="25" t="s">
        <v>0</v>
      </c>
      <c r="E43" s="29" t="s">
        <v>455</v>
      </c>
      <c r="F43" s="29" t="s">
        <v>456</v>
      </c>
      <c r="G43" s="29" t="s">
        <v>457</v>
      </c>
      <c r="H43" s="29" t="s">
        <v>458</v>
      </c>
      <c r="I43" s="29" t="s">
        <v>459</v>
      </c>
      <c r="J43" s="29" t="s">
        <v>460</v>
      </c>
      <c r="K43" s="29" t="s">
        <v>461</v>
      </c>
      <c r="L43" s="29" t="s">
        <v>462</v>
      </c>
      <c r="M43" s="29" t="s">
        <v>463</v>
      </c>
      <c r="N43" s="29" t="s">
        <v>464</v>
      </c>
      <c r="O43" s="29" t="s">
        <v>465</v>
      </c>
      <c r="P43" s="29" t="s">
        <v>466</v>
      </c>
      <c r="Q43" s="29" t="s">
        <v>467</v>
      </c>
      <c r="R43" s="29" t="s">
        <v>468</v>
      </c>
      <c r="S43" s="29" t="s">
        <v>439</v>
      </c>
      <c r="T43" s="29" t="s">
        <v>731</v>
      </c>
      <c r="U43" s="29" t="s">
        <v>732</v>
      </c>
      <c r="V43" s="29" t="s">
        <v>733</v>
      </c>
      <c r="W43" s="29" t="s">
        <v>734</v>
      </c>
      <c r="X43" s="29" t="s">
        <v>735</v>
      </c>
      <c r="Y43" s="29" t="s">
        <v>736</v>
      </c>
      <c r="Z43" s="29" t="s">
        <v>737</v>
      </c>
      <c r="AA43" s="29" t="s">
        <v>738</v>
      </c>
      <c r="AB43" s="29" t="s">
        <v>739</v>
      </c>
      <c r="AC43" s="29" t="s">
        <v>740</v>
      </c>
      <c r="AN43" s="29" t="s">
        <v>873</v>
      </c>
      <c r="AO43" s="29" t="s">
        <v>874</v>
      </c>
      <c r="AP43" s="29" t="s">
        <v>888</v>
      </c>
      <c r="AQ43" s="29" t="s">
        <v>877</v>
      </c>
      <c r="AY43" s="29" t="s">
        <v>966</v>
      </c>
      <c r="AZ43" s="29" t="s">
        <v>967</v>
      </c>
      <c r="BN43" s="29" t="s">
        <v>1111</v>
      </c>
      <c r="BO43" s="1"/>
      <c r="BP43" s="1"/>
      <c r="BQ43" s="1"/>
      <c r="BR43" s="1"/>
      <c r="BS43" s="1"/>
      <c r="BT43" s="1"/>
      <c r="BU43" s="1"/>
      <c r="BW43" s="29" t="s">
        <v>1185</v>
      </c>
      <c r="BX43" s="29" t="s">
        <v>1186</v>
      </c>
      <c r="BY43" s="29" t="s">
        <v>1187</v>
      </c>
      <c r="CC43" s="29" t="s">
        <v>1245</v>
      </c>
      <c r="CD43" s="29" t="s">
        <v>1246</v>
      </c>
      <c r="CE43" s="29" t="s">
        <v>1702</v>
      </c>
      <c r="CF43" s="29" t="s">
        <v>1702</v>
      </c>
      <c r="CG43" s="29" t="s">
        <v>1702</v>
      </c>
      <c r="CH43" s="29" t="s">
        <v>1702</v>
      </c>
      <c r="CI43" s="29" t="s">
        <v>1702</v>
      </c>
      <c r="CJ43" s="29" t="s">
        <v>1702</v>
      </c>
      <c r="CK43" s="29" t="s">
        <v>1702</v>
      </c>
      <c r="CL43" s="29" t="s">
        <v>1702</v>
      </c>
      <c r="CM43" s="29" t="s">
        <v>1702</v>
      </c>
      <c r="CN43" s="29" t="s">
        <v>1702</v>
      </c>
      <c r="CO43" s="29" t="s">
        <v>1702</v>
      </c>
      <c r="CP43" s="29" t="s">
        <v>1702</v>
      </c>
      <c r="CQ43" s="29" t="s">
        <v>1702</v>
      </c>
      <c r="CR43" s="29" t="s">
        <v>1702</v>
      </c>
      <c r="CS43" s="29" t="s">
        <v>1702</v>
      </c>
      <c r="CT43" s="29" t="s">
        <v>1702</v>
      </c>
      <c r="CU43" s="29" t="s">
        <v>1702</v>
      </c>
      <c r="CV43" s="29" t="s">
        <v>1702</v>
      </c>
      <c r="CW43" s="29" t="s">
        <v>1702</v>
      </c>
      <c r="CX43" s="29" t="s">
        <v>1702</v>
      </c>
      <c r="CY43" s="29" t="s">
        <v>1702</v>
      </c>
      <c r="CZ43" s="29" t="s">
        <v>1702</v>
      </c>
      <c r="DA43" s="29" t="s">
        <v>1702</v>
      </c>
      <c r="DB43" s="29" t="s">
        <v>1702</v>
      </c>
      <c r="DC43" s="29" t="s">
        <v>1702</v>
      </c>
      <c r="DD43" s="29" t="s">
        <v>1702</v>
      </c>
      <c r="DE43" s="29" t="s">
        <v>1702</v>
      </c>
      <c r="DF43" s="29" t="s">
        <v>1702</v>
      </c>
      <c r="DG43" s="29" t="s">
        <v>1702</v>
      </c>
      <c r="DH43" s="29" t="s">
        <v>1702</v>
      </c>
      <c r="DI43" s="29" t="s">
        <v>1702</v>
      </c>
      <c r="DJ43" s="29" t="s">
        <v>1702</v>
      </c>
      <c r="DK43" s="29" t="s">
        <v>1702</v>
      </c>
      <c r="DL43" s="29" t="s">
        <v>1702</v>
      </c>
      <c r="DM43" s="29" t="s">
        <v>1702</v>
      </c>
      <c r="DN43" s="29" t="s">
        <v>1702</v>
      </c>
      <c r="DS43" s="29" t="s">
        <v>1329</v>
      </c>
      <c r="DT43" s="29" t="s">
        <v>1310</v>
      </c>
      <c r="DU43" s="29" t="s">
        <v>1357</v>
      </c>
      <c r="DW43" s="29" t="s">
        <v>1408</v>
      </c>
      <c r="DY43" s="29" t="s">
        <v>1439</v>
      </c>
      <c r="DZ43" s="29" t="s">
        <v>1438</v>
      </c>
      <c r="EA43" s="29" t="s">
        <v>1437</v>
      </c>
      <c r="EB43" s="29" t="s">
        <v>1436</v>
      </c>
      <c r="EC43" s="29" t="s">
        <v>1435</v>
      </c>
      <c r="ED43" s="29" t="s">
        <v>1434</v>
      </c>
      <c r="EE43" s="29" t="s">
        <v>1433</v>
      </c>
      <c r="EF43" s="29" t="s">
        <v>1432</v>
      </c>
      <c r="EH43" s="29" t="s">
        <v>1429</v>
      </c>
      <c r="EI43" s="29" t="s">
        <v>1430</v>
      </c>
      <c r="EW43" s="29" t="s">
        <v>1566</v>
      </c>
      <c r="EX43" s="29" t="s">
        <v>1637</v>
      </c>
    </row>
    <row r="44" spans="1:154" x14ac:dyDescent="0.25">
      <c r="A44" s="4" t="s">
        <v>2380</v>
      </c>
      <c r="B44" s="4">
        <v>103</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row>
    <row r="45" spans="1:154" ht="30" x14ac:dyDescent="0.25">
      <c r="A45" s="5" t="s">
        <v>413</v>
      </c>
      <c r="B45" s="11" t="s">
        <v>16</v>
      </c>
      <c r="C45" s="11" t="s">
        <v>16</v>
      </c>
      <c r="D45" s="11" t="s">
        <v>16</v>
      </c>
      <c r="E45" s="11" t="s">
        <v>16</v>
      </c>
      <c r="F45" s="11" t="s">
        <v>16</v>
      </c>
      <c r="G45" s="11" t="s">
        <v>16</v>
      </c>
      <c r="H45" s="11" t="s">
        <v>16</v>
      </c>
      <c r="I45" s="11" t="s">
        <v>16</v>
      </c>
      <c r="J45" s="11" t="s">
        <v>16</v>
      </c>
      <c r="K45" s="11" t="s">
        <v>16</v>
      </c>
      <c r="L45" s="11" t="s">
        <v>16</v>
      </c>
      <c r="M45" s="11" t="s">
        <v>16</v>
      </c>
      <c r="N45" s="11" t="s">
        <v>16</v>
      </c>
      <c r="O45" s="11" t="s">
        <v>16</v>
      </c>
      <c r="P45" s="11" t="s">
        <v>16</v>
      </c>
      <c r="Q45" s="11" t="s">
        <v>16</v>
      </c>
      <c r="R45" s="11" t="s">
        <v>16</v>
      </c>
      <c r="S45" s="11" t="s">
        <v>16</v>
      </c>
      <c r="T45" s="12" t="s">
        <v>34</v>
      </c>
      <c r="U45" s="12" t="s">
        <v>34</v>
      </c>
      <c r="V45" s="12" t="s">
        <v>34</v>
      </c>
      <c r="W45" s="12" t="s">
        <v>34</v>
      </c>
      <c r="X45" s="12" t="s">
        <v>34</v>
      </c>
      <c r="Y45" s="12" t="s">
        <v>34</v>
      </c>
      <c r="Z45" s="12" t="s">
        <v>34</v>
      </c>
      <c r="AA45" s="12" t="s">
        <v>34</v>
      </c>
      <c r="AB45" s="12" t="s">
        <v>34</v>
      </c>
      <c r="AC45" s="12" t="s">
        <v>34</v>
      </c>
      <c r="AD45" s="13" t="s">
        <v>1</v>
      </c>
      <c r="AE45" s="13" t="s">
        <v>1</v>
      </c>
      <c r="AF45" s="13" t="s">
        <v>1</v>
      </c>
      <c r="AG45" s="13" t="s">
        <v>1</v>
      </c>
      <c r="AH45" s="13" t="s">
        <v>1</v>
      </c>
      <c r="AI45" s="13" t="s">
        <v>1</v>
      </c>
      <c r="AJ45" s="13" t="s">
        <v>1</v>
      </c>
      <c r="AK45" s="13" t="s">
        <v>1</v>
      </c>
      <c r="AL45" s="13" t="s">
        <v>1</v>
      </c>
      <c r="AM45" s="14" t="s">
        <v>2</v>
      </c>
      <c r="AN45" s="14" t="s">
        <v>2</v>
      </c>
      <c r="AO45" s="14" t="s">
        <v>2</v>
      </c>
      <c r="AP45" s="14" t="s">
        <v>2</v>
      </c>
      <c r="AQ45" s="14" t="s">
        <v>2</v>
      </c>
      <c r="AR45" s="14" t="s">
        <v>2</v>
      </c>
      <c r="AS45" s="14" t="s">
        <v>2</v>
      </c>
      <c r="AT45" s="15" t="s">
        <v>3</v>
      </c>
      <c r="AU45" s="15" t="s">
        <v>3</v>
      </c>
      <c r="AV45" s="15" t="s">
        <v>3</v>
      </c>
      <c r="AW45" s="15" t="s">
        <v>3</v>
      </c>
      <c r="AX45" s="15" t="s">
        <v>3</v>
      </c>
      <c r="AY45" s="15" t="s">
        <v>3</v>
      </c>
      <c r="AZ45" s="15" t="s">
        <v>3</v>
      </c>
      <c r="BA45" s="15" t="s">
        <v>3</v>
      </c>
      <c r="BB45" s="16" t="s">
        <v>4</v>
      </c>
      <c r="BC45" s="16" t="s">
        <v>4</v>
      </c>
      <c r="BD45" s="16" t="s">
        <v>4</v>
      </c>
      <c r="BE45" s="16" t="s">
        <v>4</v>
      </c>
      <c r="BF45" s="16" t="s">
        <v>4</v>
      </c>
      <c r="BG45" s="16" t="s">
        <v>4</v>
      </c>
      <c r="BH45" s="16" t="s">
        <v>4</v>
      </c>
      <c r="BI45" s="16" t="s">
        <v>4</v>
      </c>
      <c r="BJ45" s="16" t="s">
        <v>4</v>
      </c>
      <c r="BK45" s="17" t="s">
        <v>5</v>
      </c>
      <c r="BL45" s="17" t="s">
        <v>5</v>
      </c>
      <c r="BM45" s="17" t="s">
        <v>5</v>
      </c>
      <c r="BN45" s="17" t="s">
        <v>5</v>
      </c>
      <c r="BO45" s="18" t="s">
        <v>6</v>
      </c>
      <c r="BP45" s="18" t="s">
        <v>6</v>
      </c>
      <c r="BQ45" s="18" t="s">
        <v>6</v>
      </c>
      <c r="BR45" s="18" t="s">
        <v>6</v>
      </c>
      <c r="BS45" s="18" t="s">
        <v>6</v>
      </c>
      <c r="BT45" s="18" t="s">
        <v>6</v>
      </c>
      <c r="BU45" s="18" t="s">
        <v>6</v>
      </c>
      <c r="BV45" s="19" t="s">
        <v>7</v>
      </c>
      <c r="BW45" s="20" t="s">
        <v>8</v>
      </c>
      <c r="BX45" s="20" t="s">
        <v>8</v>
      </c>
      <c r="BY45" s="20" t="s">
        <v>8</v>
      </c>
      <c r="BZ45" s="20" t="s">
        <v>8</v>
      </c>
      <c r="CA45" s="21" t="s">
        <v>220</v>
      </c>
      <c r="CB45" s="21" t="s">
        <v>220</v>
      </c>
      <c r="CC45" s="21" t="s">
        <v>220</v>
      </c>
      <c r="CD45" s="21" t="s">
        <v>220</v>
      </c>
      <c r="CE45" s="22" t="s">
        <v>9</v>
      </c>
      <c r="CF45" s="22" t="s">
        <v>9</v>
      </c>
      <c r="CG45" s="22" t="s">
        <v>9</v>
      </c>
      <c r="CH45" s="22" t="s">
        <v>9</v>
      </c>
      <c r="CI45" s="22" t="s">
        <v>9</v>
      </c>
      <c r="CJ45" s="22" t="s">
        <v>9</v>
      </c>
      <c r="CK45" s="22" t="s">
        <v>9</v>
      </c>
      <c r="CL45" s="22" t="s">
        <v>9</v>
      </c>
      <c r="CM45" s="22" t="s">
        <v>9</v>
      </c>
      <c r="CN45" s="22" t="s">
        <v>9</v>
      </c>
      <c r="CO45" s="22" t="s">
        <v>9</v>
      </c>
      <c r="CP45" s="22" t="s">
        <v>9</v>
      </c>
      <c r="CQ45" s="22" t="s">
        <v>9</v>
      </c>
      <c r="CR45" s="22" t="s">
        <v>9</v>
      </c>
      <c r="CS45" s="22" t="s">
        <v>9</v>
      </c>
      <c r="CT45" s="22" t="s">
        <v>9</v>
      </c>
      <c r="CU45" s="22" t="s">
        <v>9</v>
      </c>
      <c r="CV45" s="22" t="s">
        <v>9</v>
      </c>
      <c r="CW45" s="22" t="s">
        <v>9</v>
      </c>
      <c r="CX45" s="22" t="s">
        <v>9</v>
      </c>
      <c r="CY45" s="22" t="s">
        <v>9</v>
      </c>
      <c r="CZ45" s="22" t="s">
        <v>9</v>
      </c>
      <c r="DA45" s="22" t="s">
        <v>9</v>
      </c>
      <c r="DB45" s="22" t="s">
        <v>9</v>
      </c>
      <c r="DC45" s="22" t="s">
        <v>9</v>
      </c>
      <c r="DD45" s="22" t="s">
        <v>9</v>
      </c>
      <c r="DE45" s="22" t="s">
        <v>9</v>
      </c>
      <c r="DF45" s="22" t="s">
        <v>9</v>
      </c>
      <c r="DG45" s="22" t="s">
        <v>9</v>
      </c>
      <c r="DH45" s="22" t="s">
        <v>9</v>
      </c>
      <c r="DI45" s="22" t="s">
        <v>9</v>
      </c>
      <c r="DJ45" s="22" t="s">
        <v>9</v>
      </c>
      <c r="DK45" s="22" t="s">
        <v>9</v>
      </c>
      <c r="DL45" s="22" t="s">
        <v>9</v>
      </c>
      <c r="DM45" s="22" t="s">
        <v>9</v>
      </c>
      <c r="DN45" s="22" t="s">
        <v>9</v>
      </c>
      <c r="DO45" s="23" t="s">
        <v>40</v>
      </c>
      <c r="DP45" s="23" t="s">
        <v>40</v>
      </c>
      <c r="DQ45" s="23" t="s">
        <v>40</v>
      </c>
      <c r="DR45" s="23" t="s">
        <v>40</v>
      </c>
      <c r="DS45" s="23" t="s">
        <v>40</v>
      </c>
      <c r="DT45" s="23" t="s">
        <v>41</v>
      </c>
      <c r="DU45" s="23" t="s">
        <v>41</v>
      </c>
      <c r="DV45" s="23" t="s">
        <v>41</v>
      </c>
      <c r="DW45" s="23" t="s">
        <v>41</v>
      </c>
      <c r="DX45" s="17" t="s">
        <v>43</v>
      </c>
      <c r="DY45" s="17" t="s">
        <v>44</v>
      </c>
      <c r="DZ45" s="17" t="s">
        <v>45</v>
      </c>
      <c r="EA45" s="17" t="s">
        <v>46</v>
      </c>
      <c r="EB45" s="17" t="s">
        <v>48</v>
      </c>
      <c r="EC45" s="17" t="s">
        <v>47</v>
      </c>
      <c r="ED45" s="17" t="s">
        <v>49</v>
      </c>
      <c r="EE45" s="17" t="s">
        <v>50</v>
      </c>
      <c r="EF45" s="17" t="s">
        <v>51</v>
      </c>
      <c r="EG45" s="17" t="s">
        <v>52</v>
      </c>
      <c r="EH45" s="17" t="s">
        <v>53</v>
      </c>
      <c r="EI45" s="17" t="s">
        <v>54</v>
      </c>
      <c r="EJ45" s="12" t="s">
        <v>58</v>
      </c>
      <c r="EK45" s="12" t="s">
        <v>58</v>
      </c>
      <c r="EL45" s="12" t="s">
        <v>58</v>
      </c>
      <c r="EM45" s="12" t="s">
        <v>58</v>
      </c>
      <c r="EN45" s="21" t="s">
        <v>60</v>
      </c>
      <c r="EO45" s="21" t="s">
        <v>60</v>
      </c>
      <c r="EP45" s="21" t="s">
        <v>60</v>
      </c>
      <c r="EQ45" s="21" t="s">
        <v>60</v>
      </c>
      <c r="ER45" s="24" t="s">
        <v>334</v>
      </c>
      <c r="ES45" s="24" t="s">
        <v>334</v>
      </c>
      <c r="ET45" s="24" t="s">
        <v>334</v>
      </c>
      <c r="EU45" s="24" t="s">
        <v>334</v>
      </c>
      <c r="EV45" s="24" t="s">
        <v>334</v>
      </c>
      <c r="EW45" s="24" t="s">
        <v>334</v>
      </c>
      <c r="EX45" s="24" t="s">
        <v>334</v>
      </c>
    </row>
    <row r="46" spans="1:154" ht="45" x14ac:dyDescent="0.25">
      <c r="A46" s="25" t="s">
        <v>411</v>
      </c>
      <c r="T46" s="29" t="s">
        <v>2368</v>
      </c>
      <c r="U46" s="29" t="s">
        <v>2368</v>
      </c>
      <c r="V46" s="29" t="s">
        <v>2368</v>
      </c>
      <c r="W46" s="29" t="s">
        <v>2368</v>
      </c>
      <c r="X46" s="29" t="s">
        <v>2368</v>
      </c>
      <c r="Y46" s="29" t="s">
        <v>2368</v>
      </c>
      <c r="Z46" s="29" t="s">
        <v>2368</v>
      </c>
      <c r="AA46" s="29" t="s">
        <v>2368</v>
      </c>
      <c r="AB46" s="29" t="s">
        <v>2368</v>
      </c>
      <c r="AC46" s="29" t="s">
        <v>2368</v>
      </c>
      <c r="AD46" s="29" t="s">
        <v>2378</v>
      </c>
      <c r="AE46" s="29" t="s">
        <v>2383</v>
      </c>
      <c r="AF46" s="29" t="s">
        <v>2383</v>
      </c>
      <c r="AG46" s="29" t="s">
        <v>2384</v>
      </c>
      <c r="AH46" s="29" t="s">
        <v>2383</v>
      </c>
      <c r="AI46" s="29" t="s">
        <v>2383</v>
      </c>
      <c r="AJ46" s="29" t="s">
        <v>2387</v>
      </c>
      <c r="AK46" s="29" t="s">
        <v>2387</v>
      </c>
      <c r="AL46" s="29" t="s">
        <v>2387</v>
      </c>
      <c r="AR46" s="29" t="s">
        <v>2419</v>
      </c>
      <c r="BK46" s="29" t="s">
        <v>2440</v>
      </c>
      <c r="BN46" s="29" t="s">
        <v>2440</v>
      </c>
      <c r="BU46" s="29" t="s">
        <v>2465</v>
      </c>
      <c r="CB46" s="29" t="s">
        <v>2490</v>
      </c>
      <c r="CC46" s="29" t="s">
        <v>2491</v>
      </c>
      <c r="CD46" s="29" t="s">
        <v>2487</v>
      </c>
      <c r="CE46" s="35" t="s">
        <v>2497</v>
      </c>
      <c r="CF46" s="35" t="s">
        <v>2497</v>
      </c>
      <c r="CG46" s="35" t="s">
        <v>2497</v>
      </c>
      <c r="CH46" s="35" t="s">
        <v>2497</v>
      </c>
      <c r="CI46" s="35" t="s">
        <v>2497</v>
      </c>
      <c r="CJ46" s="35" t="s">
        <v>2497</v>
      </c>
      <c r="CK46" s="35" t="s">
        <v>2497</v>
      </c>
      <c r="CL46" s="35" t="s">
        <v>2497</v>
      </c>
      <c r="CM46" s="35" t="s">
        <v>2497</v>
      </c>
      <c r="CN46" s="35" t="s">
        <v>2497</v>
      </c>
      <c r="CO46" s="35" t="s">
        <v>2497</v>
      </c>
      <c r="CP46" s="35" t="s">
        <v>2497</v>
      </c>
      <c r="CQ46" s="35" t="s">
        <v>2497</v>
      </c>
      <c r="CR46" s="35" t="s">
        <v>2497</v>
      </c>
      <c r="CS46" s="35" t="s">
        <v>2497</v>
      </c>
      <c r="CT46" s="35" t="s">
        <v>2497</v>
      </c>
      <c r="CU46" s="35" t="s">
        <v>2497</v>
      </c>
      <c r="CV46" s="35" t="s">
        <v>2497</v>
      </c>
      <c r="CW46" s="35" t="s">
        <v>2497</v>
      </c>
      <c r="CX46" s="35" t="s">
        <v>2497</v>
      </c>
      <c r="CY46" s="35" t="s">
        <v>2497</v>
      </c>
      <c r="CZ46" s="35" t="s">
        <v>2497</v>
      </c>
      <c r="DA46" s="35" t="s">
        <v>2497</v>
      </c>
      <c r="DB46" s="35" t="s">
        <v>2497</v>
      </c>
      <c r="DC46" s="35" t="s">
        <v>2497</v>
      </c>
      <c r="DD46" s="35" t="s">
        <v>2497</v>
      </c>
      <c r="DE46" s="35" t="s">
        <v>2497</v>
      </c>
      <c r="DF46" s="35" t="s">
        <v>2497</v>
      </c>
      <c r="DG46" s="35" t="s">
        <v>2497</v>
      </c>
      <c r="DH46" s="35" t="s">
        <v>2497</v>
      </c>
      <c r="DI46" s="35" t="s">
        <v>2497</v>
      </c>
      <c r="DJ46" s="35" t="s">
        <v>2497</v>
      </c>
      <c r="DK46" s="35" t="s">
        <v>2497</v>
      </c>
      <c r="DL46" s="35" t="s">
        <v>2497</v>
      </c>
      <c r="DM46" s="35" t="s">
        <v>2497</v>
      </c>
      <c r="DN46" s="35" t="s">
        <v>2497</v>
      </c>
      <c r="EG46" s="29" t="s">
        <v>2550</v>
      </c>
      <c r="EH46" s="29" t="s">
        <v>2548</v>
      </c>
      <c r="EW46" s="55"/>
      <c r="EX46" s="8"/>
    </row>
    <row r="47" spans="1:154" ht="45" x14ac:dyDescent="0.25">
      <c r="A47" s="5" t="s">
        <v>11</v>
      </c>
      <c r="AR47" s="29" t="s">
        <v>2418</v>
      </c>
      <c r="BK47" s="29" t="s">
        <v>2439</v>
      </c>
      <c r="BN47" s="29" t="s">
        <v>2439</v>
      </c>
      <c r="CB47" s="29" t="s">
        <v>2489</v>
      </c>
      <c r="CC47" s="29" t="s">
        <v>2488</v>
      </c>
      <c r="CD47" s="29" t="s">
        <v>2488</v>
      </c>
      <c r="CE47" s="1" t="s">
        <v>2498</v>
      </c>
      <c r="CF47" s="1" t="s">
        <v>2498</v>
      </c>
      <c r="CG47" s="1" t="s">
        <v>2498</v>
      </c>
      <c r="CH47" s="1" t="s">
        <v>2498</v>
      </c>
      <c r="CI47" s="1" t="s">
        <v>2498</v>
      </c>
      <c r="CJ47" s="1" t="s">
        <v>2498</v>
      </c>
      <c r="CK47" s="1" t="s">
        <v>2498</v>
      </c>
      <c r="CL47" s="1" t="s">
        <v>2498</v>
      </c>
      <c r="CM47" s="1" t="s">
        <v>2498</v>
      </c>
      <c r="CN47" s="1" t="s">
        <v>2498</v>
      </c>
      <c r="CO47" s="1" t="s">
        <v>2498</v>
      </c>
      <c r="CP47" s="1" t="s">
        <v>2498</v>
      </c>
      <c r="CQ47" s="1" t="s">
        <v>2498</v>
      </c>
      <c r="CR47" s="1" t="s">
        <v>2498</v>
      </c>
      <c r="CS47" s="1" t="s">
        <v>2498</v>
      </c>
      <c r="CT47" s="1" t="s">
        <v>2498</v>
      </c>
      <c r="CU47" s="1" t="s">
        <v>2498</v>
      </c>
      <c r="CV47" s="1" t="s">
        <v>2498</v>
      </c>
      <c r="CW47" s="1" t="s">
        <v>2498</v>
      </c>
      <c r="CX47" s="1" t="s">
        <v>2498</v>
      </c>
      <c r="CY47" s="1" t="s">
        <v>2498</v>
      </c>
      <c r="CZ47" s="1" t="s">
        <v>2498</v>
      </c>
      <c r="DA47" s="1" t="s">
        <v>2498</v>
      </c>
      <c r="DB47" s="1" t="s">
        <v>2498</v>
      </c>
      <c r="DC47" s="1" t="s">
        <v>2498</v>
      </c>
      <c r="DD47" s="1" t="s">
        <v>2498</v>
      </c>
      <c r="DE47" s="1" t="s">
        <v>2498</v>
      </c>
      <c r="DF47" s="1" t="s">
        <v>2498</v>
      </c>
      <c r="DG47" s="1" t="s">
        <v>2498</v>
      </c>
      <c r="DH47" s="1" t="s">
        <v>2498</v>
      </c>
      <c r="DI47" s="1" t="s">
        <v>2498</v>
      </c>
      <c r="DJ47" s="1" t="s">
        <v>2498</v>
      </c>
      <c r="DK47" s="1" t="s">
        <v>2498</v>
      </c>
      <c r="DL47" s="1" t="s">
        <v>2498</v>
      </c>
      <c r="DM47" s="1" t="s">
        <v>2498</v>
      </c>
      <c r="DN47" s="1" t="s">
        <v>2498</v>
      </c>
      <c r="EG47" s="37"/>
      <c r="EH47" s="37"/>
    </row>
    <row r="48" spans="1:154" x14ac:dyDescent="0.25">
      <c r="A48" s="5" t="s">
        <v>412</v>
      </c>
      <c r="B48" s="37"/>
      <c r="C48" s="1"/>
      <c r="D48" s="1"/>
      <c r="E48" s="1"/>
      <c r="F48" s="1"/>
      <c r="G48" s="1"/>
      <c r="H48" s="1"/>
      <c r="I48" s="1"/>
      <c r="J48" s="1"/>
      <c r="K48" s="1"/>
      <c r="L48" s="1"/>
      <c r="M48" s="1"/>
      <c r="N48" s="1"/>
      <c r="O48" s="1"/>
      <c r="P48" s="1"/>
      <c r="Q48" s="1"/>
      <c r="R48" s="1"/>
      <c r="S48" s="1"/>
      <c r="T48" s="1" t="s">
        <v>437</v>
      </c>
      <c r="U48" s="1" t="s">
        <v>437</v>
      </c>
      <c r="V48" s="1" t="s">
        <v>437</v>
      </c>
      <c r="W48" s="1" t="s">
        <v>437</v>
      </c>
      <c r="X48" s="1" t="s">
        <v>437</v>
      </c>
      <c r="Y48" s="1" t="s">
        <v>437</v>
      </c>
      <c r="Z48" s="1" t="s">
        <v>437</v>
      </c>
      <c r="AA48" s="1" t="s">
        <v>437</v>
      </c>
      <c r="AB48" s="1" t="s">
        <v>437</v>
      </c>
      <c r="AC48" s="1" t="s">
        <v>437</v>
      </c>
      <c r="AD48" s="1" t="s">
        <v>437</v>
      </c>
      <c r="AE48" s="1" t="s">
        <v>437</v>
      </c>
      <c r="AF48" s="1" t="s">
        <v>437</v>
      </c>
      <c r="AG48" s="1" t="s">
        <v>437</v>
      </c>
      <c r="AH48" s="1" t="s">
        <v>437</v>
      </c>
      <c r="AI48" s="1" t="s">
        <v>437</v>
      </c>
      <c r="AJ48" s="1" t="s">
        <v>437</v>
      </c>
      <c r="AK48" s="1" t="s">
        <v>437</v>
      </c>
      <c r="AL48" s="1" t="s">
        <v>437</v>
      </c>
      <c r="AM48" s="1"/>
      <c r="AN48" s="1"/>
      <c r="AO48" s="1"/>
      <c r="AP48" s="1"/>
      <c r="AQ48" s="1"/>
      <c r="AR48" s="1" t="s">
        <v>437</v>
      </c>
      <c r="AS48" s="1"/>
      <c r="AT48" s="1"/>
      <c r="AU48" s="1"/>
      <c r="AV48" s="1"/>
      <c r="AW48" s="1"/>
      <c r="AX48" s="1"/>
      <c r="AY48" s="1"/>
      <c r="AZ48" s="1"/>
      <c r="BA48" s="1"/>
      <c r="BB48" s="1"/>
      <c r="BC48" s="1"/>
      <c r="BD48" s="1"/>
      <c r="BE48" s="1"/>
      <c r="BF48" s="1"/>
      <c r="BG48" s="1"/>
      <c r="BH48" s="1"/>
      <c r="BI48" s="1"/>
      <c r="BJ48" s="1"/>
      <c r="BK48" s="1" t="s">
        <v>418</v>
      </c>
      <c r="BL48" s="1"/>
      <c r="BM48" s="1"/>
      <c r="BN48" s="1" t="s">
        <v>437</v>
      </c>
      <c r="BO48" s="1"/>
      <c r="BP48" s="1"/>
      <c r="BQ48" s="1"/>
      <c r="BR48" s="1"/>
      <c r="BS48" s="1"/>
      <c r="BT48" s="1"/>
      <c r="BU48" s="1" t="s">
        <v>437</v>
      </c>
      <c r="BV48" s="1"/>
      <c r="CB48" s="29" t="s">
        <v>437</v>
      </c>
      <c r="CC48" s="29" t="s">
        <v>437</v>
      </c>
      <c r="CD48" s="29" t="s">
        <v>437</v>
      </c>
      <c r="CE48" s="1" t="s">
        <v>771</v>
      </c>
      <c r="CF48" s="1" t="s">
        <v>771</v>
      </c>
      <c r="CG48" s="1" t="s">
        <v>771</v>
      </c>
      <c r="CH48" s="1" t="s">
        <v>771</v>
      </c>
      <c r="CI48" s="1" t="s">
        <v>771</v>
      </c>
      <c r="CJ48" s="1" t="s">
        <v>771</v>
      </c>
      <c r="CK48" s="1" t="s">
        <v>771</v>
      </c>
      <c r="CL48" s="1" t="s">
        <v>771</v>
      </c>
      <c r="CM48" s="1" t="s">
        <v>771</v>
      </c>
      <c r="CN48" s="1" t="s">
        <v>771</v>
      </c>
      <c r="CO48" s="1" t="s">
        <v>771</v>
      </c>
      <c r="CP48" s="1" t="s">
        <v>771</v>
      </c>
      <c r="CQ48" s="1" t="s">
        <v>771</v>
      </c>
      <c r="CR48" s="1" t="s">
        <v>771</v>
      </c>
      <c r="CS48" s="1" t="s">
        <v>771</v>
      </c>
      <c r="CT48" s="1" t="s">
        <v>771</v>
      </c>
      <c r="CU48" s="1" t="s">
        <v>771</v>
      </c>
      <c r="CV48" s="1" t="s">
        <v>771</v>
      </c>
      <c r="CW48" s="1" t="s">
        <v>771</v>
      </c>
      <c r="CX48" s="1" t="s">
        <v>771</v>
      </c>
      <c r="CY48" s="1" t="s">
        <v>771</v>
      </c>
      <c r="CZ48" s="1" t="s">
        <v>771</v>
      </c>
      <c r="DA48" s="1" t="s">
        <v>771</v>
      </c>
      <c r="DB48" s="1" t="s">
        <v>771</v>
      </c>
      <c r="DC48" s="1" t="s">
        <v>771</v>
      </c>
      <c r="DD48" s="1" t="s">
        <v>771</v>
      </c>
      <c r="DE48" s="1" t="s">
        <v>771</v>
      </c>
      <c r="DF48" s="1" t="s">
        <v>771</v>
      </c>
      <c r="DG48" s="1" t="s">
        <v>771</v>
      </c>
      <c r="DH48" s="1" t="s">
        <v>771</v>
      </c>
      <c r="DI48" s="1" t="s">
        <v>771</v>
      </c>
      <c r="DJ48" s="1" t="s">
        <v>771</v>
      </c>
      <c r="DK48" s="1" t="s">
        <v>771</v>
      </c>
      <c r="DL48" s="1" t="s">
        <v>771</v>
      </c>
      <c r="DM48" s="1" t="s">
        <v>771</v>
      </c>
      <c r="DN48" s="1" t="s">
        <v>771</v>
      </c>
      <c r="EG48" s="29" t="s">
        <v>418</v>
      </c>
      <c r="EH48" s="29" t="s">
        <v>418</v>
      </c>
      <c r="EW48" s="35"/>
      <c r="EX48" s="35" t="s">
        <v>437</v>
      </c>
    </row>
    <row r="49" spans="1:154" x14ac:dyDescent="0.25">
      <c r="A49" s="5" t="s">
        <v>10</v>
      </c>
      <c r="B49" s="1">
        <v>1991</v>
      </c>
      <c r="C49" s="1">
        <v>1992</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805</v>
      </c>
      <c r="AE49" s="1" t="s">
        <v>805</v>
      </c>
      <c r="AF49" s="1" t="s">
        <v>805</v>
      </c>
      <c r="AG49" s="1" t="s">
        <v>806</v>
      </c>
      <c r="AH49" s="1" t="s">
        <v>806</v>
      </c>
      <c r="AI49" s="1" t="s">
        <v>806</v>
      </c>
      <c r="AJ49" s="1" t="s">
        <v>804</v>
      </c>
      <c r="AK49" s="1" t="s">
        <v>804</v>
      </c>
      <c r="AL49" s="1" t="s">
        <v>804</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163</v>
      </c>
      <c r="BX49" s="29" t="s">
        <v>216</v>
      </c>
      <c r="BY49" s="29" t="s">
        <v>217</v>
      </c>
      <c r="BZ49" s="29" t="s">
        <v>218</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226</v>
      </c>
      <c r="DS49" s="29">
        <v>2017</v>
      </c>
      <c r="DT49" s="29">
        <v>1998</v>
      </c>
      <c r="DU49" s="29">
        <v>2002</v>
      </c>
      <c r="DV49" s="29" t="s">
        <v>222</v>
      </c>
      <c r="DW49" s="29">
        <v>2006</v>
      </c>
      <c r="DX49" s="29">
        <v>2005</v>
      </c>
      <c r="DY49" s="29" t="s">
        <v>239</v>
      </c>
      <c r="DZ49" s="29" t="s">
        <v>240</v>
      </c>
      <c r="EA49" s="29" t="s">
        <v>241</v>
      </c>
      <c r="EB49" s="29" t="s">
        <v>242</v>
      </c>
      <c r="EC49" s="29" t="s">
        <v>243</v>
      </c>
      <c r="ED49" s="29" t="s">
        <v>244</v>
      </c>
      <c r="EE49" s="29" t="s">
        <v>245</v>
      </c>
      <c r="EF49" s="29" t="s">
        <v>246</v>
      </c>
      <c r="EG49" s="29">
        <v>2011</v>
      </c>
      <c r="EH49" s="29">
        <v>2013</v>
      </c>
      <c r="EI49" s="29">
        <v>2014</v>
      </c>
      <c r="EJ49" s="29">
        <v>2011</v>
      </c>
      <c r="EK49" s="29" t="s">
        <v>249</v>
      </c>
      <c r="EL49" s="29" t="s">
        <v>244</v>
      </c>
      <c r="EM49" s="29" t="s">
        <v>250</v>
      </c>
      <c r="EN49" s="29">
        <v>1958</v>
      </c>
      <c r="EO49" s="29">
        <v>1965</v>
      </c>
      <c r="EP49" s="29">
        <v>1969</v>
      </c>
      <c r="EQ49" s="29">
        <v>1974</v>
      </c>
      <c r="ER49" s="29" t="s">
        <v>335</v>
      </c>
      <c r="ES49" s="29" t="s">
        <v>339</v>
      </c>
      <c r="ET49" s="29" t="s">
        <v>340</v>
      </c>
      <c r="EU49" s="29" t="s">
        <v>341</v>
      </c>
      <c r="EV49" s="29" t="s">
        <v>342</v>
      </c>
      <c r="EW49" s="8" t="s">
        <v>1568</v>
      </c>
      <c r="EX49" s="8" t="s">
        <v>346</v>
      </c>
    </row>
    <row r="50" spans="1:154" x14ac:dyDescent="0.25">
      <c r="A50" s="5" t="s">
        <v>207</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29">
        <v>1</v>
      </c>
      <c r="ES50" s="29">
        <v>2</v>
      </c>
      <c r="ET50" s="29">
        <v>3</v>
      </c>
      <c r="EU50" s="29">
        <v>4</v>
      </c>
      <c r="EV50" s="29">
        <v>5</v>
      </c>
      <c r="EW50" s="8">
        <v>6</v>
      </c>
      <c r="EX50" s="8">
        <v>7</v>
      </c>
    </row>
    <row r="51" spans="1:154" x14ac:dyDescent="0.25">
      <c r="A51" s="5" t="s">
        <v>210</v>
      </c>
      <c r="B51" s="31" t="s">
        <v>211</v>
      </c>
      <c r="C51" s="31" t="s">
        <v>211</v>
      </c>
      <c r="D51" s="31" t="s">
        <v>211</v>
      </c>
      <c r="E51" s="31" t="s">
        <v>211</v>
      </c>
      <c r="F51" s="31" t="s">
        <v>211</v>
      </c>
      <c r="G51" s="31" t="s">
        <v>211</v>
      </c>
      <c r="H51" s="31" t="s">
        <v>211</v>
      </c>
      <c r="I51" s="31" t="s">
        <v>211</v>
      </c>
      <c r="J51" s="31" t="s">
        <v>211</v>
      </c>
      <c r="K51" s="31" t="s">
        <v>211</v>
      </c>
      <c r="L51" s="31" t="s">
        <v>211</v>
      </c>
      <c r="M51" s="31" t="s">
        <v>211</v>
      </c>
      <c r="N51" s="31" t="s">
        <v>211</v>
      </c>
      <c r="O51" s="31" t="s">
        <v>211</v>
      </c>
      <c r="P51" s="31" t="s">
        <v>211</v>
      </c>
      <c r="Q51" s="31" t="s">
        <v>211</v>
      </c>
      <c r="R51" s="31" t="s">
        <v>211</v>
      </c>
      <c r="S51" s="31" t="s">
        <v>211</v>
      </c>
      <c r="T51" s="1" t="s">
        <v>212</v>
      </c>
      <c r="U51" s="1" t="s">
        <v>212</v>
      </c>
      <c r="V51" s="1" t="s">
        <v>212</v>
      </c>
      <c r="W51" s="1" t="s">
        <v>212</v>
      </c>
      <c r="X51" s="1" t="s">
        <v>212</v>
      </c>
      <c r="Y51" s="1" t="s">
        <v>212</v>
      </c>
      <c r="Z51" s="1" t="s">
        <v>212</v>
      </c>
      <c r="AA51" s="1" t="s">
        <v>212</v>
      </c>
      <c r="AB51" s="1" t="s">
        <v>212</v>
      </c>
      <c r="AC51" s="1" t="s">
        <v>212</v>
      </c>
      <c r="AD51" s="1">
        <v>8</v>
      </c>
      <c r="AE51" s="1">
        <v>10</v>
      </c>
      <c r="AF51" s="1">
        <v>12</v>
      </c>
      <c r="AG51" s="1">
        <v>8</v>
      </c>
      <c r="AH51" s="1">
        <v>10</v>
      </c>
      <c r="AI51" s="1">
        <v>12</v>
      </c>
      <c r="AJ51" s="1">
        <v>8</v>
      </c>
      <c r="AK51" s="1">
        <v>10</v>
      </c>
      <c r="AL51" s="1">
        <v>12</v>
      </c>
      <c r="AM51" s="1" t="s">
        <v>209</v>
      </c>
      <c r="AN51" s="1">
        <v>3</v>
      </c>
      <c r="AO51" s="1">
        <v>5</v>
      </c>
      <c r="AP51" s="1">
        <v>7</v>
      </c>
      <c r="AQ51" s="1">
        <v>11</v>
      </c>
      <c r="AR51" s="1">
        <v>14</v>
      </c>
      <c r="AS51" s="1">
        <v>17</v>
      </c>
      <c r="AT51" s="1">
        <v>14</v>
      </c>
      <c r="AU51" s="29">
        <v>15</v>
      </c>
      <c r="AV51" s="29">
        <v>16</v>
      </c>
      <c r="AW51" s="29">
        <v>17</v>
      </c>
      <c r="AX51" s="29">
        <v>18</v>
      </c>
      <c r="AY51" s="29">
        <v>19</v>
      </c>
      <c r="AZ51" s="29">
        <v>20</v>
      </c>
      <c r="BA51" s="29">
        <v>25</v>
      </c>
      <c r="BB51" s="1" t="s">
        <v>213</v>
      </c>
      <c r="BC51" s="1" t="s">
        <v>213</v>
      </c>
      <c r="BD51" s="1" t="s">
        <v>213</v>
      </c>
      <c r="BE51" s="1" t="s">
        <v>213</v>
      </c>
      <c r="BF51" s="1" t="s">
        <v>213</v>
      </c>
      <c r="BG51" s="1" t="s">
        <v>213</v>
      </c>
      <c r="BH51" s="1" t="s">
        <v>213</v>
      </c>
      <c r="BI51" s="1" t="s">
        <v>213</v>
      </c>
      <c r="BJ51" s="1" t="s">
        <v>213</v>
      </c>
      <c r="BK51" s="1" t="s">
        <v>214</v>
      </c>
      <c r="BL51" s="1">
        <v>5</v>
      </c>
      <c r="BM51" s="1">
        <v>10</v>
      </c>
      <c r="BN51" s="1">
        <v>16</v>
      </c>
      <c r="BO51" s="1" t="s">
        <v>215</v>
      </c>
      <c r="BP51" s="1" t="s">
        <v>215</v>
      </c>
      <c r="BQ51" s="1" t="s">
        <v>215</v>
      </c>
      <c r="BR51" s="1" t="s">
        <v>215</v>
      </c>
      <c r="BS51" s="1" t="s">
        <v>215</v>
      </c>
      <c r="BT51" s="1" t="s">
        <v>215</v>
      </c>
      <c r="BU51" s="1" t="s">
        <v>215</v>
      </c>
      <c r="BW51" s="29" t="s">
        <v>219</v>
      </c>
      <c r="BX51" s="29" t="s">
        <v>219</v>
      </c>
      <c r="BY51" s="29" t="s">
        <v>219</v>
      </c>
      <c r="BZ51" s="29" t="s">
        <v>219</v>
      </c>
      <c r="CA51" s="29" t="s">
        <v>221</v>
      </c>
      <c r="CB51" s="29" t="s">
        <v>221</v>
      </c>
      <c r="CC51" s="29" t="s">
        <v>221</v>
      </c>
      <c r="CD51" s="29" t="s">
        <v>475</v>
      </c>
      <c r="CE51" s="29" t="s">
        <v>1696</v>
      </c>
      <c r="CF51" s="29" t="s">
        <v>1696</v>
      </c>
      <c r="CH51" s="29" t="s">
        <v>1696</v>
      </c>
      <c r="CI51" s="29" t="s">
        <v>1696</v>
      </c>
      <c r="CJ51" s="29" t="s">
        <v>1696</v>
      </c>
      <c r="CK51" s="29" t="s">
        <v>1696</v>
      </c>
      <c r="CL51" s="29" t="s">
        <v>1696</v>
      </c>
      <c r="CM51" s="29" t="s">
        <v>1696</v>
      </c>
      <c r="CN51" s="29" t="s">
        <v>1696</v>
      </c>
      <c r="CO51" s="29" t="s">
        <v>1696</v>
      </c>
      <c r="CP51" s="29" t="s">
        <v>1696</v>
      </c>
      <c r="CQ51" s="29" t="s">
        <v>1696</v>
      </c>
      <c r="CR51" s="29" t="s">
        <v>1696</v>
      </c>
      <c r="CS51" s="29" t="s">
        <v>1696</v>
      </c>
      <c r="CT51" s="29" t="s">
        <v>1696</v>
      </c>
      <c r="CU51" s="29" t="s">
        <v>1696</v>
      </c>
      <c r="CV51" s="29" t="s">
        <v>1696</v>
      </c>
      <c r="CW51" s="29" t="s">
        <v>1696</v>
      </c>
      <c r="CX51" s="29" t="s">
        <v>1696</v>
      </c>
      <c r="CY51" s="29" t="s">
        <v>1696</v>
      </c>
      <c r="CZ51" s="29" t="s">
        <v>1696</v>
      </c>
      <c r="DA51" s="29" t="s">
        <v>1696</v>
      </c>
      <c r="DB51" s="29" t="s">
        <v>1696</v>
      </c>
      <c r="DC51" s="29" t="s">
        <v>1696</v>
      </c>
      <c r="DD51" s="29" t="s">
        <v>1696</v>
      </c>
      <c r="DE51" s="29" t="s">
        <v>1696</v>
      </c>
      <c r="DF51" s="29" t="s">
        <v>1696</v>
      </c>
      <c r="DG51" s="29" t="s">
        <v>1696</v>
      </c>
      <c r="DH51" s="29" t="s">
        <v>1696</v>
      </c>
      <c r="DI51" s="29" t="s">
        <v>1696</v>
      </c>
      <c r="DJ51" s="29" t="s">
        <v>1696</v>
      </c>
      <c r="DK51" s="29" t="s">
        <v>1696</v>
      </c>
      <c r="DL51" s="29" t="s">
        <v>1696</v>
      </c>
      <c r="DM51" s="29" t="s">
        <v>1696</v>
      </c>
      <c r="DN51" s="29" t="s">
        <v>1696</v>
      </c>
      <c r="DO51" s="1" t="s">
        <v>223</v>
      </c>
      <c r="DP51" s="29">
        <v>3</v>
      </c>
      <c r="DQ51" s="29">
        <v>5</v>
      </c>
      <c r="DR51" s="32" t="s">
        <v>224</v>
      </c>
      <c r="DS51" s="29">
        <v>9</v>
      </c>
      <c r="DT51" s="29">
        <v>9</v>
      </c>
      <c r="DU51" s="29">
        <v>13</v>
      </c>
      <c r="DV51" s="29" t="s">
        <v>225</v>
      </c>
      <c r="DW51" s="29">
        <v>20</v>
      </c>
      <c r="DX51" s="29" t="s">
        <v>231</v>
      </c>
      <c r="DY51" s="32" t="s">
        <v>232</v>
      </c>
      <c r="DZ51" s="29" t="s">
        <v>233</v>
      </c>
      <c r="EA51" s="29" t="s">
        <v>234</v>
      </c>
      <c r="EB51" s="29" t="s">
        <v>235</v>
      </c>
      <c r="EC51" s="29" t="s">
        <v>236</v>
      </c>
      <c r="ED51" s="29" t="s">
        <v>224</v>
      </c>
      <c r="EE51" s="29" t="s">
        <v>237</v>
      </c>
      <c r="EF51" s="29">
        <v>12</v>
      </c>
      <c r="EG51" s="29" t="s">
        <v>231</v>
      </c>
      <c r="EH51" s="29" t="s">
        <v>238</v>
      </c>
      <c r="EI51" s="29" t="s">
        <v>235</v>
      </c>
      <c r="EJ51" s="29" t="s">
        <v>247</v>
      </c>
      <c r="EK51" s="29" t="s">
        <v>248</v>
      </c>
      <c r="EL51" s="29">
        <v>1</v>
      </c>
      <c r="EM51" s="29">
        <v>2</v>
      </c>
      <c r="EN51" s="29" t="s">
        <v>214</v>
      </c>
      <c r="EO51" s="29">
        <v>7</v>
      </c>
      <c r="EP51" s="29">
        <v>11</v>
      </c>
      <c r="EQ51" s="29">
        <v>16</v>
      </c>
      <c r="ER51" s="29" t="s">
        <v>336</v>
      </c>
      <c r="ES51" s="29" t="s">
        <v>337</v>
      </c>
      <c r="ET51" s="29" t="s">
        <v>338</v>
      </c>
      <c r="EU51" s="29">
        <v>5</v>
      </c>
      <c r="EV51" s="29">
        <v>7</v>
      </c>
      <c r="EW51" s="8">
        <v>8</v>
      </c>
      <c r="EX51" s="8">
        <v>14</v>
      </c>
    </row>
    <row r="52" spans="1:154" ht="300" x14ac:dyDescent="0.25">
      <c r="A52" s="5" t="s">
        <v>2627</v>
      </c>
      <c r="B52" s="31" t="s">
        <v>2673</v>
      </c>
      <c r="C52" s="31" t="s">
        <v>2673</v>
      </c>
      <c r="D52" s="31" t="s">
        <v>2673</v>
      </c>
      <c r="E52" s="31" t="s">
        <v>2673</v>
      </c>
      <c r="F52" s="31" t="s">
        <v>2673</v>
      </c>
      <c r="G52" s="31" t="s">
        <v>2673</v>
      </c>
      <c r="H52" s="31" t="s">
        <v>2673</v>
      </c>
      <c r="I52" s="31" t="s">
        <v>2673</v>
      </c>
      <c r="J52" s="31" t="s">
        <v>2673</v>
      </c>
      <c r="K52" s="31" t="s">
        <v>2673</v>
      </c>
      <c r="L52" s="31" t="s">
        <v>2674</v>
      </c>
      <c r="M52" s="31" t="s">
        <v>2674</v>
      </c>
      <c r="N52" s="31" t="s">
        <v>2674</v>
      </c>
      <c r="O52" s="31" t="s">
        <v>2674</v>
      </c>
      <c r="P52" s="31" t="s">
        <v>2674</v>
      </c>
      <c r="Q52" s="31" t="s">
        <v>2674</v>
      </c>
      <c r="R52" s="31" t="s">
        <v>2674</v>
      </c>
      <c r="S52" s="31" t="s">
        <v>2674</v>
      </c>
      <c r="T52" s="31" t="s">
        <v>2674</v>
      </c>
      <c r="U52" s="31" t="s">
        <v>2674</v>
      </c>
      <c r="V52" s="31" t="s">
        <v>2674</v>
      </c>
      <c r="W52" s="31" t="s">
        <v>2674</v>
      </c>
      <c r="X52" s="31" t="s">
        <v>2674</v>
      </c>
      <c r="Y52" s="31" t="s">
        <v>2674</v>
      </c>
      <c r="Z52" s="31" t="s">
        <v>2674</v>
      </c>
      <c r="AA52" s="31" t="s">
        <v>2674</v>
      </c>
      <c r="AB52" s="31" t="s">
        <v>2674</v>
      </c>
      <c r="AC52" s="31" t="s">
        <v>2674</v>
      </c>
      <c r="AD52" s="29" t="s">
        <v>2629</v>
      </c>
      <c r="AE52" s="29" t="s">
        <v>2629</v>
      </c>
      <c r="AF52" s="29" t="s">
        <v>2629</v>
      </c>
      <c r="AG52" s="29" t="s">
        <v>2630</v>
      </c>
      <c r="AH52" s="29" t="s">
        <v>2630</v>
      </c>
      <c r="AI52" s="29" t="s">
        <v>2630</v>
      </c>
      <c r="AJ52" s="29" t="s">
        <v>2631</v>
      </c>
      <c r="AK52" s="29" t="s">
        <v>2631</v>
      </c>
      <c r="AL52" s="29" t="s">
        <v>2631</v>
      </c>
      <c r="AM52" s="31" t="s">
        <v>2674</v>
      </c>
      <c r="AN52" s="31" t="s">
        <v>2674</v>
      </c>
      <c r="AO52" s="31" t="s">
        <v>2674</v>
      </c>
      <c r="AP52" s="31" t="s">
        <v>2674</v>
      </c>
      <c r="AQ52" s="31" t="s">
        <v>2674</v>
      </c>
      <c r="AR52" s="31" t="s">
        <v>2674</v>
      </c>
      <c r="AS52" s="31" t="s">
        <v>2674</v>
      </c>
      <c r="AT52" s="29" t="s">
        <v>2632</v>
      </c>
      <c r="AU52" s="29" t="s">
        <v>2632</v>
      </c>
      <c r="AV52" s="29" t="s">
        <v>2632</v>
      </c>
      <c r="AW52" s="29" t="s">
        <v>2632</v>
      </c>
      <c r="AX52" s="29" t="s">
        <v>2632</v>
      </c>
      <c r="AY52" s="29" t="s">
        <v>2632</v>
      </c>
      <c r="AZ52" s="29" t="s">
        <v>2632</v>
      </c>
      <c r="BA52" s="29" t="s">
        <v>2632</v>
      </c>
      <c r="BB52" s="29" t="s">
        <v>2633</v>
      </c>
      <c r="BC52" s="29" t="s">
        <v>2634</v>
      </c>
      <c r="BD52" s="29" t="s">
        <v>2635</v>
      </c>
      <c r="BE52" s="29" t="s">
        <v>2636</v>
      </c>
      <c r="BF52" s="29" t="s">
        <v>2637</v>
      </c>
      <c r="BG52" s="29" t="s">
        <v>2638</v>
      </c>
      <c r="BH52" s="29" t="s">
        <v>2639</v>
      </c>
      <c r="BI52" s="29" t="s">
        <v>2640</v>
      </c>
      <c r="BJ52" s="29" t="s">
        <v>2641</v>
      </c>
      <c r="BK52" s="29" t="s">
        <v>2672</v>
      </c>
      <c r="BL52" s="29" t="s">
        <v>2672</v>
      </c>
      <c r="BM52" s="29" t="s">
        <v>2672</v>
      </c>
      <c r="BN52" s="29" t="s">
        <v>2672</v>
      </c>
      <c r="BO52" s="29" t="s">
        <v>2648</v>
      </c>
      <c r="BP52" s="29" t="s">
        <v>2647</v>
      </c>
      <c r="BQ52" s="29" t="s">
        <v>2646</v>
      </c>
      <c r="BR52" s="29" t="s">
        <v>2645</v>
      </c>
      <c r="BS52" s="29" t="s">
        <v>2644</v>
      </c>
      <c r="BT52" s="29" t="s">
        <v>2643</v>
      </c>
      <c r="BU52" s="29" t="s">
        <v>2642</v>
      </c>
      <c r="BW52" s="29" t="s">
        <v>2652</v>
      </c>
      <c r="BX52" s="29" t="s">
        <v>2651</v>
      </c>
      <c r="BY52" s="29" t="s">
        <v>2650</v>
      </c>
      <c r="BZ52" s="29" t="s">
        <v>2649</v>
      </c>
      <c r="CA52" s="29" t="s">
        <v>2653</v>
      </c>
      <c r="CB52" s="29" t="s">
        <v>2653</v>
      </c>
      <c r="CC52" s="29" t="s">
        <v>2653</v>
      </c>
      <c r="CD52" s="29" t="s">
        <v>2653</v>
      </c>
      <c r="CE52" s="29" t="s">
        <v>2654</v>
      </c>
      <c r="CF52" s="29" t="s">
        <v>2654</v>
      </c>
      <c r="CG52" s="29" t="s">
        <v>2654</v>
      </c>
      <c r="CH52" s="29" t="s">
        <v>2654</v>
      </c>
      <c r="CI52" s="29" t="s">
        <v>2654</v>
      </c>
      <c r="CJ52" s="29" t="s">
        <v>2654</v>
      </c>
      <c r="CK52" s="29" t="s">
        <v>2653</v>
      </c>
      <c r="CL52" s="29" t="s">
        <v>2653</v>
      </c>
      <c r="CM52" s="29" t="s">
        <v>2653</v>
      </c>
      <c r="CN52" s="29" t="s">
        <v>2653</v>
      </c>
      <c r="CO52" s="29" t="s">
        <v>2653</v>
      </c>
      <c r="CP52" s="29" t="s">
        <v>2653</v>
      </c>
      <c r="CQ52" s="29" t="s">
        <v>2653</v>
      </c>
      <c r="CR52" s="29" t="s">
        <v>2653</v>
      </c>
      <c r="CS52" s="29" t="s">
        <v>2653</v>
      </c>
      <c r="CT52" s="29" t="s">
        <v>2653</v>
      </c>
      <c r="CU52" s="29" t="s">
        <v>2653</v>
      </c>
      <c r="CV52" s="29" t="s">
        <v>2653</v>
      </c>
      <c r="CW52" s="29" t="s">
        <v>2653</v>
      </c>
      <c r="CX52" s="29" t="s">
        <v>2653</v>
      </c>
      <c r="CY52" s="29" t="s">
        <v>2653</v>
      </c>
      <c r="CZ52" s="29" t="s">
        <v>2653</v>
      </c>
      <c r="DA52" s="29" t="s">
        <v>2653</v>
      </c>
      <c r="DB52" s="29" t="s">
        <v>2653</v>
      </c>
      <c r="DC52" s="29" t="s">
        <v>2653</v>
      </c>
      <c r="DD52" s="29" t="s">
        <v>2653</v>
      </c>
      <c r="DE52" s="29" t="s">
        <v>2653</v>
      </c>
      <c r="DF52" s="29" t="s">
        <v>2653</v>
      </c>
      <c r="DG52" s="29" t="s">
        <v>2653</v>
      </c>
      <c r="DH52" s="29" t="s">
        <v>2653</v>
      </c>
      <c r="DI52" s="29" t="s">
        <v>2653</v>
      </c>
      <c r="DJ52" s="29" t="s">
        <v>2653</v>
      </c>
      <c r="DK52" s="29" t="s">
        <v>2653</v>
      </c>
      <c r="DL52" s="29" t="s">
        <v>2653</v>
      </c>
      <c r="DM52" s="29" t="s">
        <v>2653</v>
      </c>
      <c r="DN52" s="29" t="s">
        <v>2653</v>
      </c>
      <c r="DO52" s="29" t="s">
        <v>2655</v>
      </c>
      <c r="DP52" s="29" t="s">
        <v>2655</v>
      </c>
      <c r="DQ52" s="29" t="s">
        <v>2655</v>
      </c>
      <c r="DR52" s="29" t="s">
        <v>2655</v>
      </c>
      <c r="DS52" s="29" t="s">
        <v>2655</v>
      </c>
      <c r="DT52" s="29" t="s">
        <v>2655</v>
      </c>
      <c r="DU52" s="29" t="s">
        <v>2655</v>
      </c>
      <c r="DV52" s="29" t="s">
        <v>2655</v>
      </c>
      <c r="DW52" s="29" t="s">
        <v>2655</v>
      </c>
      <c r="DX52" s="29" t="s">
        <v>2656</v>
      </c>
      <c r="DY52" s="29" t="s">
        <v>2656</v>
      </c>
      <c r="DZ52" s="29" t="s">
        <v>2656</v>
      </c>
      <c r="EA52" s="29" t="s">
        <v>2656</v>
      </c>
      <c r="EB52" s="29" t="s">
        <v>2656</v>
      </c>
      <c r="EC52" s="29" t="s">
        <v>2656</v>
      </c>
      <c r="ED52" s="29" t="s">
        <v>2656</v>
      </c>
      <c r="EE52" s="29" t="s">
        <v>2656</v>
      </c>
      <c r="EF52" s="29" t="s">
        <v>2656</v>
      </c>
      <c r="EG52" s="29" t="s">
        <v>2656</v>
      </c>
      <c r="EH52" s="29" t="s">
        <v>2656</v>
      </c>
      <c r="EI52" s="29" t="s">
        <v>2656</v>
      </c>
      <c r="EJ52" s="29" t="s">
        <v>2657</v>
      </c>
      <c r="EK52" s="29" t="s">
        <v>2657</v>
      </c>
      <c r="EL52" s="29" t="s">
        <v>2657</v>
      </c>
      <c r="EM52" s="29" t="s">
        <v>2657</v>
      </c>
      <c r="EN52" s="29" t="s">
        <v>2653</v>
      </c>
      <c r="EO52" s="29" t="s">
        <v>2653</v>
      </c>
      <c r="EP52" s="29" t="s">
        <v>2653</v>
      </c>
      <c r="EQ52" s="29" t="s">
        <v>2653</v>
      </c>
      <c r="ER52" s="8" t="s">
        <v>2658</v>
      </c>
      <c r="ES52" s="8" t="s">
        <v>2658</v>
      </c>
      <c r="ET52" s="8" t="s">
        <v>2658</v>
      </c>
      <c r="EU52" s="8" t="s">
        <v>2658</v>
      </c>
      <c r="EV52" s="8" t="s">
        <v>2658</v>
      </c>
      <c r="EW52" s="8" t="s">
        <v>2658</v>
      </c>
      <c r="EX52" s="8" t="s">
        <v>2658</v>
      </c>
    </row>
    <row r="53" spans="1:154" x14ac:dyDescent="0.25">
      <c r="A53" s="5" t="s">
        <v>2628</v>
      </c>
      <c r="B53" s="32" t="s">
        <v>2659</v>
      </c>
      <c r="C53" s="32" t="s">
        <v>2659</v>
      </c>
      <c r="D53" s="32" t="s">
        <v>2659</v>
      </c>
      <c r="E53" s="32" t="s">
        <v>2659</v>
      </c>
      <c r="F53" s="32" t="s">
        <v>2659</v>
      </c>
      <c r="G53" s="32" t="s">
        <v>2659</v>
      </c>
      <c r="H53" s="32" t="s">
        <v>2659</v>
      </c>
      <c r="I53" s="32" t="s">
        <v>2659</v>
      </c>
      <c r="J53" s="32" t="s">
        <v>2659</v>
      </c>
      <c r="K53" s="32" t="s">
        <v>2659</v>
      </c>
      <c r="L53" s="32" t="s">
        <v>2659</v>
      </c>
      <c r="M53" s="32" t="s">
        <v>2659</v>
      </c>
      <c r="N53" s="32" t="s">
        <v>2659</v>
      </c>
      <c r="O53" s="32" t="s">
        <v>2659</v>
      </c>
      <c r="P53" s="32" t="s">
        <v>2659</v>
      </c>
      <c r="Q53" s="32" t="s">
        <v>2659</v>
      </c>
      <c r="R53" s="32" t="s">
        <v>2659</v>
      </c>
      <c r="S53" s="32" t="s">
        <v>2659</v>
      </c>
      <c r="T53" s="32" t="s">
        <v>2659</v>
      </c>
      <c r="U53" s="32" t="s">
        <v>2659</v>
      </c>
      <c r="V53" s="32" t="s">
        <v>2659</v>
      </c>
      <c r="W53" s="32" t="s">
        <v>2659</v>
      </c>
      <c r="X53" s="32" t="s">
        <v>2659</v>
      </c>
      <c r="Y53" s="32" t="s">
        <v>2659</v>
      </c>
      <c r="Z53" s="32" t="s">
        <v>2659</v>
      </c>
      <c r="AA53" s="32" t="s">
        <v>2659</v>
      </c>
      <c r="AB53" s="32" t="s">
        <v>2659</v>
      </c>
      <c r="AC53" s="32" t="s">
        <v>2659</v>
      </c>
      <c r="AD53" s="29" t="s">
        <v>2661</v>
      </c>
      <c r="AE53" s="29" t="s">
        <v>2661</v>
      </c>
      <c r="AF53" s="29" t="s">
        <v>2661</v>
      </c>
      <c r="AG53" s="29" t="s">
        <v>2661</v>
      </c>
      <c r="AH53" s="29" t="s">
        <v>2661</v>
      </c>
      <c r="AI53" s="29" t="s">
        <v>2661</v>
      </c>
      <c r="AJ53" s="29" t="s">
        <v>2661</v>
      </c>
      <c r="AK53" s="29" t="s">
        <v>2661</v>
      </c>
      <c r="AL53" s="29" t="s">
        <v>2661</v>
      </c>
      <c r="AM53" s="29" t="s">
        <v>2660</v>
      </c>
      <c r="AN53" s="29" t="s">
        <v>2660</v>
      </c>
      <c r="AO53" s="29" t="s">
        <v>2660</v>
      </c>
      <c r="AP53" s="29" t="s">
        <v>2660</v>
      </c>
      <c r="AQ53" s="29" t="s">
        <v>2660</v>
      </c>
      <c r="AR53" s="29" t="s">
        <v>2660</v>
      </c>
      <c r="AS53" s="29" t="s">
        <v>2660</v>
      </c>
      <c r="AT53" s="29" t="s">
        <v>2660</v>
      </c>
      <c r="AU53" s="29" t="s">
        <v>2660</v>
      </c>
      <c r="AV53" s="29" t="s">
        <v>2660</v>
      </c>
      <c r="AW53" s="29" t="s">
        <v>2660</v>
      </c>
      <c r="AX53" s="29" t="s">
        <v>2660</v>
      </c>
      <c r="AY53" s="29" t="s">
        <v>2660</v>
      </c>
      <c r="AZ53" s="29" t="s">
        <v>2660</v>
      </c>
      <c r="BA53" s="29" t="s">
        <v>2660</v>
      </c>
      <c r="BB53" s="29" t="s">
        <v>2661</v>
      </c>
      <c r="BC53" s="29" t="s">
        <v>2661</v>
      </c>
      <c r="BD53" s="29" t="s">
        <v>2661</v>
      </c>
      <c r="BE53" s="29" t="s">
        <v>2661</v>
      </c>
      <c r="BF53" s="29" t="s">
        <v>2661</v>
      </c>
      <c r="BG53" s="29" t="s">
        <v>2661</v>
      </c>
      <c r="BH53" s="29" t="s">
        <v>2661</v>
      </c>
      <c r="BI53" s="29" t="s">
        <v>2661</v>
      </c>
      <c r="BJ53" s="29" t="s">
        <v>2661</v>
      </c>
      <c r="BK53" s="29" t="s">
        <v>2660</v>
      </c>
      <c r="BL53" s="29" t="s">
        <v>2660</v>
      </c>
      <c r="BM53" s="29" t="s">
        <v>2660</v>
      </c>
      <c r="BN53" s="29" t="s">
        <v>2660</v>
      </c>
      <c r="BO53" s="29" t="s">
        <v>2661</v>
      </c>
      <c r="BP53" s="29" t="s">
        <v>2661</v>
      </c>
      <c r="BQ53" s="29" t="s">
        <v>2661</v>
      </c>
      <c r="BR53" s="29" t="s">
        <v>2661</v>
      </c>
      <c r="BS53" s="29" t="s">
        <v>2661</v>
      </c>
      <c r="BT53" s="29" t="s">
        <v>2661</v>
      </c>
      <c r="BU53" s="29" t="s">
        <v>2661</v>
      </c>
      <c r="BW53" s="29" t="s">
        <v>2661</v>
      </c>
      <c r="BX53" s="29" t="s">
        <v>2661</v>
      </c>
      <c r="BY53" s="29" t="s">
        <v>2661</v>
      </c>
      <c r="BZ53" s="29" t="s">
        <v>2661</v>
      </c>
      <c r="CA53" s="29" t="s">
        <v>2661</v>
      </c>
      <c r="CB53" s="29" t="s">
        <v>2661</v>
      </c>
      <c r="CC53" s="29" t="s">
        <v>2661</v>
      </c>
      <c r="CD53" s="29" t="s">
        <v>2661</v>
      </c>
      <c r="CE53" s="29" t="s">
        <v>2659</v>
      </c>
      <c r="CF53" s="29" t="s">
        <v>2659</v>
      </c>
      <c r="CG53" s="29" t="s">
        <v>2659</v>
      </c>
      <c r="CH53" s="29" t="s">
        <v>2659</v>
      </c>
      <c r="CI53" s="29" t="s">
        <v>2659</v>
      </c>
      <c r="CJ53" s="29" t="s">
        <v>2659</v>
      </c>
      <c r="CK53" s="29" t="s">
        <v>2659</v>
      </c>
      <c r="CL53" s="29" t="s">
        <v>2659</v>
      </c>
      <c r="CM53" s="29" t="s">
        <v>2659</v>
      </c>
      <c r="CN53" s="29" t="s">
        <v>2659</v>
      </c>
      <c r="CO53" s="29" t="s">
        <v>2659</v>
      </c>
      <c r="CP53" s="29" t="s">
        <v>2659</v>
      </c>
      <c r="CQ53" s="29" t="s">
        <v>2659</v>
      </c>
      <c r="CR53" s="29" t="s">
        <v>2659</v>
      </c>
      <c r="CS53" s="29" t="s">
        <v>2659</v>
      </c>
      <c r="CT53" s="29" t="s">
        <v>2659</v>
      </c>
      <c r="CU53" s="29" t="s">
        <v>2659</v>
      </c>
      <c r="CV53" s="29" t="s">
        <v>2659</v>
      </c>
      <c r="CW53" s="29" t="s">
        <v>2659</v>
      </c>
      <c r="CX53" s="29" t="s">
        <v>2659</v>
      </c>
      <c r="CY53" s="29" t="s">
        <v>2659</v>
      </c>
      <c r="CZ53" s="29" t="s">
        <v>2659</v>
      </c>
      <c r="DA53" s="29" t="s">
        <v>2659</v>
      </c>
      <c r="DB53" s="29" t="s">
        <v>2659</v>
      </c>
      <c r="DC53" s="29" t="s">
        <v>2659</v>
      </c>
      <c r="DD53" s="29" t="s">
        <v>2659</v>
      </c>
      <c r="DE53" s="29" t="s">
        <v>2659</v>
      </c>
      <c r="DF53" s="29" t="s">
        <v>2659</v>
      </c>
      <c r="DG53" s="29" t="s">
        <v>2659</v>
      </c>
      <c r="DH53" s="29" t="s">
        <v>2659</v>
      </c>
      <c r="DI53" s="29" t="s">
        <v>2659</v>
      </c>
      <c r="DJ53" s="29" t="s">
        <v>2659</v>
      </c>
      <c r="DK53" s="29" t="s">
        <v>2659</v>
      </c>
      <c r="DL53" s="29" t="s">
        <v>2659</v>
      </c>
      <c r="DM53" s="29" t="s">
        <v>2659</v>
      </c>
      <c r="DN53" s="29" t="s">
        <v>2659</v>
      </c>
      <c r="DO53" s="29" t="s">
        <v>2660</v>
      </c>
      <c r="DP53" s="29" t="s">
        <v>2660</v>
      </c>
      <c r="DQ53" s="29" t="s">
        <v>2660</v>
      </c>
      <c r="DR53" s="29" t="s">
        <v>2660</v>
      </c>
      <c r="DS53" s="29" t="s">
        <v>2660</v>
      </c>
      <c r="DT53" s="29" t="s">
        <v>2660</v>
      </c>
      <c r="DU53" s="29" t="s">
        <v>2660</v>
      </c>
      <c r="DV53" s="29" t="s">
        <v>2660</v>
      </c>
      <c r="DW53" s="29" t="s">
        <v>2660</v>
      </c>
      <c r="DX53" s="29" t="s">
        <v>2660</v>
      </c>
      <c r="DY53" s="29" t="s">
        <v>2660</v>
      </c>
      <c r="DZ53" s="29" t="s">
        <v>2660</v>
      </c>
      <c r="EA53" s="29" t="s">
        <v>2660</v>
      </c>
      <c r="EB53" s="29" t="s">
        <v>2660</v>
      </c>
      <c r="EC53" s="29" t="s">
        <v>2660</v>
      </c>
      <c r="ED53" s="29" t="s">
        <v>2660</v>
      </c>
      <c r="EE53" s="29" t="s">
        <v>2660</v>
      </c>
      <c r="EF53" s="29" t="s">
        <v>2660</v>
      </c>
      <c r="EG53" s="29" t="s">
        <v>2660</v>
      </c>
      <c r="EH53" s="29" t="s">
        <v>2660</v>
      </c>
      <c r="EI53" s="29" t="s">
        <v>2660</v>
      </c>
      <c r="EJ53" s="29" t="s">
        <v>2660</v>
      </c>
      <c r="EK53" s="29" t="s">
        <v>2660</v>
      </c>
      <c r="EL53" s="29" t="s">
        <v>2660</v>
      </c>
      <c r="EM53" s="29" t="s">
        <v>2660</v>
      </c>
      <c r="EN53" s="29" t="s">
        <v>2660</v>
      </c>
      <c r="EO53" s="29" t="s">
        <v>2660</v>
      </c>
      <c r="EP53" s="29" t="s">
        <v>2660</v>
      </c>
      <c r="EQ53" s="29" t="s">
        <v>2660</v>
      </c>
      <c r="ER53" s="29" t="s">
        <v>2660</v>
      </c>
      <c r="ES53" s="29" t="s">
        <v>2660</v>
      </c>
      <c r="ET53" s="29" t="s">
        <v>2660</v>
      </c>
      <c r="EU53" s="29" t="s">
        <v>2660</v>
      </c>
      <c r="EV53" s="29" t="s">
        <v>2660</v>
      </c>
      <c r="EW53" s="29" t="s">
        <v>2660</v>
      </c>
      <c r="EX53" s="29" t="s">
        <v>2660</v>
      </c>
    </row>
    <row r="54" spans="1:154" ht="300" x14ac:dyDescent="0.25">
      <c r="A54" s="5" t="s">
        <v>12</v>
      </c>
      <c r="T54" s="29" t="s">
        <v>2718</v>
      </c>
      <c r="U54" s="29" t="s">
        <v>2369</v>
      </c>
      <c r="V54" s="29" t="s">
        <v>2369</v>
      </c>
      <c r="W54" s="29" t="s">
        <v>2369</v>
      </c>
      <c r="X54" s="29" t="s">
        <v>2369</v>
      </c>
      <c r="Y54" s="29" t="s">
        <v>2369</v>
      </c>
      <c r="Z54" s="29" t="s">
        <v>2369</v>
      </c>
      <c r="AA54" s="29" t="s">
        <v>2369</v>
      </c>
      <c r="AB54" s="29" t="s">
        <v>2369</v>
      </c>
      <c r="AC54" s="29" t="s">
        <v>2369</v>
      </c>
      <c r="AD54" s="29" t="s">
        <v>2382</v>
      </c>
      <c r="AE54" s="29" t="s">
        <v>2381</v>
      </c>
      <c r="AF54" s="29" t="s">
        <v>2381</v>
      </c>
      <c r="AG54" s="29" t="s">
        <v>2381</v>
      </c>
      <c r="AH54" s="29" t="s">
        <v>2381</v>
      </c>
      <c r="AI54" s="29" t="s">
        <v>2381</v>
      </c>
      <c r="AJ54" s="29" t="s">
        <v>2388</v>
      </c>
      <c r="AK54" s="29" t="s">
        <v>2388</v>
      </c>
      <c r="AL54" s="29" t="s">
        <v>2388</v>
      </c>
      <c r="AR54" s="1" t="s">
        <v>2744</v>
      </c>
      <c r="BK54" s="1" t="s">
        <v>2439</v>
      </c>
      <c r="BN54" s="1" t="s">
        <v>2439</v>
      </c>
      <c r="BU54" s="29" t="s">
        <v>2463</v>
      </c>
      <c r="CB54" s="1" t="s">
        <v>2720</v>
      </c>
      <c r="CC54" s="29" t="s">
        <v>2492</v>
      </c>
      <c r="CD54" s="29" t="s">
        <v>2492</v>
      </c>
      <c r="CE54" s="1" t="s">
        <v>2681</v>
      </c>
      <c r="CF54" s="1" t="s">
        <v>2681</v>
      </c>
      <c r="CG54" s="1" t="s">
        <v>2681</v>
      </c>
      <c r="CH54" s="1" t="s">
        <v>2681</v>
      </c>
      <c r="CI54" s="1" t="s">
        <v>2681</v>
      </c>
      <c r="CJ54" s="1" t="s">
        <v>2681</v>
      </c>
      <c r="CK54" s="1" t="s">
        <v>2681</v>
      </c>
      <c r="CL54" s="1" t="s">
        <v>2681</v>
      </c>
      <c r="CM54" s="1" t="s">
        <v>2681</v>
      </c>
      <c r="CN54" s="1" t="s">
        <v>2681</v>
      </c>
      <c r="CO54" s="1" t="s">
        <v>2681</v>
      </c>
      <c r="CP54" s="1" t="s">
        <v>2681</v>
      </c>
      <c r="CQ54" s="1" t="s">
        <v>2681</v>
      </c>
      <c r="CR54" s="1" t="s">
        <v>2681</v>
      </c>
      <c r="CS54" s="1" t="s">
        <v>2681</v>
      </c>
      <c r="CT54" s="1" t="s">
        <v>2681</v>
      </c>
      <c r="CU54" s="1" t="s">
        <v>2681</v>
      </c>
      <c r="CV54" s="1" t="s">
        <v>2681</v>
      </c>
      <c r="CW54" s="1" t="s">
        <v>2681</v>
      </c>
      <c r="CX54" s="1" t="s">
        <v>2681</v>
      </c>
      <c r="CY54" s="1" t="s">
        <v>2681</v>
      </c>
      <c r="CZ54" s="1" t="s">
        <v>2681</v>
      </c>
      <c r="DA54" s="1" t="s">
        <v>2681</v>
      </c>
      <c r="DB54" s="1" t="s">
        <v>2681</v>
      </c>
      <c r="DC54" s="1" t="s">
        <v>2681</v>
      </c>
      <c r="DD54" s="1" t="s">
        <v>2681</v>
      </c>
      <c r="DE54" s="1" t="s">
        <v>2681</v>
      </c>
      <c r="DF54" s="1" t="s">
        <v>2681</v>
      </c>
      <c r="DG54" s="1" t="s">
        <v>2681</v>
      </c>
      <c r="DH54" s="1" t="s">
        <v>2681</v>
      </c>
      <c r="DI54" s="1" t="s">
        <v>2681</v>
      </c>
      <c r="DJ54" s="1" t="s">
        <v>2681</v>
      </c>
      <c r="DK54" s="1" t="s">
        <v>2681</v>
      </c>
      <c r="DL54" s="1" t="s">
        <v>2681</v>
      </c>
      <c r="DM54" s="1" t="s">
        <v>2681</v>
      </c>
      <c r="DN54" s="1" t="s">
        <v>2681</v>
      </c>
      <c r="DO54" s="37"/>
      <c r="DP54" s="37"/>
      <c r="DQ54" s="37"/>
      <c r="DR54" s="37"/>
      <c r="EG54" s="29" t="s">
        <v>2721</v>
      </c>
      <c r="EH54" s="29" t="s">
        <v>2721</v>
      </c>
      <c r="EX54" s="29" t="s">
        <v>2745</v>
      </c>
    </row>
    <row r="55" spans="1:154" ht="345" x14ac:dyDescent="0.25">
      <c r="A55" s="5" t="s">
        <v>13</v>
      </c>
      <c r="T55" s="29" t="s">
        <v>2371</v>
      </c>
      <c r="U55" s="29" t="s">
        <v>2371</v>
      </c>
      <c r="V55" s="29" t="s">
        <v>2371</v>
      </c>
      <c r="W55" s="29" t="s">
        <v>2371</v>
      </c>
      <c r="X55" s="29" t="s">
        <v>2371</v>
      </c>
      <c r="Y55" s="29" t="s">
        <v>2371</v>
      </c>
      <c r="Z55" s="29" t="s">
        <v>2371</v>
      </c>
      <c r="AA55" s="29" t="s">
        <v>2371</v>
      </c>
      <c r="AB55" s="29" t="s">
        <v>2371</v>
      </c>
      <c r="AC55" s="29" t="s">
        <v>2371</v>
      </c>
      <c r="AD55" s="29" t="s">
        <v>2379</v>
      </c>
      <c r="AE55" s="29" t="s">
        <v>2379</v>
      </c>
      <c r="AF55" s="29" t="s">
        <v>2379</v>
      </c>
      <c r="AG55" s="29" t="s">
        <v>2385</v>
      </c>
      <c r="AH55" s="29" t="s">
        <v>2386</v>
      </c>
      <c r="AI55" s="29" t="s">
        <v>2386</v>
      </c>
      <c r="AJ55" s="29" t="s">
        <v>2389</v>
      </c>
      <c r="AK55" s="29" t="s">
        <v>2389</v>
      </c>
      <c r="AL55" s="29" t="s">
        <v>2389</v>
      </c>
      <c r="AR55" s="29" t="s">
        <v>2420</v>
      </c>
      <c r="BK55" s="29" t="s">
        <v>2441</v>
      </c>
      <c r="BN55" s="29" t="s">
        <v>2441</v>
      </c>
      <c r="BU55" s="29" t="s">
        <v>2464</v>
      </c>
      <c r="CB55" s="1" t="s">
        <v>2719</v>
      </c>
      <c r="CC55" s="29" t="s">
        <v>2493</v>
      </c>
      <c r="CD55" s="29" t="s">
        <v>2493</v>
      </c>
      <c r="CE55" s="1" t="s">
        <v>2499</v>
      </c>
      <c r="CF55" s="1" t="s">
        <v>2499</v>
      </c>
      <c r="CG55" s="1" t="s">
        <v>2499</v>
      </c>
      <c r="CH55" s="1" t="s">
        <v>2499</v>
      </c>
      <c r="CI55" s="1" t="s">
        <v>2499</v>
      </c>
      <c r="CJ55" s="1" t="s">
        <v>2499</v>
      </c>
      <c r="CK55" s="1" t="s">
        <v>2499</v>
      </c>
      <c r="CL55" s="1" t="s">
        <v>2499</v>
      </c>
      <c r="CM55" s="1" t="s">
        <v>2499</v>
      </c>
      <c r="CN55" s="1" t="s">
        <v>2499</v>
      </c>
      <c r="CO55" s="1" t="s">
        <v>2499</v>
      </c>
      <c r="CP55" s="1" t="s">
        <v>2499</v>
      </c>
      <c r="CQ55" s="1" t="s">
        <v>2499</v>
      </c>
      <c r="CR55" s="1" t="s">
        <v>2499</v>
      </c>
      <c r="CS55" s="1" t="s">
        <v>2499</v>
      </c>
      <c r="CT55" s="1" t="s">
        <v>2499</v>
      </c>
      <c r="CU55" s="1" t="s">
        <v>2499</v>
      </c>
      <c r="CV55" s="1" t="s">
        <v>2499</v>
      </c>
      <c r="CW55" s="1" t="s">
        <v>2499</v>
      </c>
      <c r="CX55" s="1" t="s">
        <v>2499</v>
      </c>
      <c r="CY55" s="1" t="s">
        <v>2499</v>
      </c>
      <c r="CZ55" s="1" t="s">
        <v>2499</v>
      </c>
      <c r="DA55" s="1" t="s">
        <v>2499</v>
      </c>
      <c r="DB55" s="1" t="s">
        <v>2499</v>
      </c>
      <c r="DC55" s="1" t="s">
        <v>2499</v>
      </c>
      <c r="DD55" s="1" t="s">
        <v>2499</v>
      </c>
      <c r="DE55" s="1" t="s">
        <v>2499</v>
      </c>
      <c r="DF55" s="1" t="s">
        <v>2499</v>
      </c>
      <c r="DG55" s="1" t="s">
        <v>2499</v>
      </c>
      <c r="DH55" s="1" t="s">
        <v>2499</v>
      </c>
      <c r="DI55" s="1" t="s">
        <v>2499</v>
      </c>
      <c r="DJ55" s="1" t="s">
        <v>2499</v>
      </c>
      <c r="DK55" s="1" t="s">
        <v>2499</v>
      </c>
      <c r="DL55" s="1" t="s">
        <v>2499</v>
      </c>
      <c r="DM55" s="1" t="s">
        <v>2499</v>
      </c>
      <c r="DN55" s="1" t="s">
        <v>2499</v>
      </c>
      <c r="EG55" s="37" t="s">
        <v>2129</v>
      </c>
      <c r="EH55" s="29" t="s">
        <v>2549</v>
      </c>
      <c r="EX55" s="29" t="s">
        <v>2579</v>
      </c>
    </row>
    <row r="56" spans="1:154" ht="60" x14ac:dyDescent="0.25">
      <c r="A56" s="25" t="s">
        <v>0</v>
      </c>
      <c r="T56" s="29" t="s">
        <v>731</v>
      </c>
      <c r="U56" s="29" t="s">
        <v>732</v>
      </c>
      <c r="V56" s="29" t="s">
        <v>733</v>
      </c>
      <c r="W56" s="29" t="s">
        <v>734</v>
      </c>
      <c r="X56" s="29" t="s">
        <v>735</v>
      </c>
      <c r="Y56" s="29" t="s">
        <v>736</v>
      </c>
      <c r="Z56" s="29" t="s">
        <v>737</v>
      </c>
      <c r="AA56" s="29" t="s">
        <v>738</v>
      </c>
      <c r="AB56" s="29" t="s">
        <v>739</v>
      </c>
      <c r="AC56" s="29" t="s">
        <v>740</v>
      </c>
      <c r="AD56" s="29" t="s">
        <v>1638</v>
      </c>
      <c r="AE56" s="29" t="s">
        <v>1639</v>
      </c>
      <c r="AF56" s="29" t="s">
        <v>1640</v>
      </c>
      <c r="AG56" s="29" t="s">
        <v>810</v>
      </c>
      <c r="AH56" s="29" t="s">
        <v>811</v>
      </c>
      <c r="AI56" s="29" t="s">
        <v>812</v>
      </c>
      <c r="AJ56" s="29" t="s">
        <v>807</v>
      </c>
      <c r="AK56" s="29" t="s">
        <v>809</v>
      </c>
      <c r="AL56" s="29" t="s">
        <v>808</v>
      </c>
      <c r="AR56" s="29" t="s">
        <v>2610</v>
      </c>
      <c r="AY56" s="29" t="s">
        <v>966</v>
      </c>
      <c r="AZ56" s="29" t="s">
        <v>967</v>
      </c>
      <c r="BK56" s="29" t="s">
        <v>2617</v>
      </c>
      <c r="BN56" s="29" t="s">
        <v>2618</v>
      </c>
      <c r="BO56" s="1"/>
      <c r="BP56" s="1"/>
      <c r="BQ56" s="1"/>
      <c r="BR56" s="1"/>
      <c r="BS56" s="1"/>
      <c r="BT56" s="1"/>
      <c r="BU56" s="1" t="s">
        <v>1149</v>
      </c>
      <c r="CB56" s="29" t="s">
        <v>2619</v>
      </c>
      <c r="CC56" s="29" t="s">
        <v>1245</v>
      </c>
      <c r="CD56" s="29" t="s">
        <v>1246</v>
      </c>
      <c r="CE56" s="29" t="s">
        <v>2668</v>
      </c>
      <c r="CF56" s="29" t="s">
        <v>2668</v>
      </c>
      <c r="CG56" s="29" t="s">
        <v>2668</v>
      </c>
      <c r="CH56" s="29" t="s">
        <v>2668</v>
      </c>
      <c r="CI56" s="29" t="s">
        <v>2668</v>
      </c>
      <c r="CJ56" s="29" t="s">
        <v>2668</v>
      </c>
      <c r="CK56" s="29" t="s">
        <v>2668</v>
      </c>
      <c r="CL56" s="29" t="s">
        <v>2668</v>
      </c>
      <c r="CM56" s="29" t="s">
        <v>2668</v>
      </c>
      <c r="CN56" s="29" t="s">
        <v>2668</v>
      </c>
      <c r="CO56" s="29" t="s">
        <v>2668</v>
      </c>
      <c r="CP56" s="29" t="s">
        <v>2668</v>
      </c>
      <c r="CQ56" s="29" t="s">
        <v>2668</v>
      </c>
      <c r="CR56" s="29" t="s">
        <v>2668</v>
      </c>
      <c r="CS56" s="29" t="s">
        <v>2668</v>
      </c>
      <c r="CT56" s="29" t="s">
        <v>2668</v>
      </c>
      <c r="CU56" s="29" t="s">
        <v>2668</v>
      </c>
      <c r="CV56" s="29" t="s">
        <v>2668</v>
      </c>
      <c r="CW56" s="29" t="s">
        <v>2668</v>
      </c>
      <c r="CX56" s="29" t="s">
        <v>2668</v>
      </c>
      <c r="CY56" s="29" t="s">
        <v>2668</v>
      </c>
      <c r="CZ56" s="29" t="s">
        <v>2668</v>
      </c>
      <c r="DA56" s="29" t="s">
        <v>2668</v>
      </c>
      <c r="DB56" s="29" t="s">
        <v>2668</v>
      </c>
      <c r="DC56" s="29" t="s">
        <v>2668</v>
      </c>
      <c r="DD56" s="29" t="s">
        <v>2668</v>
      </c>
      <c r="DE56" s="29" t="s">
        <v>2668</v>
      </c>
      <c r="DF56" s="29" t="s">
        <v>2668</v>
      </c>
      <c r="DG56" s="29" t="s">
        <v>2668</v>
      </c>
      <c r="DH56" s="29" t="s">
        <v>2668</v>
      </c>
      <c r="DI56" s="29" t="s">
        <v>2668</v>
      </c>
      <c r="DJ56" s="29" t="s">
        <v>2668</v>
      </c>
      <c r="DK56" s="29" t="s">
        <v>2668</v>
      </c>
      <c r="DL56" s="29" t="s">
        <v>2668</v>
      </c>
      <c r="DM56" s="29" t="s">
        <v>2668</v>
      </c>
      <c r="DN56" s="29" t="s">
        <v>2668</v>
      </c>
      <c r="EG56" s="29" t="s">
        <v>2601</v>
      </c>
      <c r="EH56" s="29" t="s">
        <v>1429</v>
      </c>
      <c r="EX56" s="29" t="s">
        <v>2600</v>
      </c>
    </row>
  </sheetData>
  <phoneticPr fontId="7" type="noConversion"/>
  <conditionalFormatting sqref="A6:G6 A20:D20 I6:AC6 AN35 AM20 AO20:BW20 AM6:CD6 DR6:EV6 BZ20:CD20 EY20:XFD20 EY6:XFD6 CU6:DP6 CU20:EV20 BZ35:CD35 DO35:EV35">
    <cfRule type="containsText" dxfId="152" priority="47" operator="containsText" text="Parent">
      <formula>NOT(ISERROR(SEARCH("Parent",A6)))</formula>
    </cfRule>
  </conditionalFormatting>
  <conditionalFormatting sqref="T20:AC20">
    <cfRule type="containsText" dxfId="151" priority="46" operator="containsText" text="Parent">
      <formula>NOT(ISERROR(SEARCH("Parent",T20)))</formula>
    </cfRule>
  </conditionalFormatting>
  <conditionalFormatting sqref="A35:AN35 AR35:BW35 EY35:XFD35">
    <cfRule type="containsText" dxfId="150" priority="45" operator="containsText" text="Parent">
      <formula>NOT(ISERROR(SEARCH("Parent",A35)))</formula>
    </cfRule>
  </conditionalFormatting>
  <conditionalFormatting sqref="AD6:AL6 CE35:DN35">
    <cfRule type="containsText" dxfId="149" priority="44" operator="containsText" text="parent">
      <formula>NOT(ISERROR(SEARCH("parent",AD6)))</formula>
    </cfRule>
  </conditionalFormatting>
  <conditionalFormatting sqref="AD20:AL20">
    <cfRule type="containsText" dxfId="148" priority="43" operator="containsText" text="parent">
      <formula>NOT(ISERROR(SEARCH("parent",AD20)))</formula>
    </cfRule>
  </conditionalFormatting>
  <conditionalFormatting sqref="AO35">
    <cfRule type="containsText" dxfId="147" priority="42" operator="containsText" text="Parent">
      <formula>NOT(ISERROR(SEARCH("Parent",AO35)))</formula>
    </cfRule>
  </conditionalFormatting>
  <conditionalFormatting sqref="AO35">
    <cfRule type="containsText" dxfId="146" priority="41" operator="containsText" text="Parent">
      <formula>NOT(ISERROR(SEARCH("Parent",AO35)))</formula>
    </cfRule>
  </conditionalFormatting>
  <conditionalFormatting sqref="AP35">
    <cfRule type="containsText" dxfId="145" priority="40" operator="containsText" text="Parent">
      <formula>NOT(ISERROR(SEARCH("Parent",AP35)))</formula>
    </cfRule>
  </conditionalFormatting>
  <conditionalFormatting sqref="AP35">
    <cfRule type="containsText" dxfId="144" priority="39" operator="containsText" text="Parent">
      <formula>NOT(ISERROR(SEARCH("Parent",AP35)))</formula>
    </cfRule>
  </conditionalFormatting>
  <conditionalFormatting sqref="AQ35">
    <cfRule type="containsText" dxfId="143" priority="38" operator="containsText" text="Parent">
      <formula>NOT(ISERROR(SEARCH("Parent",AQ35)))</formula>
    </cfRule>
  </conditionalFormatting>
  <conditionalFormatting sqref="AQ35">
    <cfRule type="containsText" dxfId="142" priority="37" operator="containsText" text="Parent">
      <formula>NOT(ISERROR(SEARCH("Parent",AQ35)))</formula>
    </cfRule>
  </conditionalFormatting>
  <conditionalFormatting sqref="BX20">
    <cfRule type="containsText" dxfId="141" priority="36" operator="containsText" text="Parent">
      <formula>NOT(ISERROR(SEARCH("Parent",BX20)))</formula>
    </cfRule>
  </conditionalFormatting>
  <conditionalFormatting sqref="BY20">
    <cfRule type="containsText" dxfId="140" priority="35" operator="containsText" text="Parent">
      <formula>NOT(ISERROR(SEARCH("Parent",BY20)))</formula>
    </cfRule>
  </conditionalFormatting>
  <conditionalFormatting sqref="BX35">
    <cfRule type="containsText" dxfId="139" priority="34" operator="containsText" text="Parent">
      <formula>NOT(ISERROR(SEARCH("Parent",BX35)))</formula>
    </cfRule>
  </conditionalFormatting>
  <conditionalFormatting sqref="BY35">
    <cfRule type="containsText" dxfId="138" priority="33" operator="containsText" text="Parent">
      <formula>NOT(ISERROR(SEARCH("Parent",BY35)))</formula>
    </cfRule>
  </conditionalFormatting>
  <conditionalFormatting sqref="DQ6">
    <cfRule type="containsText" dxfId="137" priority="32" operator="containsText" text="Parent">
      <formula>NOT(ISERROR(SEARCH("Parent",DQ6)))</formula>
    </cfRule>
  </conditionalFormatting>
  <conditionalFormatting sqref="EW6:EX6">
    <cfRule type="containsText" dxfId="136" priority="31" operator="containsText" text="parent">
      <formula>NOT(ISERROR(SEARCH("parent",EW6)))</formula>
    </cfRule>
  </conditionalFormatting>
  <conditionalFormatting sqref="EW20:EX20">
    <cfRule type="containsText" dxfId="135" priority="30" operator="containsText" text="parent">
      <formula>NOT(ISERROR(SEARCH("parent",EW20)))</formula>
    </cfRule>
  </conditionalFormatting>
  <conditionalFormatting sqref="EW35:EX35">
    <cfRule type="containsText" dxfId="134" priority="29" operator="containsText" text="parent">
      <formula>NOT(ISERROR(SEARCH("parent",EW35)))</formula>
    </cfRule>
  </conditionalFormatting>
  <conditionalFormatting sqref="CE6:CT6">
    <cfRule type="containsText" dxfId="133" priority="28" operator="containsText" text="parent">
      <formula>NOT(ISERROR(SEARCH("parent",CE6)))</formula>
    </cfRule>
  </conditionalFormatting>
  <conditionalFormatting sqref="CE20:CT20">
    <cfRule type="containsText" dxfId="132" priority="27" operator="containsText" text="parent">
      <formula>NOT(ISERROR(SEARCH("parent",CE20)))</formula>
    </cfRule>
  </conditionalFormatting>
  <conditionalFormatting sqref="AN48 BZ48:CD48 DO48:EV48">
    <cfRule type="containsText" dxfId="131" priority="24" operator="containsText" text="Parent">
      <formula>NOT(ISERROR(SEARCH("Parent",AN48)))</formula>
    </cfRule>
  </conditionalFormatting>
  <conditionalFormatting sqref="AR48:BW48 A48:AN48">
    <cfRule type="containsText" dxfId="130" priority="23" operator="containsText" text="Parent">
      <formula>NOT(ISERROR(SEARCH("Parent",A48)))</formula>
    </cfRule>
  </conditionalFormatting>
  <conditionalFormatting sqref="CE48:DN48">
    <cfRule type="containsText" dxfId="129" priority="22" operator="containsText" text="parent">
      <formula>NOT(ISERROR(SEARCH("parent",CE48)))</formula>
    </cfRule>
  </conditionalFormatting>
  <conditionalFormatting sqref="AO48">
    <cfRule type="containsText" dxfId="128" priority="21" operator="containsText" text="Parent">
      <formula>NOT(ISERROR(SEARCH("Parent",AO48)))</formula>
    </cfRule>
  </conditionalFormatting>
  <conditionalFormatting sqref="AO48">
    <cfRule type="containsText" dxfId="127" priority="20" operator="containsText" text="Parent">
      <formula>NOT(ISERROR(SEARCH("Parent",AO48)))</formula>
    </cfRule>
  </conditionalFormatting>
  <conditionalFormatting sqref="AP48">
    <cfRule type="containsText" dxfId="126" priority="19" operator="containsText" text="Parent">
      <formula>NOT(ISERROR(SEARCH("Parent",AP48)))</formula>
    </cfRule>
  </conditionalFormatting>
  <conditionalFormatting sqref="AP48">
    <cfRule type="containsText" dxfId="125" priority="18" operator="containsText" text="Parent">
      <formula>NOT(ISERROR(SEARCH("Parent",AP48)))</formula>
    </cfRule>
  </conditionalFormatting>
  <conditionalFormatting sqref="AQ48">
    <cfRule type="containsText" dxfId="124" priority="17" operator="containsText" text="Parent">
      <formula>NOT(ISERROR(SEARCH("Parent",AQ48)))</formula>
    </cfRule>
  </conditionalFormatting>
  <conditionalFormatting sqref="AQ48">
    <cfRule type="containsText" dxfId="123" priority="16" operator="containsText" text="Parent">
      <formula>NOT(ISERROR(SEARCH("Parent",AQ48)))</formula>
    </cfRule>
  </conditionalFormatting>
  <conditionalFormatting sqref="BX48">
    <cfRule type="containsText" dxfId="122" priority="15" operator="containsText" text="Parent">
      <formula>NOT(ISERROR(SEARCH("Parent",BX48)))</formula>
    </cfRule>
  </conditionalFormatting>
  <conditionalFormatting sqref="BY48">
    <cfRule type="containsText" dxfId="121" priority="14" operator="containsText" text="Parent">
      <formula>NOT(ISERROR(SEARCH("Parent",BY48)))</formula>
    </cfRule>
  </conditionalFormatting>
  <conditionalFormatting sqref="EW48:EX48">
    <cfRule type="containsText" dxfId="120" priority="13" operator="containsText" text="parent">
      <formula>NOT(ISERROR(SEARCH("parent",EW48)))</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5AD0D-F6ED-4ACD-B276-926F5D680DE6}">
  <sheetPr codeName="Tabelle6"/>
  <dimension ref="A1:EX56"/>
  <sheetViews>
    <sheetView topLeftCell="A16" zoomScale="55" zoomScaleNormal="55" workbookViewId="0">
      <pane xSplit="1" topLeftCell="BU1" activePane="topRight" state="frozen"/>
      <selection pane="topRight" activeCell="BM26" sqref="BM26"/>
    </sheetView>
  </sheetViews>
  <sheetFormatPr defaultColWidth="9.140625" defaultRowHeight="15" x14ac:dyDescent="0.25"/>
  <cols>
    <col min="1" max="1" width="27.7109375" style="25" customWidth="1"/>
    <col min="2" max="73" width="25.7109375" style="29" customWidth="1"/>
    <col min="74" max="74" width="23.5703125" style="29" customWidth="1"/>
    <col min="75" max="137" width="25.7109375" style="29" customWidth="1"/>
    <col min="138" max="138" width="29.7109375" style="29" customWidth="1"/>
    <col min="139" max="139" width="30.7109375" style="29" customWidth="1"/>
    <col min="140" max="147" width="25.7109375" style="29" customWidth="1"/>
    <col min="148" max="148" width="26.42578125" style="29" customWidth="1"/>
    <col min="149" max="149" width="24.140625" style="29" customWidth="1"/>
    <col min="150" max="153" width="25.42578125" style="29" customWidth="1"/>
    <col min="154" max="154" width="24" style="29" customWidth="1"/>
    <col min="155" max="16384" width="9.140625" style="29"/>
  </cols>
  <sheetData>
    <row r="1" spans="1:154" s="27" customFormat="1" x14ac:dyDescent="0.25">
      <c r="A1" s="3" t="s">
        <v>109</v>
      </c>
      <c r="B1" s="3">
        <v>5000</v>
      </c>
    </row>
    <row r="2" spans="1:154" s="28" customFormat="1" x14ac:dyDescent="0.25">
      <c r="A2" s="4" t="s">
        <v>110</v>
      </c>
      <c r="B2" s="4">
        <v>233</v>
      </c>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ht="30" x14ac:dyDescent="0.25">
      <c r="A4" s="25" t="s">
        <v>411</v>
      </c>
      <c r="E4" s="29" t="s">
        <v>112</v>
      </c>
      <c r="F4" s="29" t="s">
        <v>113</v>
      </c>
      <c r="G4" s="29" t="s">
        <v>114</v>
      </c>
      <c r="H4" s="29" t="s">
        <v>115</v>
      </c>
      <c r="I4" s="29" t="s">
        <v>116</v>
      </c>
      <c r="J4" s="29" t="s">
        <v>117</v>
      </c>
      <c r="K4" s="29" t="s">
        <v>118</v>
      </c>
      <c r="L4" s="29" t="s">
        <v>119</v>
      </c>
      <c r="M4" s="29" t="s">
        <v>120</v>
      </c>
      <c r="N4" s="29" t="s">
        <v>121</v>
      </c>
      <c r="O4" s="29" t="s">
        <v>122</v>
      </c>
      <c r="P4" s="29" t="s">
        <v>123</v>
      </c>
      <c r="Q4" s="29" t="s">
        <v>124</v>
      </c>
      <c r="R4" s="29" t="s">
        <v>125</v>
      </c>
      <c r="S4" s="29" t="s">
        <v>126</v>
      </c>
      <c r="T4" s="29" t="s">
        <v>780</v>
      </c>
      <c r="U4" s="29" t="s">
        <v>780</v>
      </c>
      <c r="V4" s="29" t="s">
        <v>780</v>
      </c>
      <c r="W4" s="29" t="s">
        <v>780</v>
      </c>
      <c r="X4" s="29" t="s">
        <v>780</v>
      </c>
      <c r="Y4" s="29" t="s">
        <v>780</v>
      </c>
      <c r="Z4" s="29" t="s">
        <v>780</v>
      </c>
      <c r="AA4" s="29" t="s">
        <v>780</v>
      </c>
      <c r="AB4" s="29" t="s">
        <v>780</v>
      </c>
      <c r="AC4" s="29" t="s">
        <v>780</v>
      </c>
      <c r="AQ4" s="38" t="s">
        <v>947</v>
      </c>
      <c r="AR4" s="29" t="s">
        <v>948</v>
      </c>
      <c r="AS4" s="29" t="s">
        <v>948</v>
      </c>
      <c r="AT4" s="29" t="s">
        <v>1026</v>
      </c>
      <c r="AU4" s="29" t="s">
        <v>1026</v>
      </c>
      <c r="AV4" s="29" t="s">
        <v>1026</v>
      </c>
      <c r="BA4" s="29" t="s">
        <v>1029</v>
      </c>
      <c r="BM4" s="29" t="s">
        <v>1114</v>
      </c>
      <c r="BN4" s="29" t="s">
        <v>1137</v>
      </c>
      <c r="BO4" s="29" t="s">
        <v>1166</v>
      </c>
      <c r="BP4" s="29" t="s">
        <v>1167</v>
      </c>
      <c r="BQ4" s="29" t="s">
        <v>1167</v>
      </c>
      <c r="BR4" s="29" t="s">
        <v>1166</v>
      </c>
      <c r="BS4" s="29" t="s">
        <v>1168</v>
      </c>
      <c r="BT4" s="29" t="s">
        <v>1169</v>
      </c>
      <c r="BU4" s="29" t="s">
        <v>1169</v>
      </c>
      <c r="BW4" s="29" t="s">
        <v>137</v>
      </c>
      <c r="BX4" s="29" t="s">
        <v>137</v>
      </c>
      <c r="BY4" s="29" t="s">
        <v>137</v>
      </c>
      <c r="BZ4" s="29" t="s">
        <v>137</v>
      </c>
      <c r="CE4" s="8" t="s">
        <v>1727</v>
      </c>
      <c r="CF4" s="8" t="s">
        <v>1731</v>
      </c>
      <c r="CG4" s="8" t="s">
        <v>1732</v>
      </c>
      <c r="CH4" s="8" t="s">
        <v>1733</v>
      </c>
      <c r="CI4" s="8" t="s">
        <v>1734</v>
      </c>
      <c r="CJ4" s="8" t="s">
        <v>1735</v>
      </c>
      <c r="CK4" s="8" t="s">
        <v>1736</v>
      </c>
      <c r="CL4" s="8" t="s">
        <v>1737</v>
      </c>
      <c r="CM4" s="8" t="s">
        <v>1738</v>
      </c>
      <c r="CN4" s="8" t="s">
        <v>1739</v>
      </c>
      <c r="CO4" s="8" t="s">
        <v>1740</v>
      </c>
      <c r="CP4" s="8" t="s">
        <v>1741</v>
      </c>
      <c r="CQ4" s="8" t="s">
        <v>1742</v>
      </c>
      <c r="CR4" s="8" t="s">
        <v>1743</v>
      </c>
      <c r="CS4" s="8" t="s">
        <v>1744</v>
      </c>
      <c r="CT4" s="8" t="s">
        <v>1745</v>
      </c>
      <c r="CU4" s="8" t="s">
        <v>1746</v>
      </c>
      <c r="CV4" s="8" t="s">
        <v>1747</v>
      </c>
      <c r="CW4" s="8" t="s">
        <v>1748</v>
      </c>
      <c r="CX4" s="8" t="s">
        <v>1749</v>
      </c>
      <c r="CY4" s="8" t="s">
        <v>1750</v>
      </c>
      <c r="CZ4" s="8" t="s">
        <v>1751</v>
      </c>
      <c r="DA4" s="8" t="s">
        <v>1752</v>
      </c>
      <c r="DB4" s="8" t="s">
        <v>1753</v>
      </c>
      <c r="DC4" s="8" t="s">
        <v>1754</v>
      </c>
      <c r="DD4" s="8" t="s">
        <v>1755</v>
      </c>
      <c r="DE4" s="8" t="s">
        <v>1756</v>
      </c>
      <c r="DF4" s="8" t="s">
        <v>1757</v>
      </c>
      <c r="DG4" s="8" t="s">
        <v>1758</v>
      </c>
      <c r="DH4" s="8" t="s">
        <v>1759</v>
      </c>
      <c r="DI4" s="8" t="s">
        <v>1760</v>
      </c>
      <c r="DJ4" s="8" t="s">
        <v>1761</v>
      </c>
      <c r="DK4" s="8" t="s">
        <v>1762</v>
      </c>
      <c r="DL4" s="8" t="s">
        <v>1763</v>
      </c>
      <c r="DM4" s="8" t="s">
        <v>1764</v>
      </c>
      <c r="DN4" s="8" t="s">
        <v>1765</v>
      </c>
      <c r="DV4" s="38" t="s">
        <v>1388</v>
      </c>
      <c r="DW4" s="38" t="s">
        <v>1421</v>
      </c>
      <c r="EF4" s="29" t="s">
        <v>1533</v>
      </c>
      <c r="EQ4" s="29" t="s">
        <v>1690</v>
      </c>
      <c r="EW4" s="8"/>
      <c r="EX4" s="8" t="s">
        <v>1622</v>
      </c>
    </row>
    <row r="5" spans="1:154" ht="60" x14ac:dyDescent="0.25">
      <c r="A5" s="5" t="s">
        <v>11</v>
      </c>
      <c r="E5" s="29" t="s">
        <v>694</v>
      </c>
      <c r="F5" s="29" t="s">
        <v>694</v>
      </c>
      <c r="G5" s="29" t="s">
        <v>694</v>
      </c>
      <c r="H5" s="29" t="s">
        <v>694</v>
      </c>
      <c r="I5" s="29" t="s">
        <v>694</v>
      </c>
      <c r="J5" s="29" t="s">
        <v>694</v>
      </c>
      <c r="K5" s="29" t="s">
        <v>694</v>
      </c>
      <c r="L5" s="29" t="s">
        <v>694</v>
      </c>
      <c r="M5" s="29" t="s">
        <v>694</v>
      </c>
      <c r="N5" s="29" t="s">
        <v>694</v>
      </c>
      <c r="O5" s="29" t="s">
        <v>694</v>
      </c>
      <c r="P5" s="29" t="s">
        <v>694</v>
      </c>
      <c r="Q5" s="29" t="s">
        <v>694</v>
      </c>
      <c r="R5" s="29" t="s">
        <v>694</v>
      </c>
      <c r="S5" s="29" t="s">
        <v>694</v>
      </c>
      <c r="T5" s="29" t="s">
        <v>779</v>
      </c>
      <c r="U5" s="29" t="s">
        <v>779</v>
      </c>
      <c r="V5" s="29" t="s">
        <v>779</v>
      </c>
      <c r="W5" s="29" t="s">
        <v>779</v>
      </c>
      <c r="X5" s="29" t="s">
        <v>779</v>
      </c>
      <c r="Y5" s="29" t="s">
        <v>779</v>
      </c>
      <c r="Z5" s="29" t="s">
        <v>779</v>
      </c>
      <c r="AA5" s="29" t="s">
        <v>779</v>
      </c>
      <c r="AB5" s="29" t="s">
        <v>779</v>
      </c>
      <c r="AC5" s="29" t="s">
        <v>779</v>
      </c>
      <c r="AQ5" s="29" t="s">
        <v>946</v>
      </c>
      <c r="AR5" s="29" t="s">
        <v>779</v>
      </c>
      <c r="AS5" s="29" t="s">
        <v>779</v>
      </c>
      <c r="BO5" s="29" t="s">
        <v>1170</v>
      </c>
      <c r="BP5" s="29" t="s">
        <v>1170</v>
      </c>
      <c r="BQ5" s="29" t="s">
        <v>1170</v>
      </c>
      <c r="BR5" s="29" t="s">
        <v>1170</v>
      </c>
      <c r="BS5" s="29" t="s">
        <v>1170</v>
      </c>
      <c r="BT5" s="29" t="s">
        <v>1170</v>
      </c>
      <c r="BU5" s="29" t="s">
        <v>1170</v>
      </c>
      <c r="BW5" s="29" t="s">
        <v>946</v>
      </c>
      <c r="BX5" s="29" t="s">
        <v>946</v>
      </c>
      <c r="BY5" s="29" t="s">
        <v>946</v>
      </c>
      <c r="BZ5" s="29" t="s">
        <v>946</v>
      </c>
      <c r="CE5" s="29" t="s">
        <v>1728</v>
      </c>
      <c r="CF5" s="29" t="s">
        <v>1728</v>
      </c>
      <c r="CG5" s="29" t="s">
        <v>1728</v>
      </c>
      <c r="CH5" s="29" t="s">
        <v>1728</v>
      </c>
      <c r="CI5" s="29" t="s">
        <v>1728</v>
      </c>
      <c r="CJ5" s="29" t="s">
        <v>1728</v>
      </c>
      <c r="CK5" s="29" t="s">
        <v>1728</v>
      </c>
      <c r="CL5" s="29" t="s">
        <v>1728</v>
      </c>
      <c r="CM5" s="29" t="s">
        <v>1728</v>
      </c>
      <c r="CN5" s="29" t="s">
        <v>1728</v>
      </c>
      <c r="CO5" s="29" t="s">
        <v>1728</v>
      </c>
      <c r="CP5" s="29" t="s">
        <v>1728</v>
      </c>
      <c r="CQ5" s="29" t="s">
        <v>1728</v>
      </c>
      <c r="CR5" s="29" t="s">
        <v>1728</v>
      </c>
      <c r="CS5" s="29" t="s">
        <v>1728</v>
      </c>
      <c r="CT5" s="29" t="s">
        <v>1728</v>
      </c>
      <c r="CU5" s="29" t="s">
        <v>1728</v>
      </c>
      <c r="CV5" s="29" t="s">
        <v>1728</v>
      </c>
      <c r="CW5" s="29" t="s">
        <v>1728</v>
      </c>
      <c r="CX5" s="29" t="s">
        <v>1728</v>
      </c>
      <c r="CY5" s="29" t="s">
        <v>1728</v>
      </c>
      <c r="CZ5" s="29" t="s">
        <v>1728</v>
      </c>
      <c r="DA5" s="29" t="s">
        <v>1728</v>
      </c>
      <c r="DB5" s="29" t="s">
        <v>1728</v>
      </c>
      <c r="DC5" s="29" t="s">
        <v>1728</v>
      </c>
      <c r="DD5" s="29" t="s">
        <v>1728</v>
      </c>
      <c r="DE5" s="29" t="s">
        <v>1728</v>
      </c>
      <c r="DF5" s="29" t="s">
        <v>1728</v>
      </c>
      <c r="DG5" s="29" t="s">
        <v>1728</v>
      </c>
      <c r="DH5" s="29" t="s">
        <v>1728</v>
      </c>
      <c r="DI5" s="29" t="s">
        <v>1728</v>
      </c>
      <c r="DJ5" s="29" t="s">
        <v>1728</v>
      </c>
      <c r="DK5" s="29" t="s">
        <v>1728</v>
      </c>
      <c r="DL5" s="29" t="s">
        <v>1728</v>
      </c>
      <c r="DM5" s="29" t="s">
        <v>1728</v>
      </c>
      <c r="DN5" s="29" t="s">
        <v>1728</v>
      </c>
      <c r="EQ5" s="29" t="s">
        <v>1689</v>
      </c>
    </row>
    <row r="6" spans="1:154" x14ac:dyDescent="0.25">
      <c r="A6" s="5" t="s">
        <v>412</v>
      </c>
      <c r="B6" s="37"/>
      <c r="C6" s="1"/>
      <c r="D6" s="1"/>
      <c r="E6" s="1" t="s">
        <v>437</v>
      </c>
      <c r="F6" s="1" t="s">
        <v>437</v>
      </c>
      <c r="G6" s="1" t="s">
        <v>437</v>
      </c>
      <c r="H6" s="1" t="s">
        <v>437</v>
      </c>
      <c r="I6" s="1" t="s">
        <v>437</v>
      </c>
      <c r="J6" s="1" t="s">
        <v>437</v>
      </c>
      <c r="K6" s="1" t="s">
        <v>437</v>
      </c>
      <c r="L6" s="1" t="s">
        <v>437</v>
      </c>
      <c r="M6" s="1" t="s">
        <v>437</v>
      </c>
      <c r="N6" s="1" t="s">
        <v>437</v>
      </c>
      <c r="O6" s="1" t="s">
        <v>437</v>
      </c>
      <c r="P6" s="1" t="s">
        <v>437</v>
      </c>
      <c r="Q6" s="1" t="s">
        <v>437</v>
      </c>
      <c r="R6" s="1" t="s">
        <v>437</v>
      </c>
      <c r="S6" s="1" t="s">
        <v>437</v>
      </c>
      <c r="T6" s="1" t="s">
        <v>437</v>
      </c>
      <c r="U6" s="1" t="s">
        <v>437</v>
      </c>
      <c r="V6" s="1" t="s">
        <v>437</v>
      </c>
      <c r="W6" s="1" t="s">
        <v>437</v>
      </c>
      <c r="X6" s="1" t="s">
        <v>437</v>
      </c>
      <c r="Y6" s="1" t="s">
        <v>437</v>
      </c>
      <c r="Z6" s="1" t="s">
        <v>437</v>
      </c>
      <c r="AA6" s="1" t="s">
        <v>437</v>
      </c>
      <c r="AB6" s="1" t="s">
        <v>437</v>
      </c>
      <c r="AC6" s="1" t="s">
        <v>437</v>
      </c>
      <c r="AD6" s="1"/>
      <c r="AE6" s="1"/>
      <c r="AF6" s="1"/>
      <c r="AG6" s="1"/>
      <c r="AH6" s="1"/>
      <c r="AI6" s="1"/>
      <c r="AJ6" s="1"/>
      <c r="AK6" s="1"/>
      <c r="AL6" s="1"/>
      <c r="AM6" s="1"/>
      <c r="AN6" s="1"/>
      <c r="AO6" s="1"/>
      <c r="AP6" s="1"/>
      <c r="AQ6" s="1" t="s">
        <v>437</v>
      </c>
      <c r="AR6" s="1" t="s">
        <v>437</v>
      </c>
      <c r="AS6" s="1" t="s">
        <v>437</v>
      </c>
      <c r="AT6" s="1" t="s">
        <v>437</v>
      </c>
      <c r="AU6" s="1" t="s">
        <v>437</v>
      </c>
      <c r="AV6" s="1" t="s">
        <v>437</v>
      </c>
      <c r="AW6" s="1"/>
      <c r="AX6" s="1"/>
      <c r="AY6" s="1"/>
      <c r="AZ6" s="1"/>
      <c r="BA6" s="1" t="s">
        <v>437</v>
      </c>
      <c r="BB6" s="1"/>
      <c r="BC6" s="1"/>
      <c r="BD6" s="1"/>
      <c r="BE6" s="1"/>
      <c r="BF6" s="1"/>
      <c r="BG6" s="1"/>
      <c r="BH6" s="1"/>
      <c r="BI6" s="1"/>
      <c r="BJ6" s="1"/>
      <c r="BK6" s="1"/>
      <c r="BL6" s="1"/>
      <c r="BM6" s="1" t="s">
        <v>437</v>
      </c>
      <c r="BN6" s="1" t="s">
        <v>437</v>
      </c>
      <c r="BO6" s="1" t="s">
        <v>437</v>
      </c>
      <c r="BP6" s="1" t="s">
        <v>437</v>
      </c>
      <c r="BQ6" s="1" t="s">
        <v>437</v>
      </c>
      <c r="BR6" s="1" t="s">
        <v>437</v>
      </c>
      <c r="BS6" s="1" t="s">
        <v>437</v>
      </c>
      <c r="BT6" s="1" t="s">
        <v>437</v>
      </c>
      <c r="BU6" s="1" t="s">
        <v>437</v>
      </c>
      <c r="BV6" s="1"/>
      <c r="BW6" s="29" t="s">
        <v>437</v>
      </c>
      <c r="BX6" s="29" t="s">
        <v>437</v>
      </c>
      <c r="BY6" s="29" t="s">
        <v>437</v>
      </c>
      <c r="BZ6" s="29" t="s">
        <v>437</v>
      </c>
      <c r="CE6" s="1" t="s">
        <v>437</v>
      </c>
      <c r="CF6" s="1" t="s">
        <v>437</v>
      </c>
      <c r="CG6" s="1" t="s">
        <v>437</v>
      </c>
      <c r="CH6" s="1" t="s">
        <v>437</v>
      </c>
      <c r="CI6" s="1" t="s">
        <v>437</v>
      </c>
      <c r="CJ6" s="1" t="s">
        <v>437</v>
      </c>
      <c r="CK6" s="1" t="s">
        <v>437</v>
      </c>
      <c r="CL6" s="1" t="s">
        <v>437</v>
      </c>
      <c r="CM6" s="1" t="s">
        <v>437</v>
      </c>
      <c r="CN6" s="1" t="s">
        <v>437</v>
      </c>
      <c r="CO6" s="1" t="s">
        <v>437</v>
      </c>
      <c r="CP6" s="1" t="s">
        <v>437</v>
      </c>
      <c r="CQ6" s="1" t="s">
        <v>437</v>
      </c>
      <c r="CR6" s="1" t="s">
        <v>437</v>
      </c>
      <c r="CS6" s="1" t="s">
        <v>437</v>
      </c>
      <c r="CT6" s="1" t="s">
        <v>437</v>
      </c>
      <c r="CU6" s="1" t="s">
        <v>437</v>
      </c>
      <c r="CV6" s="1" t="s">
        <v>437</v>
      </c>
      <c r="CW6" s="1" t="s">
        <v>437</v>
      </c>
      <c r="CX6" s="1" t="s">
        <v>437</v>
      </c>
      <c r="CY6" s="1" t="s">
        <v>437</v>
      </c>
      <c r="CZ6" s="1" t="s">
        <v>437</v>
      </c>
      <c r="DA6" s="1" t="s">
        <v>437</v>
      </c>
      <c r="DB6" s="1" t="s">
        <v>437</v>
      </c>
      <c r="DC6" s="1" t="s">
        <v>437</v>
      </c>
      <c r="DD6" s="1" t="s">
        <v>437</v>
      </c>
      <c r="DE6" s="1" t="s">
        <v>437</v>
      </c>
      <c r="DF6" s="1" t="s">
        <v>437</v>
      </c>
      <c r="DG6" s="1" t="s">
        <v>437</v>
      </c>
      <c r="DH6" s="1" t="s">
        <v>437</v>
      </c>
      <c r="DI6" s="1" t="s">
        <v>437</v>
      </c>
      <c r="DJ6" s="1" t="s">
        <v>437</v>
      </c>
      <c r="DK6" s="1" t="s">
        <v>437</v>
      </c>
      <c r="DL6" s="1" t="s">
        <v>437</v>
      </c>
      <c r="DM6" s="1" t="s">
        <v>437</v>
      </c>
      <c r="DN6" s="1" t="s">
        <v>437</v>
      </c>
      <c r="DV6" s="29" t="s">
        <v>437</v>
      </c>
      <c r="DW6" s="29" t="s">
        <v>437</v>
      </c>
      <c r="EF6" s="29" t="s">
        <v>437</v>
      </c>
      <c r="EQ6" s="29" t="s">
        <v>437</v>
      </c>
      <c r="EW6" s="35"/>
      <c r="EX6" s="35" t="s">
        <v>437</v>
      </c>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29" t="s">
        <v>335</v>
      </c>
      <c r="ES7" s="29" t="s">
        <v>339</v>
      </c>
      <c r="ET7" s="29" t="s">
        <v>340</v>
      </c>
      <c r="EU7" s="29" t="s">
        <v>341</v>
      </c>
      <c r="EV7" s="29"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29" t="s">
        <v>336</v>
      </c>
      <c r="ES9" s="29" t="s">
        <v>337</v>
      </c>
      <c r="ET9" s="29" t="s">
        <v>338</v>
      </c>
      <c r="EU9" s="29">
        <v>5</v>
      </c>
      <c r="EV9" s="29">
        <v>7</v>
      </c>
      <c r="EW9" s="8">
        <v>8</v>
      </c>
      <c r="EX9" s="8">
        <v>14</v>
      </c>
    </row>
    <row r="10" spans="1:154" ht="300" x14ac:dyDescent="0.25">
      <c r="A10" s="5" t="s">
        <v>2626</v>
      </c>
      <c r="B10" s="31" t="s">
        <v>2673</v>
      </c>
      <c r="C10" s="31" t="s">
        <v>2673</v>
      </c>
      <c r="D10" s="31" t="s">
        <v>2673</v>
      </c>
      <c r="E10" s="31" t="s">
        <v>2673</v>
      </c>
      <c r="F10" s="31" t="s">
        <v>2673</v>
      </c>
      <c r="G10" s="31" t="s">
        <v>2673</v>
      </c>
      <c r="H10" s="31" t="s">
        <v>2673</v>
      </c>
      <c r="I10" s="31" t="s">
        <v>2673</v>
      </c>
      <c r="J10" s="31" t="s">
        <v>2673</v>
      </c>
      <c r="K10" s="31" t="s">
        <v>2673</v>
      </c>
      <c r="L10" s="31" t="s">
        <v>2674</v>
      </c>
      <c r="M10" s="31" t="s">
        <v>2674</v>
      </c>
      <c r="N10" s="31" t="s">
        <v>2674</v>
      </c>
      <c r="O10" s="31" t="s">
        <v>2674</v>
      </c>
      <c r="P10" s="31" t="s">
        <v>2674</v>
      </c>
      <c r="Q10" s="31" t="s">
        <v>2674</v>
      </c>
      <c r="R10" s="31" t="s">
        <v>2674</v>
      </c>
      <c r="S10" s="31" t="s">
        <v>2674</v>
      </c>
      <c r="T10" s="31" t="s">
        <v>2674</v>
      </c>
      <c r="U10" s="31" t="s">
        <v>2674</v>
      </c>
      <c r="V10" s="31" t="s">
        <v>2674</v>
      </c>
      <c r="W10" s="31" t="s">
        <v>2674</v>
      </c>
      <c r="X10" s="31" t="s">
        <v>2674</v>
      </c>
      <c r="Y10" s="31" t="s">
        <v>2674</v>
      </c>
      <c r="Z10" s="31" t="s">
        <v>2674</v>
      </c>
      <c r="AA10" s="31" t="s">
        <v>2674</v>
      </c>
      <c r="AB10" s="31" t="s">
        <v>2674</v>
      </c>
      <c r="AC10" s="31" t="s">
        <v>2674</v>
      </c>
      <c r="AD10" s="29" t="s">
        <v>2629</v>
      </c>
      <c r="AE10" s="29" t="s">
        <v>2629</v>
      </c>
      <c r="AF10" s="29" t="s">
        <v>2629</v>
      </c>
      <c r="AG10" s="29" t="s">
        <v>2630</v>
      </c>
      <c r="AH10" s="29" t="s">
        <v>2630</v>
      </c>
      <c r="AI10" s="29" t="s">
        <v>2630</v>
      </c>
      <c r="AJ10" s="29" t="s">
        <v>2631</v>
      </c>
      <c r="AK10" s="29" t="s">
        <v>2631</v>
      </c>
      <c r="AL10" s="29" t="s">
        <v>2631</v>
      </c>
      <c r="AM10" s="31" t="s">
        <v>2674</v>
      </c>
      <c r="AN10" s="31" t="s">
        <v>2674</v>
      </c>
      <c r="AO10" s="31" t="s">
        <v>2674</v>
      </c>
      <c r="AP10" s="31" t="s">
        <v>2674</v>
      </c>
      <c r="AQ10" s="31" t="s">
        <v>2674</v>
      </c>
      <c r="AR10" s="31" t="s">
        <v>2674</v>
      </c>
      <c r="AS10" s="31" t="s">
        <v>2674</v>
      </c>
      <c r="AT10" s="29" t="s">
        <v>2632</v>
      </c>
      <c r="AU10" s="29" t="s">
        <v>2632</v>
      </c>
      <c r="AV10" s="29" t="s">
        <v>2632</v>
      </c>
      <c r="AW10" s="29" t="s">
        <v>2632</v>
      </c>
      <c r="AX10" s="29" t="s">
        <v>2632</v>
      </c>
      <c r="AY10" s="29" t="s">
        <v>2632</v>
      </c>
      <c r="AZ10" s="29" t="s">
        <v>2632</v>
      </c>
      <c r="BA10" s="29" t="s">
        <v>2632</v>
      </c>
      <c r="BB10" s="29" t="s">
        <v>2633</v>
      </c>
      <c r="BC10" s="29" t="s">
        <v>2634</v>
      </c>
      <c r="BD10" s="29" t="s">
        <v>2635</v>
      </c>
      <c r="BE10" s="29" t="s">
        <v>2636</v>
      </c>
      <c r="BF10" s="29" t="s">
        <v>2637</v>
      </c>
      <c r="BG10" s="29" t="s">
        <v>2638</v>
      </c>
      <c r="BH10" s="29" t="s">
        <v>2639</v>
      </c>
      <c r="BI10" s="29" t="s">
        <v>2640</v>
      </c>
      <c r="BJ10" s="29" t="s">
        <v>2641</v>
      </c>
      <c r="BK10" s="29" t="s">
        <v>2672</v>
      </c>
      <c r="BL10" s="29" t="s">
        <v>2672</v>
      </c>
      <c r="BM10" s="29" t="s">
        <v>2672</v>
      </c>
      <c r="BN10" s="29" t="s">
        <v>2672</v>
      </c>
      <c r="BO10" s="29" t="s">
        <v>2648</v>
      </c>
      <c r="BP10" s="29" t="s">
        <v>2647</v>
      </c>
      <c r="BQ10" s="29" t="s">
        <v>2646</v>
      </c>
      <c r="BR10" s="29" t="s">
        <v>2645</v>
      </c>
      <c r="BS10" s="29" t="s">
        <v>2644</v>
      </c>
      <c r="BT10" s="29" t="s">
        <v>2643</v>
      </c>
      <c r="BU10" s="29" t="s">
        <v>2642</v>
      </c>
      <c r="BW10" s="29" t="s">
        <v>2652</v>
      </c>
      <c r="BX10" s="29" t="s">
        <v>2651</v>
      </c>
      <c r="BY10" s="29" t="s">
        <v>2650</v>
      </c>
      <c r="BZ10" s="29" t="s">
        <v>2649</v>
      </c>
      <c r="CA10" s="29" t="s">
        <v>2653</v>
      </c>
      <c r="CB10" s="29" t="s">
        <v>2653</v>
      </c>
      <c r="CC10" s="29" t="s">
        <v>2653</v>
      </c>
      <c r="CD10" s="29" t="s">
        <v>2653</v>
      </c>
      <c r="CE10" s="29" t="s">
        <v>2654</v>
      </c>
      <c r="CF10" s="29" t="s">
        <v>2654</v>
      </c>
      <c r="CG10" s="29" t="s">
        <v>2654</v>
      </c>
      <c r="CH10" s="29" t="s">
        <v>2654</v>
      </c>
      <c r="CI10" s="29" t="s">
        <v>2654</v>
      </c>
      <c r="CJ10" s="29" t="s">
        <v>2654</v>
      </c>
      <c r="CK10" s="29" t="s">
        <v>2653</v>
      </c>
      <c r="CL10" s="29" t="s">
        <v>2653</v>
      </c>
      <c r="CM10" s="29" t="s">
        <v>2653</v>
      </c>
      <c r="CN10" s="29" t="s">
        <v>2653</v>
      </c>
      <c r="CO10" s="29" t="s">
        <v>2653</v>
      </c>
      <c r="CP10" s="29" t="s">
        <v>2653</v>
      </c>
      <c r="CQ10" s="29" t="s">
        <v>2653</v>
      </c>
      <c r="CR10" s="29" t="s">
        <v>2653</v>
      </c>
      <c r="CS10" s="29" t="s">
        <v>2653</v>
      </c>
      <c r="CT10" s="29" t="s">
        <v>2653</v>
      </c>
      <c r="CU10" s="29" t="s">
        <v>2653</v>
      </c>
      <c r="CV10" s="29" t="s">
        <v>2653</v>
      </c>
      <c r="CW10" s="29" t="s">
        <v>2653</v>
      </c>
      <c r="CX10" s="29" t="s">
        <v>2653</v>
      </c>
      <c r="CY10" s="29" t="s">
        <v>2653</v>
      </c>
      <c r="CZ10" s="29" t="s">
        <v>2653</v>
      </c>
      <c r="DA10" s="29" t="s">
        <v>2653</v>
      </c>
      <c r="DB10" s="29" t="s">
        <v>2653</v>
      </c>
      <c r="DC10" s="29" t="s">
        <v>2653</v>
      </c>
      <c r="DD10" s="29" t="s">
        <v>2653</v>
      </c>
      <c r="DE10" s="29" t="s">
        <v>2653</v>
      </c>
      <c r="DF10" s="29" t="s">
        <v>2653</v>
      </c>
      <c r="DG10" s="29" t="s">
        <v>2653</v>
      </c>
      <c r="DH10" s="29" t="s">
        <v>2653</v>
      </c>
      <c r="DI10" s="29" t="s">
        <v>2653</v>
      </c>
      <c r="DJ10" s="29" t="s">
        <v>2653</v>
      </c>
      <c r="DK10" s="29" t="s">
        <v>2653</v>
      </c>
      <c r="DL10" s="29" t="s">
        <v>2653</v>
      </c>
      <c r="DM10" s="29" t="s">
        <v>2653</v>
      </c>
      <c r="DN10" s="29" t="s">
        <v>2653</v>
      </c>
      <c r="DO10" s="29" t="s">
        <v>2655</v>
      </c>
      <c r="DP10" s="29" t="s">
        <v>2655</v>
      </c>
      <c r="DQ10" s="29" t="s">
        <v>2655</v>
      </c>
      <c r="DR10" s="29" t="s">
        <v>2655</v>
      </c>
      <c r="DS10" s="29" t="s">
        <v>2655</v>
      </c>
      <c r="DT10" s="29" t="s">
        <v>2655</v>
      </c>
      <c r="DU10" s="29" t="s">
        <v>2655</v>
      </c>
      <c r="DV10" s="29" t="s">
        <v>2655</v>
      </c>
      <c r="DW10" s="29" t="s">
        <v>2655</v>
      </c>
      <c r="DX10" s="29" t="s">
        <v>2656</v>
      </c>
      <c r="DY10" s="29" t="s">
        <v>2656</v>
      </c>
      <c r="DZ10" s="29" t="s">
        <v>2656</v>
      </c>
      <c r="EA10" s="29" t="s">
        <v>2656</v>
      </c>
      <c r="EB10" s="29" t="s">
        <v>2656</v>
      </c>
      <c r="EC10" s="29" t="s">
        <v>2656</v>
      </c>
      <c r="ED10" s="29" t="s">
        <v>2656</v>
      </c>
      <c r="EE10" s="29" t="s">
        <v>2656</v>
      </c>
      <c r="EF10" s="29" t="s">
        <v>2656</v>
      </c>
      <c r="EG10" s="29" t="s">
        <v>2656</v>
      </c>
      <c r="EH10" s="29" t="s">
        <v>2656</v>
      </c>
      <c r="EI10" s="29" t="s">
        <v>2656</v>
      </c>
      <c r="EJ10" s="29" t="s">
        <v>2657</v>
      </c>
      <c r="EK10" s="29" t="s">
        <v>2657</v>
      </c>
      <c r="EL10" s="29" t="s">
        <v>2657</v>
      </c>
      <c r="EM10" s="29" t="s">
        <v>2657</v>
      </c>
      <c r="EN10" s="29" t="s">
        <v>2653</v>
      </c>
      <c r="EO10" s="29" t="s">
        <v>2653</v>
      </c>
      <c r="EP10" s="29" t="s">
        <v>2653</v>
      </c>
      <c r="EQ10" s="29" t="s">
        <v>2653</v>
      </c>
      <c r="ER10" s="8" t="s">
        <v>2658</v>
      </c>
      <c r="ES10" s="8" t="s">
        <v>2658</v>
      </c>
      <c r="ET10" s="8" t="s">
        <v>2658</v>
      </c>
      <c r="EU10" s="8" t="s">
        <v>2658</v>
      </c>
      <c r="EV10" s="8" t="s">
        <v>2658</v>
      </c>
      <c r="EW10" s="8" t="s">
        <v>2658</v>
      </c>
      <c r="EX10" s="8" t="s">
        <v>2658</v>
      </c>
    </row>
    <row r="11" spans="1:154" x14ac:dyDescent="0.25">
      <c r="A11" s="5" t="s">
        <v>2628</v>
      </c>
      <c r="B11" s="32" t="s">
        <v>2659</v>
      </c>
      <c r="C11" s="32" t="s">
        <v>2659</v>
      </c>
      <c r="D11" s="32" t="s">
        <v>2659</v>
      </c>
      <c r="E11" s="32" t="s">
        <v>2659</v>
      </c>
      <c r="F11" s="32" t="s">
        <v>2659</v>
      </c>
      <c r="G11" s="32" t="s">
        <v>2659</v>
      </c>
      <c r="H11" s="32" t="s">
        <v>2659</v>
      </c>
      <c r="I11" s="32" t="s">
        <v>2659</v>
      </c>
      <c r="J11" s="32" t="s">
        <v>2659</v>
      </c>
      <c r="K11" s="32" t="s">
        <v>2659</v>
      </c>
      <c r="L11" s="32" t="s">
        <v>2659</v>
      </c>
      <c r="M11" s="32" t="s">
        <v>2659</v>
      </c>
      <c r="N11" s="32" t="s">
        <v>2659</v>
      </c>
      <c r="O11" s="32" t="s">
        <v>2659</v>
      </c>
      <c r="P11" s="32" t="s">
        <v>2659</v>
      </c>
      <c r="Q11" s="32" t="s">
        <v>2659</v>
      </c>
      <c r="R11" s="32" t="s">
        <v>2659</v>
      </c>
      <c r="S11" s="32" t="s">
        <v>2659</v>
      </c>
      <c r="T11" s="32" t="s">
        <v>2659</v>
      </c>
      <c r="U11" s="32" t="s">
        <v>2659</v>
      </c>
      <c r="V11" s="32" t="s">
        <v>2659</v>
      </c>
      <c r="W11" s="32" t="s">
        <v>2659</v>
      </c>
      <c r="X11" s="32" t="s">
        <v>2659</v>
      </c>
      <c r="Y11" s="32" t="s">
        <v>2659</v>
      </c>
      <c r="Z11" s="32" t="s">
        <v>2659</v>
      </c>
      <c r="AA11" s="32" t="s">
        <v>2659</v>
      </c>
      <c r="AB11" s="32" t="s">
        <v>2659</v>
      </c>
      <c r="AC11" s="32" t="s">
        <v>2659</v>
      </c>
      <c r="AD11" s="29" t="s">
        <v>2661</v>
      </c>
      <c r="AE11" s="29" t="s">
        <v>2661</v>
      </c>
      <c r="AF11" s="29" t="s">
        <v>2661</v>
      </c>
      <c r="AG11" s="29" t="s">
        <v>2661</v>
      </c>
      <c r="AH11" s="29" t="s">
        <v>2661</v>
      </c>
      <c r="AI11" s="29" t="s">
        <v>2661</v>
      </c>
      <c r="AJ11" s="29" t="s">
        <v>2661</v>
      </c>
      <c r="AK11" s="29" t="s">
        <v>2661</v>
      </c>
      <c r="AL11" s="29" t="s">
        <v>2661</v>
      </c>
      <c r="AM11" s="29" t="s">
        <v>2660</v>
      </c>
      <c r="AN11" s="29" t="s">
        <v>2660</v>
      </c>
      <c r="AO11" s="29" t="s">
        <v>2660</v>
      </c>
      <c r="AP11" s="29" t="s">
        <v>2660</v>
      </c>
      <c r="AQ11" s="29" t="s">
        <v>2660</v>
      </c>
      <c r="AR11" s="29" t="s">
        <v>2660</v>
      </c>
      <c r="AS11" s="29" t="s">
        <v>2660</v>
      </c>
      <c r="AT11" s="29" t="s">
        <v>2660</v>
      </c>
      <c r="AU11" s="29" t="s">
        <v>2660</v>
      </c>
      <c r="AV11" s="29" t="s">
        <v>2660</v>
      </c>
      <c r="AW11" s="29" t="s">
        <v>2660</v>
      </c>
      <c r="AX11" s="29" t="s">
        <v>2660</v>
      </c>
      <c r="AY11" s="29" t="s">
        <v>2660</v>
      </c>
      <c r="AZ11" s="29" t="s">
        <v>2660</v>
      </c>
      <c r="BA11" s="29" t="s">
        <v>2660</v>
      </c>
      <c r="BB11" s="29" t="s">
        <v>2661</v>
      </c>
      <c r="BC11" s="29" t="s">
        <v>2661</v>
      </c>
      <c r="BD11" s="29" t="s">
        <v>2661</v>
      </c>
      <c r="BE11" s="29" t="s">
        <v>2661</v>
      </c>
      <c r="BF11" s="29" t="s">
        <v>2661</v>
      </c>
      <c r="BG11" s="29" t="s">
        <v>2661</v>
      </c>
      <c r="BH11" s="29" t="s">
        <v>2661</v>
      </c>
      <c r="BI11" s="29" t="s">
        <v>2661</v>
      </c>
      <c r="BJ11" s="29" t="s">
        <v>2661</v>
      </c>
      <c r="BK11" s="29" t="s">
        <v>2660</v>
      </c>
      <c r="BL11" s="29" t="s">
        <v>2660</v>
      </c>
      <c r="BM11" s="29" t="s">
        <v>2660</v>
      </c>
      <c r="BN11" s="29" t="s">
        <v>2660</v>
      </c>
      <c r="BO11" s="29" t="s">
        <v>2661</v>
      </c>
      <c r="BP11" s="29" t="s">
        <v>2661</v>
      </c>
      <c r="BQ11" s="29" t="s">
        <v>2661</v>
      </c>
      <c r="BR11" s="29" t="s">
        <v>2661</v>
      </c>
      <c r="BS11" s="29" t="s">
        <v>2661</v>
      </c>
      <c r="BT11" s="29" t="s">
        <v>2661</v>
      </c>
      <c r="BU11" s="29" t="s">
        <v>2661</v>
      </c>
      <c r="BW11" s="29" t="s">
        <v>2661</v>
      </c>
      <c r="BX11" s="29" t="s">
        <v>2661</v>
      </c>
      <c r="BY11" s="29" t="s">
        <v>2661</v>
      </c>
      <c r="BZ11" s="29" t="s">
        <v>2661</v>
      </c>
      <c r="CA11" s="29" t="s">
        <v>2661</v>
      </c>
      <c r="CB11" s="29" t="s">
        <v>2661</v>
      </c>
      <c r="CC11" s="29" t="s">
        <v>2661</v>
      </c>
      <c r="CD11" s="29" t="s">
        <v>2661</v>
      </c>
      <c r="CE11" s="29" t="s">
        <v>2659</v>
      </c>
      <c r="CF11" s="29" t="s">
        <v>2659</v>
      </c>
      <c r="CG11" s="29" t="s">
        <v>2659</v>
      </c>
      <c r="CH11" s="29" t="s">
        <v>2659</v>
      </c>
      <c r="CI11" s="29" t="s">
        <v>2659</v>
      </c>
      <c r="CJ11" s="29" t="s">
        <v>2659</v>
      </c>
      <c r="CK11" s="29" t="s">
        <v>2659</v>
      </c>
      <c r="CL11" s="29" t="s">
        <v>2659</v>
      </c>
      <c r="CM11" s="29" t="s">
        <v>2659</v>
      </c>
      <c r="CN11" s="29" t="s">
        <v>2659</v>
      </c>
      <c r="CO11" s="29" t="s">
        <v>2659</v>
      </c>
      <c r="CP11" s="29" t="s">
        <v>2659</v>
      </c>
      <c r="CQ11" s="29" t="s">
        <v>2659</v>
      </c>
      <c r="CR11" s="29" t="s">
        <v>2659</v>
      </c>
      <c r="CS11" s="29" t="s">
        <v>2659</v>
      </c>
      <c r="CT11" s="29" t="s">
        <v>2659</v>
      </c>
      <c r="CU11" s="29" t="s">
        <v>2659</v>
      </c>
      <c r="CV11" s="29" t="s">
        <v>2659</v>
      </c>
      <c r="CW11" s="29" t="s">
        <v>2659</v>
      </c>
      <c r="CX11" s="29" t="s">
        <v>2659</v>
      </c>
      <c r="CY11" s="29" t="s">
        <v>2659</v>
      </c>
      <c r="CZ11" s="29" t="s">
        <v>2659</v>
      </c>
      <c r="DA11" s="29" t="s">
        <v>2659</v>
      </c>
      <c r="DB11" s="29" t="s">
        <v>2659</v>
      </c>
      <c r="DC11" s="29" t="s">
        <v>2659</v>
      </c>
      <c r="DD11" s="29" t="s">
        <v>2659</v>
      </c>
      <c r="DE11" s="29" t="s">
        <v>2659</v>
      </c>
      <c r="DF11" s="29" t="s">
        <v>2659</v>
      </c>
      <c r="DG11" s="29" t="s">
        <v>2659</v>
      </c>
      <c r="DH11" s="29" t="s">
        <v>2659</v>
      </c>
      <c r="DI11" s="29" t="s">
        <v>2659</v>
      </c>
      <c r="DJ11" s="29" t="s">
        <v>2659</v>
      </c>
      <c r="DK11" s="29" t="s">
        <v>2659</v>
      </c>
      <c r="DL11" s="29" t="s">
        <v>2659</v>
      </c>
      <c r="DM11" s="29" t="s">
        <v>2659</v>
      </c>
      <c r="DN11" s="29" t="s">
        <v>2659</v>
      </c>
      <c r="DO11" s="29" t="s">
        <v>2660</v>
      </c>
      <c r="DP11" s="29" t="s">
        <v>2660</v>
      </c>
      <c r="DQ11" s="29" t="s">
        <v>2660</v>
      </c>
      <c r="DR11" s="29" t="s">
        <v>2660</v>
      </c>
      <c r="DS11" s="29" t="s">
        <v>2660</v>
      </c>
      <c r="DT11" s="29" t="s">
        <v>2660</v>
      </c>
      <c r="DU11" s="29" t="s">
        <v>2660</v>
      </c>
      <c r="DV11" s="29" t="s">
        <v>2660</v>
      </c>
      <c r="DW11" s="29" t="s">
        <v>2660</v>
      </c>
      <c r="DX11" s="29" t="s">
        <v>2660</v>
      </c>
      <c r="DY11" s="29" t="s">
        <v>2660</v>
      </c>
      <c r="DZ11" s="29" t="s">
        <v>2660</v>
      </c>
      <c r="EA11" s="29" t="s">
        <v>2660</v>
      </c>
      <c r="EB11" s="29" t="s">
        <v>2660</v>
      </c>
      <c r="EC11" s="29" t="s">
        <v>2660</v>
      </c>
      <c r="ED11" s="29" t="s">
        <v>2660</v>
      </c>
      <c r="EE11" s="29" t="s">
        <v>2660</v>
      </c>
      <c r="EF11" s="29" t="s">
        <v>2660</v>
      </c>
      <c r="EG11" s="29" t="s">
        <v>2660</v>
      </c>
      <c r="EH11" s="29" t="s">
        <v>2660</v>
      </c>
      <c r="EI11" s="29" t="s">
        <v>2660</v>
      </c>
      <c r="EJ11" s="29" t="s">
        <v>2660</v>
      </c>
      <c r="EK11" s="29" t="s">
        <v>2660</v>
      </c>
      <c r="EL11" s="29" t="s">
        <v>2660</v>
      </c>
      <c r="EM11" s="29" t="s">
        <v>2660</v>
      </c>
      <c r="EN11" s="29" t="s">
        <v>2660</v>
      </c>
      <c r="EO11" s="29" t="s">
        <v>2660</v>
      </c>
      <c r="EP11" s="29" t="s">
        <v>2660</v>
      </c>
      <c r="EQ11" s="29" t="s">
        <v>2660</v>
      </c>
      <c r="ER11" s="29" t="s">
        <v>2660</v>
      </c>
      <c r="ES11" s="29" t="s">
        <v>2660</v>
      </c>
      <c r="ET11" s="29" t="s">
        <v>2660</v>
      </c>
      <c r="EU11" s="29" t="s">
        <v>2660</v>
      </c>
      <c r="EV11" s="29" t="s">
        <v>2660</v>
      </c>
      <c r="EW11" s="29" t="s">
        <v>2660</v>
      </c>
      <c r="EX11" s="29" t="s">
        <v>2660</v>
      </c>
    </row>
    <row r="12" spans="1:154" ht="195" x14ac:dyDescent="0.25">
      <c r="A12" s="5" t="s">
        <v>12</v>
      </c>
      <c r="E12" s="29" t="s">
        <v>111</v>
      </c>
      <c r="F12" s="29" t="s">
        <v>111</v>
      </c>
      <c r="G12" s="29" t="s">
        <v>111</v>
      </c>
      <c r="H12" s="29" t="s">
        <v>111</v>
      </c>
      <c r="I12" s="29" t="s">
        <v>111</v>
      </c>
      <c r="J12" s="29" t="s">
        <v>111</v>
      </c>
      <c r="K12" s="29" t="s">
        <v>111</v>
      </c>
      <c r="L12" s="29" t="s">
        <v>111</v>
      </c>
      <c r="M12" s="29" t="s">
        <v>111</v>
      </c>
      <c r="N12" s="29" t="s">
        <v>111</v>
      </c>
      <c r="O12" s="29" t="s">
        <v>111</v>
      </c>
      <c r="P12" s="29" t="s">
        <v>111</v>
      </c>
      <c r="Q12" s="29" t="s">
        <v>111</v>
      </c>
      <c r="R12" s="29" t="s">
        <v>111</v>
      </c>
      <c r="S12" s="29" t="s">
        <v>111</v>
      </c>
      <c r="T12" s="29" t="s">
        <v>2779</v>
      </c>
      <c r="U12" s="29" t="s">
        <v>2780</v>
      </c>
      <c r="V12" s="29" t="s">
        <v>783</v>
      </c>
      <c r="W12" s="29" t="s">
        <v>783</v>
      </c>
      <c r="X12" s="29" t="s">
        <v>783</v>
      </c>
      <c r="Y12" s="29" t="s">
        <v>783</v>
      </c>
      <c r="Z12" s="29" t="s">
        <v>783</v>
      </c>
      <c r="AA12" s="29" t="s">
        <v>783</v>
      </c>
      <c r="AB12" s="29" t="s">
        <v>783</v>
      </c>
      <c r="AC12" s="29" t="s">
        <v>783</v>
      </c>
      <c r="AQ12" s="29" t="s">
        <v>135</v>
      </c>
      <c r="AR12" s="29" t="s">
        <v>127</v>
      </c>
      <c r="AS12" s="29" t="s">
        <v>127</v>
      </c>
      <c r="AT12" s="29" t="s">
        <v>1957</v>
      </c>
      <c r="AU12" s="29" t="s">
        <v>1027</v>
      </c>
      <c r="AV12" s="29" t="s">
        <v>1944</v>
      </c>
      <c r="BA12" s="29" t="s">
        <v>1030</v>
      </c>
      <c r="BM12" s="29" t="s">
        <v>1958</v>
      </c>
      <c r="BN12" s="29" t="s">
        <v>1139</v>
      </c>
      <c r="BO12" s="29" t="s">
        <v>130</v>
      </c>
      <c r="BP12" s="29" t="s">
        <v>130</v>
      </c>
      <c r="BQ12" s="29" t="s">
        <v>130</v>
      </c>
      <c r="BR12" s="29" t="s">
        <v>130</v>
      </c>
      <c r="BS12" s="29" t="s">
        <v>130</v>
      </c>
      <c r="BT12" s="29" t="s">
        <v>130</v>
      </c>
      <c r="BU12" s="29" t="s">
        <v>131</v>
      </c>
      <c r="BW12" s="29" t="s">
        <v>133</v>
      </c>
      <c r="BX12" s="29" t="s">
        <v>133</v>
      </c>
      <c r="BY12" s="29" t="s">
        <v>133</v>
      </c>
      <c r="BZ12" s="29" t="s">
        <v>133</v>
      </c>
      <c r="CE12" s="29" t="s">
        <v>1959</v>
      </c>
      <c r="CF12" s="29" t="s">
        <v>1729</v>
      </c>
      <c r="CG12" s="29" t="s">
        <v>1729</v>
      </c>
      <c r="CH12" s="29" t="s">
        <v>1729</v>
      </c>
      <c r="CI12" s="29" t="s">
        <v>1729</v>
      </c>
      <c r="CJ12" s="29" t="s">
        <v>1729</v>
      </c>
      <c r="CK12" s="29" t="s">
        <v>1729</v>
      </c>
      <c r="CL12" s="29" t="s">
        <v>1729</v>
      </c>
      <c r="CM12" s="29" t="s">
        <v>1729</v>
      </c>
      <c r="CN12" s="29" t="s">
        <v>1729</v>
      </c>
      <c r="CO12" s="29" t="s">
        <v>1729</v>
      </c>
      <c r="CP12" s="29" t="s">
        <v>1729</v>
      </c>
      <c r="CQ12" s="29" t="s">
        <v>1729</v>
      </c>
      <c r="CR12" s="29" t="s">
        <v>1729</v>
      </c>
      <c r="CS12" s="29" t="s">
        <v>1729</v>
      </c>
      <c r="CT12" s="29" t="s">
        <v>1729</v>
      </c>
      <c r="CU12" s="29" t="s">
        <v>1729</v>
      </c>
      <c r="CV12" s="29" t="s">
        <v>1729</v>
      </c>
      <c r="CW12" s="29" t="s">
        <v>1729</v>
      </c>
      <c r="CX12" s="29" t="s">
        <v>1729</v>
      </c>
      <c r="CY12" s="29" t="s">
        <v>1729</v>
      </c>
      <c r="CZ12" s="29" t="s">
        <v>1729</v>
      </c>
      <c r="DA12" s="29" t="s">
        <v>1729</v>
      </c>
      <c r="DB12" s="29" t="s">
        <v>1729</v>
      </c>
      <c r="DC12" s="29" t="s">
        <v>1729</v>
      </c>
      <c r="DD12" s="29" t="s">
        <v>1729</v>
      </c>
      <c r="DE12" s="29" t="s">
        <v>1729</v>
      </c>
      <c r="DF12" s="29" t="s">
        <v>1729</v>
      </c>
      <c r="DG12" s="29" t="s">
        <v>1729</v>
      </c>
      <c r="DH12" s="29" t="s">
        <v>1729</v>
      </c>
      <c r="DI12" s="29" t="s">
        <v>1729</v>
      </c>
      <c r="DJ12" s="29" t="s">
        <v>1729</v>
      </c>
      <c r="DK12" s="29" t="s">
        <v>1729</v>
      </c>
      <c r="DL12" s="29" t="s">
        <v>1729</v>
      </c>
      <c r="DM12" s="29" t="s">
        <v>1729</v>
      </c>
      <c r="DN12" s="29" t="s">
        <v>1729</v>
      </c>
      <c r="DV12" s="29" t="s">
        <v>1960</v>
      </c>
      <c r="DW12" s="29" t="s">
        <v>1424</v>
      </c>
      <c r="EF12" s="29" t="s">
        <v>1961</v>
      </c>
      <c r="EQ12" s="29" t="s">
        <v>1688</v>
      </c>
      <c r="EW12" s="8"/>
      <c r="EX12" s="29" t="s">
        <v>1982</v>
      </c>
    </row>
    <row r="13" spans="1:154" ht="360" x14ac:dyDescent="0.25">
      <c r="A13" s="25" t="s">
        <v>13</v>
      </c>
      <c r="E13" s="29" t="s">
        <v>781</v>
      </c>
      <c r="F13" s="29" t="s">
        <v>781</v>
      </c>
      <c r="G13" s="29" t="s">
        <v>781</v>
      </c>
      <c r="H13" s="29" t="s">
        <v>781</v>
      </c>
      <c r="I13" s="29" t="s">
        <v>781</v>
      </c>
      <c r="J13" s="29" t="s">
        <v>781</v>
      </c>
      <c r="K13" s="29" t="s">
        <v>781</v>
      </c>
      <c r="L13" s="29" t="s">
        <v>781</v>
      </c>
      <c r="M13" s="29" t="s">
        <v>781</v>
      </c>
      <c r="N13" s="29" t="s">
        <v>781</v>
      </c>
      <c r="O13" s="29" t="s">
        <v>781</v>
      </c>
      <c r="P13" s="29" t="s">
        <v>781</v>
      </c>
      <c r="Q13" s="29" t="s">
        <v>781</v>
      </c>
      <c r="R13" s="29" t="s">
        <v>781</v>
      </c>
      <c r="S13" s="29" t="s">
        <v>781</v>
      </c>
      <c r="T13" s="29" t="s">
        <v>782</v>
      </c>
      <c r="U13" s="29" t="s">
        <v>782</v>
      </c>
      <c r="V13" s="29" t="s">
        <v>782</v>
      </c>
      <c r="W13" s="29" t="s">
        <v>782</v>
      </c>
      <c r="X13" s="29" t="s">
        <v>782</v>
      </c>
      <c r="Y13" s="29" t="s">
        <v>782</v>
      </c>
      <c r="Z13" s="29" t="s">
        <v>782</v>
      </c>
      <c r="AA13" s="29" t="s">
        <v>782</v>
      </c>
      <c r="AB13" s="29" t="s">
        <v>782</v>
      </c>
      <c r="AC13" s="29" t="s">
        <v>782</v>
      </c>
      <c r="AQ13" s="29" t="s">
        <v>136</v>
      </c>
      <c r="AR13" s="29" t="s">
        <v>128</v>
      </c>
      <c r="AS13" s="29" t="s">
        <v>129</v>
      </c>
      <c r="AT13" s="29" t="s">
        <v>1028</v>
      </c>
      <c r="AU13" s="29" t="s">
        <v>1028</v>
      </c>
      <c r="AV13" s="29" t="s">
        <v>1028</v>
      </c>
      <c r="BA13" s="29" t="s">
        <v>1031</v>
      </c>
      <c r="BM13" s="29" t="s">
        <v>1116</v>
      </c>
      <c r="BN13" s="29" t="s">
        <v>1140</v>
      </c>
      <c r="BO13" s="29" t="s">
        <v>132</v>
      </c>
      <c r="BP13" s="29" t="s">
        <v>132</v>
      </c>
      <c r="BQ13" s="29" t="s">
        <v>132</v>
      </c>
      <c r="BR13" s="29" t="s">
        <v>132</v>
      </c>
      <c r="BS13" s="29" t="s">
        <v>132</v>
      </c>
      <c r="BT13" s="29" t="s">
        <v>132</v>
      </c>
      <c r="BU13" s="29" t="s">
        <v>132</v>
      </c>
      <c r="BW13" s="29" t="s">
        <v>134</v>
      </c>
      <c r="BX13" s="29" t="s">
        <v>1226</v>
      </c>
      <c r="BY13" s="29" t="s">
        <v>1226</v>
      </c>
      <c r="BZ13" s="29" t="s">
        <v>1226</v>
      </c>
      <c r="CE13" s="29" t="s">
        <v>1730</v>
      </c>
      <c r="CF13" s="29" t="s">
        <v>1730</v>
      </c>
      <c r="CG13" s="29" t="s">
        <v>1730</v>
      </c>
      <c r="CH13" s="29" t="s">
        <v>1730</v>
      </c>
      <c r="CI13" s="29" t="s">
        <v>1730</v>
      </c>
      <c r="CJ13" s="29" t="s">
        <v>1730</v>
      </c>
      <c r="CK13" s="29" t="s">
        <v>1730</v>
      </c>
      <c r="CL13" s="29" t="s">
        <v>1730</v>
      </c>
      <c r="CM13" s="29" t="s">
        <v>1730</v>
      </c>
      <c r="CN13" s="29" t="s">
        <v>1730</v>
      </c>
      <c r="CO13" s="29" t="s">
        <v>1730</v>
      </c>
      <c r="CP13" s="29" t="s">
        <v>1730</v>
      </c>
      <c r="CQ13" s="29" t="s">
        <v>1730</v>
      </c>
      <c r="CR13" s="29" t="s">
        <v>1730</v>
      </c>
      <c r="CS13" s="29" t="s">
        <v>1730</v>
      </c>
      <c r="CT13" s="29" t="s">
        <v>1730</v>
      </c>
      <c r="CU13" s="29" t="s">
        <v>1730</v>
      </c>
      <c r="CV13" s="29" t="s">
        <v>1730</v>
      </c>
      <c r="CW13" s="29" t="s">
        <v>1730</v>
      </c>
      <c r="CX13" s="29" t="s">
        <v>1730</v>
      </c>
      <c r="CY13" s="29" t="s">
        <v>1730</v>
      </c>
      <c r="CZ13" s="29" t="s">
        <v>1730</v>
      </c>
      <c r="DA13" s="29" t="s">
        <v>1730</v>
      </c>
      <c r="DB13" s="29" t="s">
        <v>1730</v>
      </c>
      <c r="DC13" s="29" t="s">
        <v>1730</v>
      </c>
      <c r="DD13" s="29" t="s">
        <v>1730</v>
      </c>
      <c r="DE13" s="29" t="s">
        <v>1730</v>
      </c>
      <c r="DF13" s="29" t="s">
        <v>1730</v>
      </c>
      <c r="DG13" s="29" t="s">
        <v>1730</v>
      </c>
      <c r="DH13" s="29" t="s">
        <v>1730</v>
      </c>
      <c r="DI13" s="29" t="s">
        <v>1730</v>
      </c>
      <c r="DJ13" s="29" t="s">
        <v>1730</v>
      </c>
      <c r="DK13" s="29" t="s">
        <v>1730</v>
      </c>
      <c r="DL13" s="29" t="s">
        <v>1730</v>
      </c>
      <c r="DM13" s="29" t="s">
        <v>1730</v>
      </c>
      <c r="DN13" s="29" t="s">
        <v>1730</v>
      </c>
      <c r="DV13" s="29" t="s">
        <v>1390</v>
      </c>
      <c r="DW13" s="29" t="s">
        <v>1423</v>
      </c>
      <c r="EF13" s="29" t="s">
        <v>1534</v>
      </c>
      <c r="EQ13" s="29" t="s">
        <v>1687</v>
      </c>
      <c r="EW13" s="8"/>
      <c r="EX13" s="29" t="s">
        <v>1621</v>
      </c>
    </row>
    <row r="14" spans="1:154" ht="135" x14ac:dyDescent="0.25">
      <c r="A14" s="25" t="s">
        <v>0</v>
      </c>
      <c r="E14" s="29" t="s">
        <v>455</v>
      </c>
      <c r="F14" s="29" t="s">
        <v>456</v>
      </c>
      <c r="G14" s="29" t="s">
        <v>457</v>
      </c>
      <c r="H14" s="29" t="s">
        <v>458</v>
      </c>
      <c r="I14" s="29" t="s">
        <v>459</v>
      </c>
      <c r="J14" s="29" t="s">
        <v>460</v>
      </c>
      <c r="K14" s="29" t="s">
        <v>461</v>
      </c>
      <c r="L14" s="29" t="s">
        <v>462</v>
      </c>
      <c r="M14" s="29" t="s">
        <v>463</v>
      </c>
      <c r="N14" s="29" t="s">
        <v>464</v>
      </c>
      <c r="O14" s="29" t="s">
        <v>465</v>
      </c>
      <c r="P14" s="29" t="s">
        <v>466</v>
      </c>
      <c r="Q14" s="29" t="s">
        <v>467</v>
      </c>
      <c r="R14" s="29" t="s">
        <v>468</v>
      </c>
      <c r="S14" s="29" t="s">
        <v>439</v>
      </c>
      <c r="T14" s="29" t="s">
        <v>731</v>
      </c>
      <c r="U14" s="29" t="s">
        <v>732</v>
      </c>
      <c r="V14" s="29" t="s">
        <v>733</v>
      </c>
      <c r="W14" s="29" t="s">
        <v>734</v>
      </c>
      <c r="X14" s="29" t="s">
        <v>784</v>
      </c>
      <c r="Y14" s="29" t="s">
        <v>736</v>
      </c>
      <c r="Z14" s="29" t="s">
        <v>737</v>
      </c>
      <c r="AA14" s="29" t="s">
        <v>738</v>
      </c>
      <c r="AB14" s="29" t="s">
        <v>739</v>
      </c>
      <c r="AC14" s="29" t="s">
        <v>740</v>
      </c>
      <c r="AQ14" s="29" t="s">
        <v>900</v>
      </c>
      <c r="AR14" s="29" t="s">
        <v>913</v>
      </c>
      <c r="AS14" s="29" t="s">
        <v>915</v>
      </c>
      <c r="AT14" s="29" t="s">
        <v>961</v>
      </c>
      <c r="AU14" s="29" t="s">
        <v>962</v>
      </c>
      <c r="AV14" s="29" t="s">
        <v>963</v>
      </c>
      <c r="BA14" s="29" t="s">
        <v>968</v>
      </c>
      <c r="BM14" s="29" t="s">
        <v>1081</v>
      </c>
      <c r="BN14" s="29" t="s">
        <v>1138</v>
      </c>
      <c r="BO14" s="1" t="s">
        <v>1143</v>
      </c>
      <c r="BP14" s="1" t="s">
        <v>1144</v>
      </c>
      <c r="BQ14" s="1" t="s">
        <v>1145</v>
      </c>
      <c r="BR14" s="1" t="s">
        <v>1146</v>
      </c>
      <c r="BS14" s="1" t="s">
        <v>1147</v>
      </c>
      <c r="BT14" s="1" t="s">
        <v>1148</v>
      </c>
      <c r="BU14" s="1" t="s">
        <v>1149</v>
      </c>
      <c r="BW14" s="29" t="s">
        <v>1185</v>
      </c>
      <c r="BX14" s="29" t="s">
        <v>1186</v>
      </c>
      <c r="BY14" s="29" t="s">
        <v>1187</v>
      </c>
      <c r="BZ14" s="29" t="s">
        <v>1188</v>
      </c>
      <c r="CE14" s="29" t="s">
        <v>1702</v>
      </c>
      <c r="CF14" s="29" t="s">
        <v>1702</v>
      </c>
      <c r="CG14" s="29" t="s">
        <v>1702</v>
      </c>
      <c r="CH14" s="29" t="s">
        <v>1702</v>
      </c>
      <c r="CI14" s="29" t="s">
        <v>1702</v>
      </c>
      <c r="CJ14" s="29" t="s">
        <v>1702</v>
      </c>
      <c r="CK14" s="29" t="s">
        <v>1702</v>
      </c>
      <c r="CL14" s="29" t="s">
        <v>1702</v>
      </c>
      <c r="CM14" s="29" t="s">
        <v>1702</v>
      </c>
      <c r="CN14" s="29" t="s">
        <v>1702</v>
      </c>
      <c r="CO14" s="29" t="s">
        <v>1702</v>
      </c>
      <c r="CP14" s="29" t="s">
        <v>1702</v>
      </c>
      <c r="CQ14" s="29" t="s">
        <v>1702</v>
      </c>
      <c r="CR14" s="29" t="s">
        <v>1702</v>
      </c>
      <c r="CS14" s="29" t="s">
        <v>1702</v>
      </c>
      <c r="CT14" s="29" t="s">
        <v>1702</v>
      </c>
      <c r="CU14" s="29" t="s">
        <v>1702</v>
      </c>
      <c r="CV14" s="29" t="s">
        <v>1702</v>
      </c>
      <c r="CW14" s="29" t="s">
        <v>1702</v>
      </c>
      <c r="CX14" s="29" t="s">
        <v>1702</v>
      </c>
      <c r="CY14" s="29" t="s">
        <v>1702</v>
      </c>
      <c r="CZ14" s="29" t="s">
        <v>1702</v>
      </c>
      <c r="DA14" s="29" t="s">
        <v>1702</v>
      </c>
      <c r="DB14" s="29" t="s">
        <v>1702</v>
      </c>
      <c r="DC14" s="29" t="s">
        <v>1702</v>
      </c>
      <c r="DD14" s="29" t="s">
        <v>1702</v>
      </c>
      <c r="DE14" s="29" t="s">
        <v>1702</v>
      </c>
      <c r="DF14" s="29" t="s">
        <v>1702</v>
      </c>
      <c r="DG14" s="29" t="s">
        <v>1702</v>
      </c>
      <c r="DH14" s="29" t="s">
        <v>1702</v>
      </c>
      <c r="DI14" s="29" t="s">
        <v>1702</v>
      </c>
      <c r="DJ14" s="29" t="s">
        <v>1702</v>
      </c>
      <c r="DK14" s="29" t="s">
        <v>1702</v>
      </c>
      <c r="DL14" s="29" t="s">
        <v>1702</v>
      </c>
      <c r="DM14" s="29" t="s">
        <v>1702</v>
      </c>
      <c r="DN14" s="29" t="s">
        <v>1702</v>
      </c>
      <c r="DV14" s="29" t="s">
        <v>1389</v>
      </c>
      <c r="DW14" s="29" t="s">
        <v>1422</v>
      </c>
      <c r="EF14" s="29" t="s">
        <v>1432</v>
      </c>
      <c r="EQ14" s="29" t="s">
        <v>1651</v>
      </c>
      <c r="EX14" s="29" t="s">
        <v>1574</v>
      </c>
    </row>
    <row r="16" spans="1:154" s="28" customFormat="1" x14ac:dyDescent="0.25">
      <c r="A16" s="4" t="s">
        <v>138</v>
      </c>
      <c r="B16" s="4">
        <v>213</v>
      </c>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252</v>
      </c>
      <c r="AN17" s="14" t="s">
        <v>252</v>
      </c>
      <c r="AO17" s="14" t="s">
        <v>252</v>
      </c>
      <c r="AP17" s="14" t="s">
        <v>252</v>
      </c>
      <c r="AQ17" s="14" t="s">
        <v>252</v>
      </c>
      <c r="AR17" s="14" t="s">
        <v>252</v>
      </c>
      <c r="AS17" s="14" t="s">
        <v>252</v>
      </c>
      <c r="AT17" s="15" t="s">
        <v>208</v>
      </c>
      <c r="AU17" s="15" t="s">
        <v>208</v>
      </c>
      <c r="AV17" s="15" t="s">
        <v>208</v>
      </c>
      <c r="AW17" s="15" t="s">
        <v>208</v>
      </c>
      <c r="AX17" s="15" t="s">
        <v>208</v>
      </c>
      <c r="AY17" s="15" t="s">
        <v>208</v>
      </c>
      <c r="AZ17" s="15" t="s">
        <v>208</v>
      </c>
      <c r="BA17" s="15" t="s">
        <v>208</v>
      </c>
      <c r="BB17" s="16" t="s">
        <v>251</v>
      </c>
      <c r="BC17" s="16" t="s">
        <v>251</v>
      </c>
      <c r="BD17" s="16" t="s">
        <v>251</v>
      </c>
      <c r="BE17" s="16" t="s">
        <v>251</v>
      </c>
      <c r="BF17" s="16" t="s">
        <v>251</v>
      </c>
      <c r="BG17" s="16" t="s">
        <v>251</v>
      </c>
      <c r="BH17" s="16" t="s">
        <v>251</v>
      </c>
      <c r="BI17" s="16" t="s">
        <v>251</v>
      </c>
      <c r="BJ17" s="16" t="s">
        <v>251</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ht="75" x14ac:dyDescent="0.25">
      <c r="A18" s="25" t="s">
        <v>411</v>
      </c>
      <c r="T18" s="29" t="s">
        <v>786</v>
      </c>
      <c r="U18" s="29" t="s">
        <v>785</v>
      </c>
      <c r="V18" s="29" t="s">
        <v>790</v>
      </c>
      <c r="W18" s="29" t="s">
        <v>785</v>
      </c>
      <c r="X18" s="29" t="s">
        <v>790</v>
      </c>
      <c r="Y18" s="29" t="s">
        <v>785</v>
      </c>
      <c r="Z18" s="29" t="s">
        <v>790</v>
      </c>
      <c r="AA18" s="29" t="s">
        <v>785</v>
      </c>
      <c r="AB18" s="29" t="s">
        <v>793</v>
      </c>
      <c r="AO18" s="29" t="s">
        <v>139</v>
      </c>
      <c r="AP18" s="29" t="s">
        <v>139</v>
      </c>
      <c r="AQ18" s="29" t="s">
        <v>139</v>
      </c>
      <c r="AR18" s="29" t="s">
        <v>139</v>
      </c>
      <c r="AS18" s="29" t="s">
        <v>139</v>
      </c>
      <c r="BA18" s="29" t="s">
        <v>1032</v>
      </c>
      <c r="BL18" s="29" t="s">
        <v>1117</v>
      </c>
      <c r="BM18" s="29" t="s">
        <v>1133</v>
      </c>
      <c r="BN18" s="29" t="s">
        <v>1121</v>
      </c>
      <c r="BP18" s="29" t="s">
        <v>1171</v>
      </c>
      <c r="BQ18" s="29" t="s">
        <v>1171</v>
      </c>
      <c r="BR18" s="29" t="s">
        <v>1172</v>
      </c>
      <c r="BS18" s="29" t="s">
        <v>1158</v>
      </c>
      <c r="BW18" s="29" t="s">
        <v>1227</v>
      </c>
      <c r="BX18" s="29" t="s">
        <v>1232</v>
      </c>
      <c r="BY18" s="29" t="s">
        <v>1232</v>
      </c>
      <c r="BZ18" s="29" t="s">
        <v>1232</v>
      </c>
      <c r="CE18" s="8"/>
      <c r="CF18" s="8"/>
      <c r="CG18" s="8"/>
      <c r="CH18" s="8"/>
      <c r="CI18" s="8"/>
      <c r="CJ18" s="8"/>
      <c r="CK18" s="8"/>
      <c r="CL18" s="8"/>
      <c r="CM18" s="8"/>
      <c r="CN18" s="8"/>
      <c r="CO18" s="8"/>
      <c r="CP18" s="8"/>
      <c r="CQ18" s="8"/>
      <c r="CR18" s="8"/>
      <c r="CS18" s="8"/>
      <c r="CT18" s="8"/>
      <c r="DS18" s="38" t="s">
        <v>145</v>
      </c>
      <c r="DT18" s="38" t="s">
        <v>144</v>
      </c>
      <c r="DU18" s="38" t="s">
        <v>1345</v>
      </c>
      <c r="DV18" s="38" t="s">
        <v>1393</v>
      </c>
      <c r="EC18" s="29" t="s">
        <v>147</v>
      </c>
      <c r="EE18" s="29" t="s">
        <v>1536</v>
      </c>
      <c r="EI18" s="29" t="s">
        <v>147</v>
      </c>
      <c r="EU18" s="29" t="s">
        <v>1624</v>
      </c>
      <c r="EW18" s="8"/>
      <c r="EX18" s="8"/>
    </row>
    <row r="19" spans="1:154" ht="120" x14ac:dyDescent="0.25">
      <c r="A19" s="5" t="s">
        <v>11</v>
      </c>
      <c r="AO19" s="29" t="s">
        <v>949</v>
      </c>
      <c r="AP19" s="29" t="s">
        <v>949</v>
      </c>
      <c r="AQ19" s="29" t="s">
        <v>949</v>
      </c>
      <c r="AR19" s="29" t="s">
        <v>949</v>
      </c>
      <c r="AS19" s="29" t="s">
        <v>949</v>
      </c>
      <c r="BW19" s="29" t="s">
        <v>1228</v>
      </c>
      <c r="BX19" s="29" t="s">
        <v>1233</v>
      </c>
      <c r="BY19" s="29" t="s">
        <v>1233</v>
      </c>
      <c r="BZ19" s="29" t="s">
        <v>1233</v>
      </c>
      <c r="DS19" s="29" t="s">
        <v>138</v>
      </c>
      <c r="DT19" s="29" t="s">
        <v>138</v>
      </c>
      <c r="DU19" s="29" t="s">
        <v>138</v>
      </c>
      <c r="DV19" s="29" t="s">
        <v>138</v>
      </c>
    </row>
    <row r="20" spans="1:154" x14ac:dyDescent="0.25">
      <c r="A20" s="5" t="s">
        <v>412</v>
      </c>
      <c r="B20" s="37"/>
      <c r="C20" s="1"/>
      <c r="D20" s="1"/>
      <c r="E20" s="1"/>
      <c r="F20" s="1"/>
      <c r="G20" s="1"/>
      <c r="I20" s="1"/>
      <c r="J20" s="1"/>
      <c r="K20" s="1"/>
      <c r="L20" s="1"/>
      <c r="M20" s="1"/>
      <c r="N20" s="1"/>
      <c r="O20" s="1"/>
      <c r="P20" s="1"/>
      <c r="Q20" s="1"/>
      <c r="R20" s="1"/>
      <c r="S20" s="1"/>
      <c r="T20" s="1" t="s">
        <v>437</v>
      </c>
      <c r="U20" s="1" t="s">
        <v>437</v>
      </c>
      <c r="V20" s="1" t="s">
        <v>437</v>
      </c>
      <c r="W20" s="1" t="s">
        <v>437</v>
      </c>
      <c r="X20" s="1" t="s">
        <v>437</v>
      </c>
      <c r="Y20" s="1" t="s">
        <v>437</v>
      </c>
      <c r="Z20" s="1" t="s">
        <v>437</v>
      </c>
      <c r="AA20" s="1" t="s">
        <v>437</v>
      </c>
      <c r="AB20" s="1" t="s">
        <v>437</v>
      </c>
      <c r="AC20" s="1" t="s">
        <v>437</v>
      </c>
      <c r="AD20" s="1"/>
      <c r="AE20" s="1"/>
      <c r="AF20" s="1"/>
      <c r="AG20" s="1"/>
      <c r="AH20" s="1"/>
      <c r="AI20" s="1"/>
      <c r="AJ20" s="1"/>
      <c r="AK20" s="1"/>
      <c r="AL20" s="1"/>
      <c r="AM20" s="1"/>
      <c r="AN20" s="1"/>
      <c r="AO20" s="1" t="s">
        <v>418</v>
      </c>
      <c r="AP20" s="1" t="s">
        <v>418</v>
      </c>
      <c r="AQ20" s="1" t="s">
        <v>418</v>
      </c>
      <c r="AR20" s="1" t="s">
        <v>437</v>
      </c>
      <c r="AS20" s="1" t="s">
        <v>437</v>
      </c>
      <c r="AT20" s="1"/>
      <c r="AU20" s="1"/>
      <c r="AV20" s="1"/>
      <c r="AW20" s="1"/>
      <c r="AX20" s="1"/>
      <c r="AY20" s="1"/>
      <c r="AZ20" s="1"/>
      <c r="BA20" s="1" t="s">
        <v>437</v>
      </c>
      <c r="BB20" s="1"/>
      <c r="BC20" s="1"/>
      <c r="BD20" s="1"/>
      <c r="BE20" s="1"/>
      <c r="BF20" s="1"/>
      <c r="BG20" s="1"/>
      <c r="BH20" s="1"/>
      <c r="BI20" s="1"/>
      <c r="BJ20" s="1"/>
      <c r="BK20" s="1"/>
      <c r="BL20" s="1" t="s">
        <v>418</v>
      </c>
      <c r="BM20" s="1" t="s">
        <v>771</v>
      </c>
      <c r="BN20" s="1" t="s">
        <v>437</v>
      </c>
      <c r="BO20" s="1"/>
      <c r="BP20" s="1" t="s">
        <v>437</v>
      </c>
      <c r="BQ20" s="1" t="s">
        <v>437</v>
      </c>
      <c r="BR20" s="1" t="s">
        <v>437</v>
      </c>
      <c r="BS20" s="1" t="s">
        <v>437</v>
      </c>
      <c r="BT20" s="1"/>
      <c r="BU20" s="1"/>
      <c r="BV20" s="1"/>
      <c r="BW20" s="29" t="s">
        <v>437</v>
      </c>
      <c r="BX20" s="29" t="s">
        <v>437</v>
      </c>
      <c r="BY20" s="29" t="s">
        <v>437</v>
      </c>
      <c r="BZ20" s="29" t="s">
        <v>437</v>
      </c>
      <c r="CE20" s="1"/>
      <c r="CF20" s="1"/>
      <c r="CG20" s="1"/>
      <c r="CH20" s="1"/>
      <c r="CI20" s="1"/>
      <c r="CJ20" s="1"/>
      <c r="CK20" s="1"/>
      <c r="CL20" s="1"/>
      <c r="CM20" s="1"/>
      <c r="CN20" s="1"/>
      <c r="CO20" s="1"/>
      <c r="CP20" s="1"/>
      <c r="CQ20" s="1"/>
      <c r="CR20" s="1"/>
      <c r="CS20" s="1"/>
      <c r="CT20" s="1"/>
      <c r="DS20" s="29" t="s">
        <v>418</v>
      </c>
      <c r="DT20" s="29" t="s">
        <v>418</v>
      </c>
      <c r="DU20" s="29" t="s">
        <v>982</v>
      </c>
      <c r="DV20" s="29" t="s">
        <v>437</v>
      </c>
      <c r="EC20" s="29" t="s">
        <v>418</v>
      </c>
      <c r="EE20" s="29" t="s">
        <v>418</v>
      </c>
      <c r="EI20" s="29" t="s">
        <v>418</v>
      </c>
      <c r="EU20" s="29" t="s">
        <v>418</v>
      </c>
      <c r="EW20" s="35"/>
      <c r="EX20" s="35"/>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29" t="s">
        <v>335</v>
      </c>
      <c r="ES21" s="29" t="s">
        <v>339</v>
      </c>
      <c r="ET21" s="29" t="s">
        <v>340</v>
      </c>
      <c r="EU21" s="29" t="s">
        <v>341</v>
      </c>
      <c r="EV21" s="29"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29</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29" t="s">
        <v>336</v>
      </c>
      <c r="ES23" s="29" t="s">
        <v>337</v>
      </c>
      <c r="ET23" s="29" t="s">
        <v>338</v>
      </c>
      <c r="EU23" s="29">
        <v>5</v>
      </c>
      <c r="EV23" s="29">
        <v>7</v>
      </c>
      <c r="EW23" s="8">
        <v>8</v>
      </c>
      <c r="EX23" s="8">
        <v>14</v>
      </c>
    </row>
    <row r="24" spans="1:154" ht="300" x14ac:dyDescent="0.25">
      <c r="A24" s="5" t="s">
        <v>2627</v>
      </c>
      <c r="B24" s="31" t="s">
        <v>2673</v>
      </c>
      <c r="C24" s="31" t="s">
        <v>2673</v>
      </c>
      <c r="D24" s="31" t="s">
        <v>2673</v>
      </c>
      <c r="E24" s="31" t="s">
        <v>2673</v>
      </c>
      <c r="F24" s="31" t="s">
        <v>2673</v>
      </c>
      <c r="G24" s="31" t="s">
        <v>2673</v>
      </c>
      <c r="H24" s="31" t="s">
        <v>2673</v>
      </c>
      <c r="I24" s="31" t="s">
        <v>2673</v>
      </c>
      <c r="J24" s="31" t="s">
        <v>2673</v>
      </c>
      <c r="K24" s="31" t="s">
        <v>2673</v>
      </c>
      <c r="L24" s="31" t="s">
        <v>2674</v>
      </c>
      <c r="M24" s="31" t="s">
        <v>2674</v>
      </c>
      <c r="N24" s="31" t="s">
        <v>2674</v>
      </c>
      <c r="O24" s="31" t="s">
        <v>2674</v>
      </c>
      <c r="P24" s="31" t="s">
        <v>2674</v>
      </c>
      <c r="Q24" s="31" t="s">
        <v>2674</v>
      </c>
      <c r="R24" s="31" t="s">
        <v>2674</v>
      </c>
      <c r="S24" s="31" t="s">
        <v>2674</v>
      </c>
      <c r="T24" s="31" t="s">
        <v>2674</v>
      </c>
      <c r="U24" s="31" t="s">
        <v>2674</v>
      </c>
      <c r="V24" s="31" t="s">
        <v>2674</v>
      </c>
      <c r="W24" s="31" t="s">
        <v>2674</v>
      </c>
      <c r="X24" s="31" t="s">
        <v>2674</v>
      </c>
      <c r="Y24" s="31" t="s">
        <v>2674</v>
      </c>
      <c r="Z24" s="31" t="s">
        <v>2674</v>
      </c>
      <c r="AA24" s="31" t="s">
        <v>2674</v>
      </c>
      <c r="AB24" s="31" t="s">
        <v>2674</v>
      </c>
      <c r="AC24" s="31" t="s">
        <v>2674</v>
      </c>
      <c r="AD24" s="29" t="s">
        <v>2629</v>
      </c>
      <c r="AE24" s="29" t="s">
        <v>2629</v>
      </c>
      <c r="AF24" s="29" t="s">
        <v>2629</v>
      </c>
      <c r="AG24" s="29" t="s">
        <v>2630</v>
      </c>
      <c r="AH24" s="29" t="s">
        <v>2630</v>
      </c>
      <c r="AI24" s="29" t="s">
        <v>2630</v>
      </c>
      <c r="AJ24" s="29" t="s">
        <v>2631</v>
      </c>
      <c r="AK24" s="29" t="s">
        <v>2631</v>
      </c>
      <c r="AL24" s="29" t="s">
        <v>2631</v>
      </c>
      <c r="AM24" s="31" t="s">
        <v>2674</v>
      </c>
      <c r="AN24" s="31" t="s">
        <v>2674</v>
      </c>
      <c r="AO24" s="31" t="s">
        <v>2674</v>
      </c>
      <c r="AP24" s="31" t="s">
        <v>2674</v>
      </c>
      <c r="AQ24" s="31" t="s">
        <v>2674</v>
      </c>
      <c r="AR24" s="31" t="s">
        <v>2674</v>
      </c>
      <c r="AS24" s="31" t="s">
        <v>2674</v>
      </c>
      <c r="AT24" s="29" t="s">
        <v>2632</v>
      </c>
      <c r="AU24" s="29" t="s">
        <v>2632</v>
      </c>
      <c r="AV24" s="29" t="s">
        <v>2632</v>
      </c>
      <c r="AW24" s="29" t="s">
        <v>2632</v>
      </c>
      <c r="AX24" s="29" t="s">
        <v>2632</v>
      </c>
      <c r="AY24" s="29" t="s">
        <v>2632</v>
      </c>
      <c r="AZ24" s="29" t="s">
        <v>2632</v>
      </c>
      <c r="BA24" s="29" t="s">
        <v>2632</v>
      </c>
      <c r="BB24" s="29" t="s">
        <v>2633</v>
      </c>
      <c r="BC24" s="29" t="s">
        <v>2634</v>
      </c>
      <c r="BD24" s="29" t="s">
        <v>2635</v>
      </c>
      <c r="BE24" s="29" t="s">
        <v>2636</v>
      </c>
      <c r="BF24" s="29" t="s">
        <v>2637</v>
      </c>
      <c r="BG24" s="29" t="s">
        <v>2638</v>
      </c>
      <c r="BH24" s="29" t="s">
        <v>2639</v>
      </c>
      <c r="BI24" s="29" t="s">
        <v>2640</v>
      </c>
      <c r="BJ24" s="29" t="s">
        <v>2641</v>
      </c>
      <c r="BK24" s="29" t="s">
        <v>2672</v>
      </c>
      <c r="BL24" s="29" t="s">
        <v>2672</v>
      </c>
      <c r="BM24" s="29" t="s">
        <v>2672</v>
      </c>
      <c r="BN24" s="29" t="s">
        <v>2672</v>
      </c>
      <c r="BO24" s="29" t="s">
        <v>2648</v>
      </c>
      <c r="BP24" s="29" t="s">
        <v>2647</v>
      </c>
      <c r="BQ24" s="29" t="s">
        <v>2646</v>
      </c>
      <c r="BR24" s="29" t="s">
        <v>2645</v>
      </c>
      <c r="BS24" s="29" t="s">
        <v>2644</v>
      </c>
      <c r="BT24" s="29" t="s">
        <v>2643</v>
      </c>
      <c r="BU24" s="29" t="s">
        <v>2642</v>
      </c>
      <c r="BW24" s="29" t="s">
        <v>2652</v>
      </c>
      <c r="BX24" s="29" t="s">
        <v>2651</v>
      </c>
      <c r="BY24" s="29" t="s">
        <v>2650</v>
      </c>
      <c r="BZ24" s="29" t="s">
        <v>2649</v>
      </c>
      <c r="CA24" s="29" t="s">
        <v>2653</v>
      </c>
      <c r="CB24" s="29" t="s">
        <v>2653</v>
      </c>
      <c r="CC24" s="29" t="s">
        <v>2653</v>
      </c>
      <c r="CD24" s="29" t="s">
        <v>2653</v>
      </c>
      <c r="CE24" s="29" t="s">
        <v>2654</v>
      </c>
      <c r="CF24" s="29" t="s">
        <v>2654</v>
      </c>
      <c r="CG24" s="29" t="s">
        <v>2654</v>
      </c>
      <c r="CH24" s="29" t="s">
        <v>2654</v>
      </c>
      <c r="CI24" s="29" t="s">
        <v>2654</v>
      </c>
      <c r="CJ24" s="29" t="s">
        <v>2654</v>
      </c>
      <c r="CK24" s="29" t="s">
        <v>2653</v>
      </c>
      <c r="CL24" s="29" t="s">
        <v>2653</v>
      </c>
      <c r="CM24" s="29" t="s">
        <v>2653</v>
      </c>
      <c r="CN24" s="29" t="s">
        <v>2653</v>
      </c>
      <c r="CO24" s="29" t="s">
        <v>2653</v>
      </c>
      <c r="CP24" s="29" t="s">
        <v>2653</v>
      </c>
      <c r="CQ24" s="29" t="s">
        <v>2653</v>
      </c>
      <c r="CR24" s="29" t="s">
        <v>2653</v>
      </c>
      <c r="CS24" s="29" t="s">
        <v>2653</v>
      </c>
      <c r="CT24" s="29" t="s">
        <v>2653</v>
      </c>
      <c r="CU24" s="29" t="s">
        <v>2653</v>
      </c>
      <c r="CV24" s="29" t="s">
        <v>2653</v>
      </c>
      <c r="CW24" s="29" t="s">
        <v>2653</v>
      </c>
      <c r="CX24" s="29" t="s">
        <v>2653</v>
      </c>
      <c r="CY24" s="29" t="s">
        <v>2653</v>
      </c>
      <c r="CZ24" s="29" t="s">
        <v>2653</v>
      </c>
      <c r="DA24" s="29" t="s">
        <v>2653</v>
      </c>
      <c r="DB24" s="29" t="s">
        <v>2653</v>
      </c>
      <c r="DC24" s="29" t="s">
        <v>2653</v>
      </c>
      <c r="DD24" s="29" t="s">
        <v>2653</v>
      </c>
      <c r="DE24" s="29" t="s">
        <v>2653</v>
      </c>
      <c r="DF24" s="29" t="s">
        <v>2653</v>
      </c>
      <c r="DG24" s="29" t="s">
        <v>2653</v>
      </c>
      <c r="DH24" s="29" t="s">
        <v>2653</v>
      </c>
      <c r="DI24" s="29" t="s">
        <v>2653</v>
      </c>
      <c r="DJ24" s="29" t="s">
        <v>2653</v>
      </c>
      <c r="DK24" s="29" t="s">
        <v>2653</v>
      </c>
      <c r="DL24" s="29" t="s">
        <v>2653</v>
      </c>
      <c r="DM24" s="29" t="s">
        <v>2653</v>
      </c>
      <c r="DN24" s="29" t="s">
        <v>2653</v>
      </c>
      <c r="DO24" s="29" t="s">
        <v>2655</v>
      </c>
      <c r="DP24" s="29" t="s">
        <v>2655</v>
      </c>
      <c r="DQ24" s="29" t="s">
        <v>2655</v>
      </c>
      <c r="DR24" s="29" t="s">
        <v>2655</v>
      </c>
      <c r="DS24" s="29" t="s">
        <v>2655</v>
      </c>
      <c r="DT24" s="29" t="s">
        <v>2655</v>
      </c>
      <c r="DU24" s="29" t="s">
        <v>2655</v>
      </c>
      <c r="DV24" s="29" t="s">
        <v>2655</v>
      </c>
      <c r="DW24" s="29" t="s">
        <v>2655</v>
      </c>
      <c r="DX24" s="29" t="s">
        <v>2656</v>
      </c>
      <c r="DY24" s="29" t="s">
        <v>2656</v>
      </c>
      <c r="DZ24" s="29" t="s">
        <v>2656</v>
      </c>
      <c r="EA24" s="29" t="s">
        <v>2656</v>
      </c>
      <c r="EB24" s="29" t="s">
        <v>2656</v>
      </c>
      <c r="EC24" s="29" t="s">
        <v>2656</v>
      </c>
      <c r="ED24" s="29" t="s">
        <v>2656</v>
      </c>
      <c r="EE24" s="29" t="s">
        <v>2656</v>
      </c>
      <c r="EF24" s="29" t="s">
        <v>2656</v>
      </c>
      <c r="EG24" s="29" t="s">
        <v>2656</v>
      </c>
      <c r="EH24" s="29" t="s">
        <v>2656</v>
      </c>
      <c r="EI24" s="29" t="s">
        <v>2656</v>
      </c>
      <c r="EJ24" s="29" t="s">
        <v>2657</v>
      </c>
      <c r="EK24" s="29" t="s">
        <v>2657</v>
      </c>
      <c r="EL24" s="29" t="s">
        <v>2657</v>
      </c>
      <c r="EM24" s="29" t="s">
        <v>2657</v>
      </c>
      <c r="EN24" s="29" t="s">
        <v>2653</v>
      </c>
      <c r="EO24" s="29" t="s">
        <v>2653</v>
      </c>
      <c r="EP24" s="29" t="s">
        <v>2653</v>
      </c>
      <c r="EQ24" s="29" t="s">
        <v>2653</v>
      </c>
      <c r="ER24" s="8" t="s">
        <v>2658</v>
      </c>
      <c r="ES24" s="8" t="s">
        <v>2658</v>
      </c>
      <c r="ET24" s="8" t="s">
        <v>2658</v>
      </c>
      <c r="EU24" s="8" t="s">
        <v>2658</v>
      </c>
      <c r="EV24" s="8" t="s">
        <v>2658</v>
      </c>
      <c r="EW24" s="8" t="s">
        <v>2658</v>
      </c>
      <c r="EX24" s="8" t="s">
        <v>2658</v>
      </c>
    </row>
    <row r="25" spans="1:154" x14ac:dyDescent="0.25">
      <c r="A25" s="5" t="s">
        <v>2628</v>
      </c>
      <c r="B25" s="32" t="s">
        <v>2659</v>
      </c>
      <c r="C25" s="32" t="s">
        <v>2659</v>
      </c>
      <c r="D25" s="32" t="s">
        <v>2659</v>
      </c>
      <c r="E25" s="32" t="s">
        <v>2659</v>
      </c>
      <c r="F25" s="32" t="s">
        <v>2659</v>
      </c>
      <c r="G25" s="32" t="s">
        <v>2659</v>
      </c>
      <c r="H25" s="32" t="s">
        <v>2659</v>
      </c>
      <c r="I25" s="32" t="s">
        <v>2659</v>
      </c>
      <c r="J25" s="32" t="s">
        <v>2659</v>
      </c>
      <c r="K25" s="32" t="s">
        <v>2659</v>
      </c>
      <c r="L25" s="32" t="s">
        <v>2659</v>
      </c>
      <c r="M25" s="32" t="s">
        <v>2659</v>
      </c>
      <c r="N25" s="32" t="s">
        <v>2659</v>
      </c>
      <c r="O25" s="32" t="s">
        <v>2659</v>
      </c>
      <c r="P25" s="32" t="s">
        <v>2659</v>
      </c>
      <c r="Q25" s="32" t="s">
        <v>2659</v>
      </c>
      <c r="R25" s="32" t="s">
        <v>2659</v>
      </c>
      <c r="S25" s="32" t="s">
        <v>2659</v>
      </c>
      <c r="T25" s="32" t="s">
        <v>2659</v>
      </c>
      <c r="U25" s="32" t="s">
        <v>2659</v>
      </c>
      <c r="V25" s="32" t="s">
        <v>2659</v>
      </c>
      <c r="W25" s="32" t="s">
        <v>2659</v>
      </c>
      <c r="X25" s="32" t="s">
        <v>2659</v>
      </c>
      <c r="Y25" s="32" t="s">
        <v>2659</v>
      </c>
      <c r="Z25" s="32" t="s">
        <v>2659</v>
      </c>
      <c r="AA25" s="32" t="s">
        <v>2659</v>
      </c>
      <c r="AB25" s="32" t="s">
        <v>2659</v>
      </c>
      <c r="AC25" s="32" t="s">
        <v>2659</v>
      </c>
      <c r="AD25" s="29" t="s">
        <v>2661</v>
      </c>
      <c r="AE25" s="29" t="s">
        <v>2661</v>
      </c>
      <c r="AF25" s="29" t="s">
        <v>2661</v>
      </c>
      <c r="AG25" s="29" t="s">
        <v>2661</v>
      </c>
      <c r="AH25" s="29" t="s">
        <v>2661</v>
      </c>
      <c r="AI25" s="29" t="s">
        <v>2661</v>
      </c>
      <c r="AJ25" s="29" t="s">
        <v>2661</v>
      </c>
      <c r="AK25" s="29" t="s">
        <v>2661</v>
      </c>
      <c r="AL25" s="29" t="s">
        <v>2661</v>
      </c>
      <c r="AM25" s="29" t="s">
        <v>2660</v>
      </c>
      <c r="AN25" s="29" t="s">
        <v>2660</v>
      </c>
      <c r="AO25" s="29" t="s">
        <v>2660</v>
      </c>
      <c r="AP25" s="29" t="s">
        <v>2660</v>
      </c>
      <c r="AQ25" s="29" t="s">
        <v>2660</v>
      </c>
      <c r="AR25" s="29" t="s">
        <v>2660</v>
      </c>
      <c r="AS25" s="29" t="s">
        <v>2660</v>
      </c>
      <c r="AT25" s="29" t="s">
        <v>2660</v>
      </c>
      <c r="AU25" s="29" t="s">
        <v>2660</v>
      </c>
      <c r="AV25" s="29" t="s">
        <v>2660</v>
      </c>
      <c r="AW25" s="29" t="s">
        <v>2660</v>
      </c>
      <c r="AX25" s="29" t="s">
        <v>2660</v>
      </c>
      <c r="AY25" s="29" t="s">
        <v>2660</v>
      </c>
      <c r="AZ25" s="29" t="s">
        <v>2660</v>
      </c>
      <c r="BA25" s="29" t="s">
        <v>2660</v>
      </c>
      <c r="BB25" s="29" t="s">
        <v>2661</v>
      </c>
      <c r="BC25" s="29" t="s">
        <v>2661</v>
      </c>
      <c r="BD25" s="29" t="s">
        <v>2661</v>
      </c>
      <c r="BE25" s="29" t="s">
        <v>2661</v>
      </c>
      <c r="BF25" s="29" t="s">
        <v>2661</v>
      </c>
      <c r="BG25" s="29" t="s">
        <v>2661</v>
      </c>
      <c r="BH25" s="29" t="s">
        <v>2661</v>
      </c>
      <c r="BI25" s="29" t="s">
        <v>2661</v>
      </c>
      <c r="BJ25" s="29" t="s">
        <v>2661</v>
      </c>
      <c r="BK25" s="29" t="s">
        <v>2660</v>
      </c>
      <c r="BL25" s="29" t="s">
        <v>2660</v>
      </c>
      <c r="BM25" s="29" t="s">
        <v>2660</v>
      </c>
      <c r="BN25" s="29" t="s">
        <v>2660</v>
      </c>
      <c r="BO25" s="29" t="s">
        <v>2661</v>
      </c>
      <c r="BP25" s="29" t="s">
        <v>2661</v>
      </c>
      <c r="BQ25" s="29" t="s">
        <v>2661</v>
      </c>
      <c r="BR25" s="29" t="s">
        <v>2661</v>
      </c>
      <c r="BS25" s="29" t="s">
        <v>2661</v>
      </c>
      <c r="BT25" s="29" t="s">
        <v>2661</v>
      </c>
      <c r="BU25" s="29" t="s">
        <v>2661</v>
      </c>
      <c r="BW25" s="29" t="s">
        <v>2661</v>
      </c>
      <c r="BX25" s="29" t="s">
        <v>2661</v>
      </c>
      <c r="BY25" s="29" t="s">
        <v>2661</v>
      </c>
      <c r="BZ25" s="29" t="s">
        <v>2661</v>
      </c>
      <c r="CA25" s="29" t="s">
        <v>2661</v>
      </c>
      <c r="CB25" s="29" t="s">
        <v>2661</v>
      </c>
      <c r="CC25" s="29" t="s">
        <v>2661</v>
      </c>
      <c r="CD25" s="29" t="s">
        <v>2661</v>
      </c>
      <c r="CE25" s="29" t="s">
        <v>2659</v>
      </c>
      <c r="CF25" s="29" t="s">
        <v>2659</v>
      </c>
      <c r="CG25" s="29" t="s">
        <v>2659</v>
      </c>
      <c r="CH25" s="29" t="s">
        <v>2659</v>
      </c>
      <c r="CI25" s="29" t="s">
        <v>2659</v>
      </c>
      <c r="CJ25" s="29" t="s">
        <v>2659</v>
      </c>
      <c r="CK25" s="29" t="s">
        <v>2659</v>
      </c>
      <c r="CL25" s="29" t="s">
        <v>2659</v>
      </c>
      <c r="CM25" s="29" t="s">
        <v>2659</v>
      </c>
      <c r="CN25" s="29" t="s">
        <v>2659</v>
      </c>
      <c r="CO25" s="29" t="s">
        <v>2659</v>
      </c>
      <c r="CP25" s="29" t="s">
        <v>2659</v>
      </c>
      <c r="CQ25" s="29" t="s">
        <v>2659</v>
      </c>
      <c r="CR25" s="29" t="s">
        <v>2659</v>
      </c>
      <c r="CS25" s="29" t="s">
        <v>2659</v>
      </c>
      <c r="CT25" s="29" t="s">
        <v>2659</v>
      </c>
      <c r="CU25" s="29" t="s">
        <v>2659</v>
      </c>
      <c r="CV25" s="29" t="s">
        <v>2659</v>
      </c>
      <c r="CW25" s="29" t="s">
        <v>2659</v>
      </c>
      <c r="CX25" s="29" t="s">
        <v>2659</v>
      </c>
      <c r="CY25" s="29" t="s">
        <v>2659</v>
      </c>
      <c r="CZ25" s="29" t="s">
        <v>2659</v>
      </c>
      <c r="DA25" s="29" t="s">
        <v>2659</v>
      </c>
      <c r="DB25" s="29" t="s">
        <v>2659</v>
      </c>
      <c r="DC25" s="29" t="s">
        <v>2659</v>
      </c>
      <c r="DD25" s="29" t="s">
        <v>2659</v>
      </c>
      <c r="DE25" s="29" t="s">
        <v>2659</v>
      </c>
      <c r="DF25" s="29" t="s">
        <v>2659</v>
      </c>
      <c r="DG25" s="29" t="s">
        <v>2659</v>
      </c>
      <c r="DH25" s="29" t="s">
        <v>2659</v>
      </c>
      <c r="DI25" s="29" t="s">
        <v>2659</v>
      </c>
      <c r="DJ25" s="29" t="s">
        <v>2659</v>
      </c>
      <c r="DK25" s="29" t="s">
        <v>2659</v>
      </c>
      <c r="DL25" s="29" t="s">
        <v>2659</v>
      </c>
      <c r="DM25" s="29" t="s">
        <v>2659</v>
      </c>
      <c r="DN25" s="29" t="s">
        <v>2659</v>
      </c>
      <c r="DO25" s="29" t="s">
        <v>2660</v>
      </c>
      <c r="DP25" s="29" t="s">
        <v>2660</v>
      </c>
      <c r="DQ25" s="29" t="s">
        <v>2660</v>
      </c>
      <c r="DR25" s="29" t="s">
        <v>2660</v>
      </c>
      <c r="DS25" s="29" t="s">
        <v>2660</v>
      </c>
      <c r="DT25" s="29" t="s">
        <v>2660</v>
      </c>
      <c r="DU25" s="29" t="s">
        <v>2660</v>
      </c>
      <c r="DV25" s="29" t="s">
        <v>2660</v>
      </c>
      <c r="DW25" s="29" t="s">
        <v>2660</v>
      </c>
      <c r="DX25" s="29" t="s">
        <v>2660</v>
      </c>
      <c r="DY25" s="29" t="s">
        <v>2660</v>
      </c>
      <c r="DZ25" s="29" t="s">
        <v>2660</v>
      </c>
      <c r="EA25" s="29" t="s">
        <v>2660</v>
      </c>
      <c r="EB25" s="29" t="s">
        <v>2660</v>
      </c>
      <c r="EC25" s="29" t="s">
        <v>2660</v>
      </c>
      <c r="ED25" s="29" t="s">
        <v>2660</v>
      </c>
      <c r="EE25" s="29" t="s">
        <v>2660</v>
      </c>
      <c r="EF25" s="29" t="s">
        <v>2660</v>
      </c>
      <c r="EG25" s="29" t="s">
        <v>2660</v>
      </c>
      <c r="EH25" s="29" t="s">
        <v>2660</v>
      </c>
      <c r="EI25" s="29" t="s">
        <v>2660</v>
      </c>
      <c r="EJ25" s="29" t="s">
        <v>2660</v>
      </c>
      <c r="EK25" s="29" t="s">
        <v>2660</v>
      </c>
      <c r="EL25" s="29" t="s">
        <v>2660</v>
      </c>
      <c r="EM25" s="29" t="s">
        <v>2660</v>
      </c>
      <c r="EN25" s="29" t="s">
        <v>2660</v>
      </c>
      <c r="EO25" s="29" t="s">
        <v>2660</v>
      </c>
      <c r="EP25" s="29" t="s">
        <v>2660</v>
      </c>
      <c r="EQ25" s="29" t="s">
        <v>2660</v>
      </c>
      <c r="ER25" s="29" t="s">
        <v>2660</v>
      </c>
      <c r="ES25" s="29" t="s">
        <v>2660</v>
      </c>
      <c r="ET25" s="29" t="s">
        <v>2660</v>
      </c>
      <c r="EU25" s="29" t="s">
        <v>2660</v>
      </c>
      <c r="EV25" s="29" t="s">
        <v>2660</v>
      </c>
      <c r="EW25" s="29" t="s">
        <v>2660</v>
      </c>
      <c r="EX25" s="29" t="s">
        <v>2660</v>
      </c>
    </row>
    <row r="26" spans="1:154" ht="60" customHeight="1" x14ac:dyDescent="0.25">
      <c r="A26" s="5" t="s">
        <v>12</v>
      </c>
      <c r="T26" s="29" t="s">
        <v>1962</v>
      </c>
      <c r="U26" s="29" t="s">
        <v>788</v>
      </c>
      <c r="V26" s="29" t="s">
        <v>791</v>
      </c>
      <c r="W26" s="29" t="s">
        <v>788</v>
      </c>
      <c r="X26" s="29" t="s">
        <v>791</v>
      </c>
      <c r="Y26" s="29" t="s">
        <v>788</v>
      </c>
      <c r="Z26" s="29" t="s">
        <v>791</v>
      </c>
      <c r="AA26" s="29" t="s">
        <v>788</v>
      </c>
      <c r="AB26" s="29" t="s">
        <v>794</v>
      </c>
      <c r="AO26" s="29" t="s">
        <v>140</v>
      </c>
      <c r="AP26" s="29" t="s">
        <v>140</v>
      </c>
      <c r="AQ26" s="29" t="s">
        <v>140</v>
      </c>
      <c r="AR26" s="29" t="s">
        <v>142</v>
      </c>
      <c r="AS26" s="29" t="s">
        <v>142</v>
      </c>
      <c r="BA26" s="29" t="s">
        <v>1033</v>
      </c>
      <c r="BL26" s="29" t="s">
        <v>1118</v>
      </c>
      <c r="BM26" s="29" t="s">
        <v>1134</v>
      </c>
      <c r="BN26" s="29" t="s">
        <v>1122</v>
      </c>
      <c r="BP26" s="29" t="s">
        <v>1173</v>
      </c>
      <c r="BQ26" s="29" t="s">
        <v>1173</v>
      </c>
      <c r="BR26" s="29" t="s">
        <v>1173</v>
      </c>
      <c r="BS26" s="29" t="s">
        <v>1173</v>
      </c>
      <c r="BW26" s="29" t="s">
        <v>1963</v>
      </c>
      <c r="BX26" s="29" t="s">
        <v>1231</v>
      </c>
      <c r="BY26" s="29" t="s">
        <v>1231</v>
      </c>
      <c r="BZ26" s="29" t="s">
        <v>1231</v>
      </c>
      <c r="DS26" s="29" t="s">
        <v>1358</v>
      </c>
      <c r="DT26" s="29" t="s">
        <v>1358</v>
      </c>
      <c r="DU26" s="29" t="s">
        <v>1359</v>
      </c>
      <c r="DV26" s="29" t="s">
        <v>1391</v>
      </c>
      <c r="EC26" s="29" t="s">
        <v>1535</v>
      </c>
      <c r="EE26" s="29" t="s">
        <v>1537</v>
      </c>
      <c r="EI26" s="29" t="s">
        <v>148</v>
      </c>
      <c r="EU26" s="29" t="s">
        <v>1623</v>
      </c>
      <c r="EW26" s="8"/>
      <c r="EX26" s="8"/>
    </row>
    <row r="27" spans="1:154" ht="409.5" x14ac:dyDescent="0.25">
      <c r="A27" s="25" t="s">
        <v>13</v>
      </c>
      <c r="T27" s="29" t="s">
        <v>787</v>
      </c>
      <c r="U27" s="29" t="s">
        <v>789</v>
      </c>
      <c r="V27" s="29" t="s">
        <v>792</v>
      </c>
      <c r="W27" s="29" t="s">
        <v>789</v>
      </c>
      <c r="X27" s="29" t="s">
        <v>792</v>
      </c>
      <c r="Y27" s="29" t="s">
        <v>789</v>
      </c>
      <c r="Z27" s="29" t="s">
        <v>792</v>
      </c>
      <c r="AA27" s="29" t="s">
        <v>789</v>
      </c>
      <c r="AB27" s="29" t="s">
        <v>795</v>
      </c>
      <c r="AO27" s="29" t="s">
        <v>141</v>
      </c>
      <c r="AP27" s="29" t="s">
        <v>141</v>
      </c>
      <c r="AQ27" s="29" t="s">
        <v>141</v>
      </c>
      <c r="AR27" s="29" t="s">
        <v>143</v>
      </c>
      <c r="AS27" s="29" t="s">
        <v>143</v>
      </c>
      <c r="BA27" s="29" t="s">
        <v>1034</v>
      </c>
      <c r="BL27" s="29" t="s">
        <v>1119</v>
      </c>
      <c r="BM27" s="29" t="s">
        <v>1135</v>
      </c>
      <c r="BN27" s="29" t="s">
        <v>1123</v>
      </c>
      <c r="BP27" s="29" t="s">
        <v>1174</v>
      </c>
      <c r="BQ27" s="29" t="s">
        <v>1174</v>
      </c>
      <c r="BR27" s="29" t="s">
        <v>1174</v>
      </c>
      <c r="BS27" s="29" t="s">
        <v>1174</v>
      </c>
      <c r="BW27" s="29" t="s">
        <v>1229</v>
      </c>
      <c r="BX27" s="29" t="s">
        <v>1230</v>
      </c>
      <c r="BY27" s="29" t="s">
        <v>1230</v>
      </c>
      <c r="BZ27" s="29" t="s">
        <v>1230</v>
      </c>
      <c r="DS27" s="29" t="s">
        <v>146</v>
      </c>
      <c r="DT27" s="29" t="s">
        <v>136</v>
      </c>
      <c r="DU27" s="29" t="s">
        <v>136</v>
      </c>
      <c r="DV27" s="29" t="s">
        <v>1392</v>
      </c>
      <c r="EC27" s="29" t="s">
        <v>136</v>
      </c>
      <c r="EE27" s="29" t="s">
        <v>1538</v>
      </c>
      <c r="EI27" s="29" t="s">
        <v>136</v>
      </c>
      <c r="EU27" s="29" t="s">
        <v>1625</v>
      </c>
      <c r="EW27" s="8"/>
      <c r="EX27" s="8"/>
    </row>
    <row r="28" spans="1:154" ht="90" x14ac:dyDescent="0.25">
      <c r="A28" s="25" t="s">
        <v>0</v>
      </c>
      <c r="T28" s="29" t="s">
        <v>731</v>
      </c>
      <c r="U28" s="29" t="s">
        <v>732</v>
      </c>
      <c r="V28" s="29" t="s">
        <v>733</v>
      </c>
      <c r="W28" s="29" t="s">
        <v>734</v>
      </c>
      <c r="X28" s="29" t="s">
        <v>735</v>
      </c>
      <c r="Y28" s="29" t="s">
        <v>736</v>
      </c>
      <c r="Z28" s="29" t="s">
        <v>737</v>
      </c>
      <c r="AA28" s="29" t="s">
        <v>738</v>
      </c>
      <c r="AB28" s="29" t="s">
        <v>739</v>
      </c>
      <c r="AO28" s="29" t="s">
        <v>874</v>
      </c>
      <c r="AP28" s="29" t="s">
        <v>888</v>
      </c>
      <c r="AQ28" s="29" t="s">
        <v>877</v>
      </c>
      <c r="AR28" s="29" t="s">
        <v>913</v>
      </c>
      <c r="AS28" s="29" t="s">
        <v>914</v>
      </c>
      <c r="BA28" s="29" t="s">
        <v>968</v>
      </c>
      <c r="BL28" s="29" t="s">
        <v>1076</v>
      </c>
      <c r="BM28" s="29" t="s">
        <v>1132</v>
      </c>
      <c r="BN28" s="29" t="s">
        <v>1120</v>
      </c>
      <c r="BO28" s="1"/>
      <c r="BP28" s="1" t="s">
        <v>1144</v>
      </c>
      <c r="BQ28" s="1" t="s">
        <v>1145</v>
      </c>
      <c r="BR28" s="1" t="s">
        <v>1146</v>
      </c>
      <c r="BS28" s="1" t="s">
        <v>1147</v>
      </c>
      <c r="BT28" s="1"/>
      <c r="BU28" s="1"/>
      <c r="BW28" s="29" t="s">
        <v>1185</v>
      </c>
      <c r="BX28" s="29" t="s">
        <v>1186</v>
      </c>
      <c r="BY28" s="29" t="s">
        <v>1187</v>
      </c>
      <c r="BZ28" s="29" t="s">
        <v>1188</v>
      </c>
      <c r="DS28" s="29" t="s">
        <v>1297</v>
      </c>
      <c r="DT28" s="29" t="s">
        <v>1310</v>
      </c>
      <c r="DU28" s="29" t="s">
        <v>1360</v>
      </c>
      <c r="DV28" s="29" t="s">
        <v>1371</v>
      </c>
      <c r="EC28" s="29" t="s">
        <v>1435</v>
      </c>
      <c r="EE28" s="29" t="s">
        <v>1433</v>
      </c>
      <c r="EI28" s="29" t="s">
        <v>1430</v>
      </c>
      <c r="EU28" s="29" t="s">
        <v>1565</v>
      </c>
    </row>
    <row r="29" spans="1:154" x14ac:dyDescent="0.25">
      <c r="BO29" s="1"/>
      <c r="BP29" s="1"/>
      <c r="BQ29" s="1"/>
      <c r="BR29" s="1"/>
      <c r="BS29" s="1"/>
      <c r="BT29" s="1"/>
      <c r="BU29" s="1"/>
    </row>
    <row r="31" spans="1:154" s="28" customFormat="1" x14ac:dyDescent="0.25">
      <c r="A31" s="4" t="s">
        <v>149</v>
      </c>
      <c r="B31" s="4">
        <v>114</v>
      </c>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v>
      </c>
      <c r="AN32" s="14" t="s">
        <v>2</v>
      </c>
      <c r="AO32" s="14" t="s">
        <v>2</v>
      </c>
      <c r="AP32" s="14" t="s">
        <v>2</v>
      </c>
      <c r="AQ32" s="14" t="s">
        <v>2</v>
      </c>
      <c r="AR32" s="14" t="s">
        <v>2</v>
      </c>
      <c r="AS32" s="14" t="s">
        <v>2</v>
      </c>
      <c r="AT32" s="15" t="s">
        <v>3</v>
      </c>
      <c r="AU32" s="15" t="s">
        <v>3</v>
      </c>
      <c r="AV32" s="15" t="s">
        <v>3</v>
      </c>
      <c r="AW32" s="15" t="s">
        <v>3</v>
      </c>
      <c r="AX32" s="15" t="s">
        <v>3</v>
      </c>
      <c r="AY32" s="15" t="s">
        <v>3</v>
      </c>
      <c r="AZ32" s="15" t="s">
        <v>3</v>
      </c>
      <c r="BA32" s="15" t="s">
        <v>3</v>
      </c>
      <c r="BB32" s="16" t="s">
        <v>4</v>
      </c>
      <c r="BC32" s="16" t="s">
        <v>4</v>
      </c>
      <c r="BD32" s="16" t="s">
        <v>4</v>
      </c>
      <c r="BE32" s="16" t="s">
        <v>4</v>
      </c>
      <c r="BF32" s="16" t="s">
        <v>4</v>
      </c>
      <c r="BG32" s="16" t="s">
        <v>4</v>
      </c>
      <c r="BH32" s="16" t="s">
        <v>4</v>
      </c>
      <c r="BI32" s="16" t="s">
        <v>4</v>
      </c>
      <c r="BJ32" s="16" t="s">
        <v>4</v>
      </c>
      <c r="BK32" s="17" t="s">
        <v>5</v>
      </c>
      <c r="BL32" s="17" t="s">
        <v>5</v>
      </c>
      <c r="BM32" s="17" t="s">
        <v>5</v>
      </c>
      <c r="BN32" s="17" t="s">
        <v>5</v>
      </c>
      <c r="BO32" s="18" t="s">
        <v>6</v>
      </c>
      <c r="BP32" s="18" t="s">
        <v>6</v>
      </c>
      <c r="BQ32" s="18" t="s">
        <v>6</v>
      </c>
      <c r="BR32" s="18" t="s">
        <v>6</v>
      </c>
      <c r="BS32" s="18" t="s">
        <v>6</v>
      </c>
      <c r="BT32" s="18" t="s">
        <v>6</v>
      </c>
      <c r="BU32" s="18" t="s">
        <v>6</v>
      </c>
      <c r="BV32" s="19" t="s">
        <v>7</v>
      </c>
      <c r="BW32" s="20" t="s">
        <v>8</v>
      </c>
      <c r="BX32" s="20" t="s">
        <v>8</v>
      </c>
      <c r="BY32" s="20" t="s">
        <v>8</v>
      </c>
      <c r="BZ32" s="20" t="s">
        <v>8</v>
      </c>
      <c r="CA32" s="21" t="s">
        <v>220</v>
      </c>
      <c r="CB32" s="21" t="s">
        <v>220</v>
      </c>
      <c r="CC32" s="21" t="s">
        <v>220</v>
      </c>
      <c r="CD32" s="21" t="s">
        <v>220</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2" t="s">
        <v>9</v>
      </c>
      <c r="DO32" s="23" t="s">
        <v>40</v>
      </c>
      <c r="DP32" s="23" t="s">
        <v>40</v>
      </c>
      <c r="DQ32" s="23" t="s">
        <v>40</v>
      </c>
      <c r="DR32" s="23" t="s">
        <v>40</v>
      </c>
      <c r="DS32" s="23" t="s">
        <v>40</v>
      </c>
      <c r="DT32" s="23" t="s">
        <v>41</v>
      </c>
      <c r="DU32" s="23" t="s">
        <v>41</v>
      </c>
      <c r="DV32" s="23" t="s">
        <v>41</v>
      </c>
      <c r="DW32" s="23" t="s">
        <v>41</v>
      </c>
      <c r="DX32" s="17" t="s">
        <v>227</v>
      </c>
      <c r="DY32" s="17" t="s">
        <v>227</v>
      </c>
      <c r="DZ32" s="17" t="s">
        <v>227</v>
      </c>
      <c r="EA32" s="17" t="s">
        <v>227</v>
      </c>
      <c r="EB32" s="17" t="s">
        <v>227</v>
      </c>
      <c r="EC32" s="17" t="s">
        <v>227</v>
      </c>
      <c r="ED32" s="17" t="s">
        <v>228</v>
      </c>
      <c r="EE32" s="17" t="s">
        <v>227</v>
      </c>
      <c r="EF32" s="17" t="s">
        <v>228</v>
      </c>
      <c r="EG32" s="17" t="s">
        <v>229</v>
      </c>
      <c r="EH32" s="17" t="s">
        <v>229</v>
      </c>
      <c r="EI32" s="17" t="s">
        <v>230</v>
      </c>
      <c r="EJ32" s="12" t="s">
        <v>58</v>
      </c>
      <c r="EK32" s="12" t="s">
        <v>58</v>
      </c>
      <c r="EL32" s="12" t="s">
        <v>58</v>
      </c>
      <c r="EM32" s="12"/>
      <c r="EN32" s="21" t="s">
        <v>60</v>
      </c>
      <c r="EO32" s="21" t="s">
        <v>60</v>
      </c>
      <c r="EP32" s="21" t="s">
        <v>60</v>
      </c>
      <c r="EQ32" s="21" t="s">
        <v>60</v>
      </c>
      <c r="ER32" s="24" t="s">
        <v>334</v>
      </c>
      <c r="ES32" s="24" t="s">
        <v>334</v>
      </c>
      <c r="ET32" s="24" t="s">
        <v>334</v>
      </c>
      <c r="EU32" s="24" t="s">
        <v>334</v>
      </c>
      <c r="EV32" s="24" t="s">
        <v>334</v>
      </c>
      <c r="EW32" s="24" t="s">
        <v>334</v>
      </c>
      <c r="EX32" s="24" t="s">
        <v>334</v>
      </c>
    </row>
    <row r="33" spans="1:154" ht="78" customHeight="1" x14ac:dyDescent="0.25">
      <c r="A33" s="25" t="s">
        <v>411</v>
      </c>
      <c r="H33" s="29" t="s">
        <v>700</v>
      </c>
      <c r="I33" s="29" t="s">
        <v>703</v>
      </c>
      <c r="J33" s="29" t="s">
        <v>704</v>
      </c>
      <c r="K33" s="29" t="s">
        <v>705</v>
      </c>
      <c r="L33" s="29" t="s">
        <v>706</v>
      </c>
      <c r="M33" s="1" t="s">
        <v>695</v>
      </c>
      <c r="N33" s="1" t="s">
        <v>698</v>
      </c>
      <c r="Q33" s="29" t="s">
        <v>706</v>
      </c>
      <c r="R33" s="1" t="s">
        <v>699</v>
      </c>
      <c r="S33" s="1" t="s">
        <v>708</v>
      </c>
      <c r="U33" s="29" t="s">
        <v>150</v>
      </c>
      <c r="W33" s="29" t="s">
        <v>150</v>
      </c>
      <c r="Y33" s="29" t="s">
        <v>150</v>
      </c>
      <c r="AA33" s="29" t="s">
        <v>150</v>
      </c>
      <c r="AC33" s="29" t="s">
        <v>150</v>
      </c>
      <c r="AD33" s="1" t="s">
        <v>954</v>
      </c>
      <c r="AE33" s="1" t="s">
        <v>954</v>
      </c>
      <c r="AF33" s="1" t="s">
        <v>955</v>
      </c>
      <c r="AG33" s="1" t="s">
        <v>954</v>
      </c>
      <c r="AH33" s="1" t="s">
        <v>954</v>
      </c>
      <c r="AI33" s="1" t="s">
        <v>955</v>
      </c>
      <c r="AJ33" s="29" t="s">
        <v>956</v>
      </c>
      <c r="AK33" s="29" t="s">
        <v>956</v>
      </c>
      <c r="AL33" s="29" t="s">
        <v>956</v>
      </c>
      <c r="AQ33" s="38" t="s">
        <v>950</v>
      </c>
      <c r="AR33" s="29" t="s">
        <v>157</v>
      </c>
      <c r="AS33" s="1" t="s">
        <v>156</v>
      </c>
      <c r="AT33" s="29" t="s">
        <v>1036</v>
      </c>
      <c r="AU33" s="29" t="s">
        <v>1036</v>
      </c>
      <c r="AW33" s="29" t="s">
        <v>1035</v>
      </c>
      <c r="AY33" s="29" t="s">
        <v>1041</v>
      </c>
      <c r="AZ33" s="29" t="s">
        <v>1041</v>
      </c>
      <c r="BA33" s="29" t="s">
        <v>1045</v>
      </c>
      <c r="BM33" s="29" t="s">
        <v>1124</v>
      </c>
      <c r="BN33" s="29" t="s">
        <v>1129</v>
      </c>
      <c r="BO33" s="1" t="s">
        <v>1175</v>
      </c>
      <c r="BP33" s="1" t="s">
        <v>1176</v>
      </c>
      <c r="BQ33" s="1" t="s">
        <v>1178</v>
      </c>
      <c r="BR33" s="1" t="s">
        <v>1180</v>
      </c>
      <c r="BS33" s="1" t="s">
        <v>1182</v>
      </c>
      <c r="BT33" s="1" t="s">
        <v>1182</v>
      </c>
      <c r="BU33" s="1" t="s">
        <v>1182</v>
      </c>
      <c r="BV33" s="1" t="s">
        <v>162</v>
      </c>
      <c r="BW33" s="1" t="s">
        <v>1235</v>
      </c>
      <c r="BX33" s="1" t="s">
        <v>1237</v>
      </c>
      <c r="BY33" s="1" t="s">
        <v>1237</v>
      </c>
      <c r="BZ33" s="1" t="s">
        <v>1237</v>
      </c>
      <c r="CE33" s="1" t="s">
        <v>1771</v>
      </c>
      <c r="CF33" s="1" t="s">
        <v>1773</v>
      </c>
      <c r="CG33" s="1" t="s">
        <v>1774</v>
      </c>
      <c r="CH33" s="1" t="s">
        <v>1775</v>
      </c>
      <c r="CI33" s="1" t="s">
        <v>1776</v>
      </c>
      <c r="CJ33" s="1" t="s">
        <v>1777</v>
      </c>
      <c r="CK33" s="1" t="s">
        <v>1778</v>
      </c>
      <c r="CL33" s="1" t="s">
        <v>1779</v>
      </c>
      <c r="CM33" s="1" t="s">
        <v>1780</v>
      </c>
      <c r="CN33" s="1" t="s">
        <v>1781</v>
      </c>
      <c r="CO33" s="1" t="s">
        <v>1782</v>
      </c>
      <c r="CP33" s="1" t="s">
        <v>1783</v>
      </c>
      <c r="CQ33" s="1" t="s">
        <v>1784</v>
      </c>
      <c r="CR33" s="1" t="s">
        <v>1785</v>
      </c>
      <c r="CS33" s="1" t="s">
        <v>1786</v>
      </c>
      <c r="CT33" s="1" t="s">
        <v>1787</v>
      </c>
      <c r="CU33" s="1" t="s">
        <v>1788</v>
      </c>
      <c r="CV33" s="1" t="s">
        <v>1789</v>
      </c>
      <c r="CW33" s="1" t="s">
        <v>1790</v>
      </c>
      <c r="CX33" s="1" t="s">
        <v>1791</v>
      </c>
      <c r="CY33" s="1" t="s">
        <v>1792</v>
      </c>
      <c r="CZ33" s="1" t="s">
        <v>1793</v>
      </c>
      <c r="DA33" s="1" t="s">
        <v>1794</v>
      </c>
      <c r="DB33" s="1" t="s">
        <v>1795</v>
      </c>
      <c r="DC33" s="1" t="s">
        <v>1796</v>
      </c>
      <c r="DD33" s="1" t="s">
        <v>1797</v>
      </c>
      <c r="DE33" s="1" t="s">
        <v>1798</v>
      </c>
      <c r="DF33" s="1" t="s">
        <v>1799</v>
      </c>
      <c r="DG33" s="1" t="s">
        <v>1800</v>
      </c>
      <c r="DH33" s="1" t="s">
        <v>1801</v>
      </c>
      <c r="DI33" s="1" t="s">
        <v>1802</v>
      </c>
      <c r="DJ33" s="1" t="s">
        <v>1803</v>
      </c>
      <c r="DK33" s="1" t="s">
        <v>1804</v>
      </c>
      <c r="DL33" s="1" t="s">
        <v>1805</v>
      </c>
      <c r="DM33" s="1" t="s">
        <v>1806</v>
      </c>
      <c r="DN33" s="1" t="s">
        <v>1807</v>
      </c>
      <c r="DQ33" s="38" t="s">
        <v>1284</v>
      </c>
      <c r="DR33" s="38">
        <v>33</v>
      </c>
      <c r="DS33" s="38" t="s">
        <v>1308</v>
      </c>
      <c r="DT33" s="38" t="s">
        <v>1308</v>
      </c>
      <c r="DU33" s="38" t="s">
        <v>1361</v>
      </c>
      <c r="DV33" s="38" t="s">
        <v>1308</v>
      </c>
      <c r="DW33" s="38" t="s">
        <v>1418</v>
      </c>
      <c r="EC33" s="29" t="s">
        <v>1539</v>
      </c>
      <c r="ED33" s="29" t="s">
        <v>1542</v>
      </c>
      <c r="EE33" s="29" t="s">
        <v>1543</v>
      </c>
      <c r="EF33" s="29" t="s">
        <v>1548</v>
      </c>
      <c r="EP33" s="29" t="s">
        <v>1692</v>
      </c>
      <c r="EU33" s="29" t="s">
        <v>1626</v>
      </c>
      <c r="EV33" s="29" t="s">
        <v>1630</v>
      </c>
      <c r="EW33" s="8" t="s">
        <v>1631</v>
      </c>
      <c r="EX33" s="29" t="s">
        <v>1633</v>
      </c>
    </row>
    <row r="34" spans="1:154" ht="74.25" customHeight="1" x14ac:dyDescent="0.25">
      <c r="A34" s="25" t="s">
        <v>414</v>
      </c>
      <c r="M34" s="1"/>
      <c r="N34" s="1"/>
      <c r="R34" s="1"/>
      <c r="S34" s="1"/>
      <c r="U34" s="1"/>
      <c r="V34" s="1"/>
      <c r="W34" s="1"/>
      <c r="X34" s="1"/>
      <c r="Y34" s="1"/>
      <c r="Z34" s="1"/>
      <c r="AA34" s="1"/>
      <c r="AB34" s="1"/>
      <c r="AC34" s="1"/>
      <c r="AD34" s="1"/>
      <c r="AE34" s="1"/>
      <c r="AF34" s="1"/>
      <c r="AG34" s="1"/>
      <c r="AH34" s="1"/>
      <c r="AI34" s="1"/>
      <c r="AJ34" s="1"/>
      <c r="AK34" s="1"/>
      <c r="AL34" s="1"/>
      <c r="AS34" s="1"/>
      <c r="AT34" s="1"/>
      <c r="AU34" s="1"/>
      <c r="BO34" s="1"/>
      <c r="BP34" s="1"/>
      <c r="BQ34" s="1"/>
      <c r="BR34" s="1"/>
      <c r="BS34" s="1"/>
      <c r="BT34" s="1"/>
      <c r="BU34" s="1"/>
      <c r="BV34" s="1"/>
      <c r="BW34" s="1" t="s">
        <v>1234</v>
      </c>
      <c r="BX34" s="1" t="s">
        <v>1238</v>
      </c>
      <c r="BY34" s="1" t="s">
        <v>1238</v>
      </c>
      <c r="BZ34" s="1" t="s">
        <v>1238</v>
      </c>
      <c r="CU34" s="1"/>
      <c r="CV34" s="1"/>
      <c r="CW34" s="1"/>
      <c r="CX34" s="1"/>
      <c r="CY34" s="1"/>
      <c r="CZ34" s="1"/>
      <c r="DA34" s="1"/>
      <c r="DB34" s="1"/>
      <c r="DC34" s="1"/>
      <c r="DD34" s="1"/>
      <c r="DE34" s="1"/>
      <c r="DF34" s="1"/>
      <c r="DG34" s="1"/>
      <c r="DH34" s="1"/>
      <c r="DI34" s="1"/>
      <c r="DJ34" s="1"/>
      <c r="DK34" s="1"/>
      <c r="DL34" s="1"/>
      <c r="DM34" s="1"/>
      <c r="DN34" s="1"/>
      <c r="EP34" s="29" t="s">
        <v>1693</v>
      </c>
    </row>
    <row r="35" spans="1:154" ht="30" x14ac:dyDescent="0.25">
      <c r="A35" s="5" t="s">
        <v>412</v>
      </c>
      <c r="B35" s="37"/>
      <c r="C35" s="1"/>
      <c r="D35" s="1"/>
      <c r="F35" s="1"/>
      <c r="G35" s="1"/>
      <c r="H35" s="29" t="s">
        <v>437</v>
      </c>
      <c r="I35" s="29" t="s">
        <v>437</v>
      </c>
      <c r="J35" s="29" t="s">
        <v>437</v>
      </c>
      <c r="K35" s="29" t="s">
        <v>437</v>
      </c>
      <c r="L35" s="29" t="s">
        <v>437</v>
      </c>
      <c r="M35" s="1" t="s">
        <v>437</v>
      </c>
      <c r="N35" s="1" t="s">
        <v>437</v>
      </c>
      <c r="O35" s="1"/>
      <c r="P35" s="1"/>
      <c r="Q35" s="1" t="s">
        <v>437</v>
      </c>
      <c r="R35" s="1" t="s">
        <v>437</v>
      </c>
      <c r="S35" s="1" t="s">
        <v>437</v>
      </c>
      <c r="T35" s="1"/>
      <c r="U35" s="1" t="s">
        <v>437</v>
      </c>
      <c r="V35" s="1"/>
      <c r="W35" s="1" t="s">
        <v>437</v>
      </c>
      <c r="X35" s="1"/>
      <c r="Y35" s="1" t="s">
        <v>437</v>
      </c>
      <c r="Z35" s="1"/>
      <c r="AA35" s="1" t="s">
        <v>437</v>
      </c>
      <c r="AB35" s="1"/>
      <c r="AC35" s="1" t="s">
        <v>437</v>
      </c>
      <c r="AD35" s="1" t="s">
        <v>437</v>
      </c>
      <c r="AE35" s="1" t="s">
        <v>437</v>
      </c>
      <c r="AF35" s="1" t="s">
        <v>437</v>
      </c>
      <c r="AG35" s="1" t="s">
        <v>437</v>
      </c>
      <c r="AH35" s="1" t="s">
        <v>437</v>
      </c>
      <c r="AI35" s="1" t="s">
        <v>437</v>
      </c>
      <c r="AJ35" s="1" t="s">
        <v>437</v>
      </c>
      <c r="AK35" s="1" t="s">
        <v>437</v>
      </c>
      <c r="AL35" s="1" t="s">
        <v>437</v>
      </c>
      <c r="AM35" s="1"/>
      <c r="AN35" s="1"/>
      <c r="AO35" s="1"/>
      <c r="AP35" s="1"/>
      <c r="AQ35" s="1" t="s">
        <v>437</v>
      </c>
      <c r="AR35" s="1" t="s">
        <v>437</v>
      </c>
      <c r="AS35" s="1" t="s">
        <v>437</v>
      </c>
      <c r="AT35" s="1" t="s">
        <v>437</v>
      </c>
      <c r="AU35" s="1" t="s">
        <v>437</v>
      </c>
      <c r="AV35" s="1"/>
      <c r="AW35" s="1" t="s">
        <v>437</v>
      </c>
      <c r="AX35" s="1"/>
      <c r="AY35" s="1" t="s">
        <v>437</v>
      </c>
      <c r="AZ35" s="1" t="s">
        <v>437</v>
      </c>
      <c r="BA35" s="1" t="s">
        <v>437</v>
      </c>
      <c r="BB35" s="1"/>
      <c r="BC35" s="1"/>
      <c r="BD35" s="1"/>
      <c r="BE35" s="1"/>
      <c r="BF35" s="1"/>
      <c r="BG35" s="1"/>
      <c r="BH35" s="1"/>
      <c r="BI35" s="1"/>
      <c r="BJ35" s="1"/>
      <c r="BK35" s="1"/>
      <c r="BL35" s="1"/>
      <c r="BM35" s="1" t="s">
        <v>418</v>
      </c>
      <c r="BN35" s="29" t="s">
        <v>437</v>
      </c>
      <c r="BO35" s="1" t="s">
        <v>437</v>
      </c>
      <c r="BP35" s="1" t="s">
        <v>437</v>
      </c>
      <c r="BQ35" s="1" t="s">
        <v>437</v>
      </c>
      <c r="BR35" s="1" t="s">
        <v>437</v>
      </c>
      <c r="BS35" s="1" t="s">
        <v>437</v>
      </c>
      <c r="BT35" s="1" t="s">
        <v>437</v>
      </c>
      <c r="BU35" s="1" t="s">
        <v>437</v>
      </c>
      <c r="BV35" s="1"/>
      <c r="BW35" s="29" t="s">
        <v>437</v>
      </c>
      <c r="BX35" s="29" t="s">
        <v>437</v>
      </c>
      <c r="BY35" s="29" t="s">
        <v>437</v>
      </c>
      <c r="BZ35" s="29" t="s">
        <v>437</v>
      </c>
      <c r="CE35" s="29" t="s">
        <v>771</v>
      </c>
      <c r="CF35" s="29" t="s">
        <v>771</v>
      </c>
      <c r="CG35" s="29" t="s">
        <v>771</v>
      </c>
      <c r="CH35" s="29" t="s">
        <v>771</v>
      </c>
      <c r="CI35" s="29" t="s">
        <v>771</v>
      </c>
      <c r="CJ35" s="29" t="s">
        <v>771</v>
      </c>
      <c r="CK35" s="29" t="s">
        <v>771</v>
      </c>
      <c r="CL35" s="29" t="s">
        <v>771</v>
      </c>
      <c r="CM35" s="29" t="s">
        <v>771</v>
      </c>
      <c r="CN35" s="29" t="s">
        <v>771</v>
      </c>
      <c r="CO35" s="29" t="s">
        <v>771</v>
      </c>
      <c r="CP35" s="29" t="s">
        <v>771</v>
      </c>
      <c r="CQ35" s="29" t="s">
        <v>771</v>
      </c>
      <c r="CR35" s="29" t="s">
        <v>771</v>
      </c>
      <c r="CS35" s="29" t="s">
        <v>771</v>
      </c>
      <c r="CT35" s="29" t="s">
        <v>771</v>
      </c>
      <c r="CU35" s="29" t="s">
        <v>771</v>
      </c>
      <c r="CV35" s="29" t="s">
        <v>771</v>
      </c>
      <c r="CW35" s="29" t="s">
        <v>771</v>
      </c>
      <c r="CX35" s="29" t="s">
        <v>771</v>
      </c>
      <c r="CY35" s="29" t="s">
        <v>771</v>
      </c>
      <c r="CZ35" s="29" t="s">
        <v>771</v>
      </c>
      <c r="DA35" s="29" t="s">
        <v>771</v>
      </c>
      <c r="DB35" s="29" t="s">
        <v>771</v>
      </c>
      <c r="DC35" s="29" t="s">
        <v>771</v>
      </c>
      <c r="DD35" s="29" t="s">
        <v>771</v>
      </c>
      <c r="DE35" s="29" t="s">
        <v>771</v>
      </c>
      <c r="DF35" s="29" t="s">
        <v>771</v>
      </c>
      <c r="DG35" s="29" t="s">
        <v>771</v>
      </c>
      <c r="DH35" s="29" t="s">
        <v>771</v>
      </c>
      <c r="DI35" s="29" t="s">
        <v>771</v>
      </c>
      <c r="DJ35" s="29" t="s">
        <v>771</v>
      </c>
      <c r="DK35" s="29" t="s">
        <v>771</v>
      </c>
      <c r="DL35" s="29" t="s">
        <v>771</v>
      </c>
      <c r="DM35" s="29" t="s">
        <v>771</v>
      </c>
      <c r="DN35" s="29" t="s">
        <v>771</v>
      </c>
      <c r="DQ35" s="29" t="s">
        <v>418</v>
      </c>
      <c r="DR35" s="29" t="s">
        <v>418</v>
      </c>
      <c r="DS35" s="29" t="s">
        <v>418</v>
      </c>
      <c r="DT35" s="29" t="s">
        <v>418</v>
      </c>
      <c r="DU35" s="29" t="s">
        <v>437</v>
      </c>
      <c r="DV35" s="29" t="s">
        <v>437</v>
      </c>
      <c r="DW35" s="29" t="s">
        <v>437</v>
      </c>
      <c r="EC35" s="29" t="s">
        <v>418</v>
      </c>
      <c r="ED35" s="29" t="s">
        <v>418</v>
      </c>
      <c r="EE35" s="29" t="s">
        <v>418</v>
      </c>
      <c r="EF35" s="29" t="s">
        <v>418</v>
      </c>
      <c r="EP35" s="29" t="s">
        <v>418</v>
      </c>
      <c r="EU35" s="29" t="s">
        <v>418</v>
      </c>
      <c r="EV35" s="29" t="s">
        <v>418</v>
      </c>
      <c r="EW35" s="35" t="s">
        <v>418</v>
      </c>
      <c r="EX35" s="1" t="s">
        <v>1634</v>
      </c>
    </row>
    <row r="36" spans="1:154" x14ac:dyDescent="0.25">
      <c r="A36" s="5" t="s">
        <v>10</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805</v>
      </c>
      <c r="AF36" s="1" t="s">
        <v>805</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163</v>
      </c>
      <c r="BX36" s="29" t="s">
        <v>216</v>
      </c>
      <c r="BY36" s="29" t="s">
        <v>217</v>
      </c>
      <c r="BZ36" s="29" t="s">
        <v>218</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226</v>
      </c>
      <c r="DS36" s="29">
        <v>2017</v>
      </c>
      <c r="DT36" s="29">
        <v>1998</v>
      </c>
      <c r="DU36" s="29">
        <v>2002</v>
      </c>
      <c r="DV36" s="29" t="s">
        <v>222</v>
      </c>
      <c r="DW36" s="29">
        <v>2006</v>
      </c>
      <c r="DX36" s="29">
        <v>2005</v>
      </c>
      <c r="DY36" s="29" t="s">
        <v>239</v>
      </c>
      <c r="DZ36" s="29" t="s">
        <v>240</v>
      </c>
      <c r="EA36" s="29" t="s">
        <v>241</v>
      </c>
      <c r="EB36" s="29" t="s">
        <v>242</v>
      </c>
      <c r="EC36" s="29" t="s">
        <v>243</v>
      </c>
      <c r="ED36" s="29" t="s">
        <v>244</v>
      </c>
      <c r="EE36" s="29" t="s">
        <v>245</v>
      </c>
      <c r="EF36" s="29" t="s">
        <v>246</v>
      </c>
      <c r="EG36" s="29">
        <v>2011</v>
      </c>
      <c r="EH36" s="29">
        <v>2013</v>
      </c>
      <c r="EI36" s="29">
        <v>2014</v>
      </c>
      <c r="EJ36" s="29">
        <v>2011</v>
      </c>
      <c r="EK36" s="29" t="s">
        <v>249</v>
      </c>
      <c r="EL36" s="29" t="s">
        <v>244</v>
      </c>
      <c r="EM36" s="29" t="s">
        <v>250</v>
      </c>
      <c r="EN36" s="29">
        <v>1958</v>
      </c>
      <c r="EO36" s="29">
        <v>1965</v>
      </c>
      <c r="EP36" s="29">
        <v>1969</v>
      </c>
      <c r="EQ36" s="29">
        <v>1974</v>
      </c>
      <c r="ER36" s="29" t="s">
        <v>335</v>
      </c>
      <c r="ES36" s="29" t="s">
        <v>339</v>
      </c>
      <c r="ET36" s="29" t="s">
        <v>340</v>
      </c>
      <c r="EU36" s="29" t="s">
        <v>341</v>
      </c>
      <c r="EV36" s="29" t="s">
        <v>342</v>
      </c>
      <c r="EW36" s="8" t="s">
        <v>1568</v>
      </c>
      <c r="EX36" s="29"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29">
        <v>1</v>
      </c>
      <c r="ES37" s="29">
        <v>2</v>
      </c>
      <c r="ET37" s="29">
        <v>3</v>
      </c>
      <c r="EU37" s="29">
        <v>4</v>
      </c>
      <c r="EV37" s="29">
        <v>5</v>
      </c>
      <c r="EW37" s="8">
        <v>6</v>
      </c>
      <c r="EX37" s="29">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29</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W38" s="29" t="s">
        <v>219</v>
      </c>
      <c r="BX38" s="29" t="s">
        <v>219</v>
      </c>
      <c r="BY38" s="29" t="s">
        <v>219</v>
      </c>
      <c r="BZ38" s="29" t="s">
        <v>219</v>
      </c>
      <c r="CA38" s="29" t="s">
        <v>221</v>
      </c>
      <c r="CB38" s="29" t="s">
        <v>221</v>
      </c>
      <c r="CC38" s="29" t="s">
        <v>221</v>
      </c>
      <c r="CD38" s="29" t="s">
        <v>475</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29" t="s">
        <v>1696</v>
      </c>
      <c r="DO38" s="1" t="s">
        <v>223</v>
      </c>
      <c r="DP38" s="29">
        <v>3</v>
      </c>
      <c r="DQ38" s="29">
        <v>5</v>
      </c>
      <c r="DR38" s="32" t="s">
        <v>224</v>
      </c>
      <c r="DS38" s="29">
        <v>9</v>
      </c>
      <c r="DT38" s="29">
        <v>9</v>
      </c>
      <c r="DU38" s="29">
        <v>13</v>
      </c>
      <c r="DV38" s="29" t="s">
        <v>225</v>
      </c>
      <c r="DW38" s="29">
        <v>20</v>
      </c>
      <c r="DX38" s="29" t="s">
        <v>231</v>
      </c>
      <c r="DY38" s="32" t="s">
        <v>232</v>
      </c>
      <c r="DZ38" s="29" t="s">
        <v>233</v>
      </c>
      <c r="EA38" s="29" t="s">
        <v>234</v>
      </c>
      <c r="EB38" s="29" t="s">
        <v>235</v>
      </c>
      <c r="EC38" s="29" t="s">
        <v>236</v>
      </c>
      <c r="ED38" s="29" t="s">
        <v>224</v>
      </c>
      <c r="EE38" s="29" t="s">
        <v>237</v>
      </c>
      <c r="EF38" s="29">
        <v>12</v>
      </c>
      <c r="EG38" s="29" t="s">
        <v>231</v>
      </c>
      <c r="EH38" s="29" t="s">
        <v>238</v>
      </c>
      <c r="EI38" s="29" t="s">
        <v>235</v>
      </c>
      <c r="EJ38" s="29" t="s">
        <v>247</v>
      </c>
      <c r="EK38" s="29" t="s">
        <v>248</v>
      </c>
      <c r="EL38" s="29">
        <v>1</v>
      </c>
      <c r="EM38" s="29">
        <v>2</v>
      </c>
      <c r="EN38" s="29" t="s">
        <v>214</v>
      </c>
      <c r="EO38" s="29">
        <v>7</v>
      </c>
      <c r="EP38" s="29">
        <v>11</v>
      </c>
      <c r="EQ38" s="29">
        <v>16</v>
      </c>
      <c r="ER38" s="29" t="s">
        <v>336</v>
      </c>
      <c r="ES38" s="29" t="s">
        <v>337</v>
      </c>
      <c r="ET38" s="29" t="s">
        <v>338</v>
      </c>
      <c r="EU38" s="29">
        <v>5</v>
      </c>
      <c r="EV38" s="29">
        <v>7</v>
      </c>
      <c r="EW38" s="8">
        <v>8</v>
      </c>
      <c r="EX38" s="29">
        <v>14</v>
      </c>
    </row>
    <row r="39" spans="1:154" ht="300" x14ac:dyDescent="0.25">
      <c r="A39" s="5" t="s">
        <v>2627</v>
      </c>
      <c r="B39" s="31" t="s">
        <v>2673</v>
      </c>
      <c r="C39" s="31" t="s">
        <v>2673</v>
      </c>
      <c r="D39" s="31" t="s">
        <v>2673</v>
      </c>
      <c r="E39" s="31" t="s">
        <v>2673</v>
      </c>
      <c r="F39" s="31" t="s">
        <v>2673</v>
      </c>
      <c r="G39" s="31" t="s">
        <v>2673</v>
      </c>
      <c r="H39" s="31" t="s">
        <v>2673</v>
      </c>
      <c r="I39" s="31" t="s">
        <v>2673</v>
      </c>
      <c r="J39" s="31" t="s">
        <v>2673</v>
      </c>
      <c r="K39" s="31" t="s">
        <v>2673</v>
      </c>
      <c r="L39" s="31" t="s">
        <v>2674</v>
      </c>
      <c r="M39" s="31" t="s">
        <v>2674</v>
      </c>
      <c r="N39" s="31" t="s">
        <v>2674</v>
      </c>
      <c r="O39" s="31" t="s">
        <v>2674</v>
      </c>
      <c r="P39" s="31" t="s">
        <v>2674</v>
      </c>
      <c r="Q39" s="31" t="s">
        <v>2674</v>
      </c>
      <c r="R39" s="31" t="s">
        <v>2674</v>
      </c>
      <c r="S39" s="31" t="s">
        <v>2674</v>
      </c>
      <c r="T39" s="31" t="s">
        <v>2674</v>
      </c>
      <c r="U39" s="31" t="s">
        <v>2674</v>
      </c>
      <c r="V39" s="31" t="s">
        <v>2674</v>
      </c>
      <c r="W39" s="31" t="s">
        <v>2674</v>
      </c>
      <c r="X39" s="31" t="s">
        <v>2674</v>
      </c>
      <c r="Y39" s="31" t="s">
        <v>2674</v>
      </c>
      <c r="Z39" s="31" t="s">
        <v>2674</v>
      </c>
      <c r="AA39" s="31" t="s">
        <v>2674</v>
      </c>
      <c r="AB39" s="31" t="s">
        <v>2674</v>
      </c>
      <c r="AC39" s="31" t="s">
        <v>2674</v>
      </c>
      <c r="AD39" s="29" t="s">
        <v>2629</v>
      </c>
      <c r="AE39" s="29" t="s">
        <v>2629</v>
      </c>
      <c r="AF39" s="29" t="s">
        <v>2629</v>
      </c>
      <c r="AG39" s="29" t="s">
        <v>2630</v>
      </c>
      <c r="AH39" s="29" t="s">
        <v>2630</v>
      </c>
      <c r="AI39" s="29" t="s">
        <v>2630</v>
      </c>
      <c r="AJ39" s="29" t="s">
        <v>2631</v>
      </c>
      <c r="AK39" s="29" t="s">
        <v>2631</v>
      </c>
      <c r="AL39" s="29" t="s">
        <v>2631</v>
      </c>
      <c r="AM39" s="31" t="s">
        <v>2674</v>
      </c>
      <c r="AN39" s="31" t="s">
        <v>2674</v>
      </c>
      <c r="AO39" s="31" t="s">
        <v>2674</v>
      </c>
      <c r="AP39" s="31" t="s">
        <v>2674</v>
      </c>
      <c r="AQ39" s="31" t="s">
        <v>2674</v>
      </c>
      <c r="AR39" s="31" t="s">
        <v>2674</v>
      </c>
      <c r="AS39" s="31" t="s">
        <v>2674</v>
      </c>
      <c r="AT39" s="29" t="s">
        <v>2632</v>
      </c>
      <c r="AU39" s="29" t="s">
        <v>2632</v>
      </c>
      <c r="AV39" s="29" t="s">
        <v>2632</v>
      </c>
      <c r="AW39" s="29" t="s">
        <v>2632</v>
      </c>
      <c r="AX39" s="29" t="s">
        <v>2632</v>
      </c>
      <c r="AY39" s="29" t="s">
        <v>2632</v>
      </c>
      <c r="AZ39" s="29" t="s">
        <v>2632</v>
      </c>
      <c r="BA39" s="29" t="s">
        <v>2632</v>
      </c>
      <c r="BB39" s="29" t="s">
        <v>2633</v>
      </c>
      <c r="BC39" s="29" t="s">
        <v>2634</v>
      </c>
      <c r="BD39" s="29" t="s">
        <v>2635</v>
      </c>
      <c r="BE39" s="29" t="s">
        <v>2636</v>
      </c>
      <c r="BF39" s="29" t="s">
        <v>2637</v>
      </c>
      <c r="BG39" s="29" t="s">
        <v>2638</v>
      </c>
      <c r="BH39" s="29" t="s">
        <v>2639</v>
      </c>
      <c r="BI39" s="29" t="s">
        <v>2640</v>
      </c>
      <c r="BJ39" s="29" t="s">
        <v>2641</v>
      </c>
      <c r="BK39" s="29" t="s">
        <v>2672</v>
      </c>
      <c r="BL39" s="29" t="s">
        <v>2672</v>
      </c>
      <c r="BM39" s="29" t="s">
        <v>2672</v>
      </c>
      <c r="BN39" s="29" t="s">
        <v>2672</v>
      </c>
      <c r="BO39" s="29" t="s">
        <v>2648</v>
      </c>
      <c r="BP39" s="29" t="s">
        <v>2647</v>
      </c>
      <c r="BQ39" s="29" t="s">
        <v>2646</v>
      </c>
      <c r="BR39" s="29" t="s">
        <v>2645</v>
      </c>
      <c r="BS39" s="29" t="s">
        <v>2644</v>
      </c>
      <c r="BT39" s="29" t="s">
        <v>2643</v>
      </c>
      <c r="BU39" s="29" t="s">
        <v>2642</v>
      </c>
      <c r="BW39" s="29" t="s">
        <v>2652</v>
      </c>
      <c r="BX39" s="29" t="s">
        <v>2651</v>
      </c>
      <c r="BY39" s="29" t="s">
        <v>2650</v>
      </c>
      <c r="BZ39" s="29" t="s">
        <v>2649</v>
      </c>
      <c r="CA39" s="29" t="s">
        <v>2653</v>
      </c>
      <c r="CB39" s="29" t="s">
        <v>2653</v>
      </c>
      <c r="CC39" s="29" t="s">
        <v>2653</v>
      </c>
      <c r="CD39" s="29" t="s">
        <v>2653</v>
      </c>
      <c r="CE39" s="29" t="s">
        <v>2654</v>
      </c>
      <c r="CF39" s="29" t="s">
        <v>2654</v>
      </c>
      <c r="CG39" s="29" t="s">
        <v>2654</v>
      </c>
      <c r="CH39" s="29" t="s">
        <v>2654</v>
      </c>
      <c r="CI39" s="29" t="s">
        <v>2654</v>
      </c>
      <c r="CJ39" s="29" t="s">
        <v>2654</v>
      </c>
      <c r="CK39" s="29" t="s">
        <v>2653</v>
      </c>
      <c r="CL39" s="29" t="s">
        <v>2653</v>
      </c>
      <c r="CM39" s="29" t="s">
        <v>2653</v>
      </c>
      <c r="CN39" s="29" t="s">
        <v>2653</v>
      </c>
      <c r="CO39" s="29" t="s">
        <v>2653</v>
      </c>
      <c r="CP39" s="29" t="s">
        <v>2653</v>
      </c>
      <c r="CQ39" s="29" t="s">
        <v>2653</v>
      </c>
      <c r="CR39" s="29" t="s">
        <v>2653</v>
      </c>
      <c r="CS39" s="29" t="s">
        <v>2653</v>
      </c>
      <c r="CT39" s="29" t="s">
        <v>2653</v>
      </c>
      <c r="CU39" s="29" t="s">
        <v>2653</v>
      </c>
      <c r="CV39" s="29" t="s">
        <v>2653</v>
      </c>
      <c r="CW39" s="29" t="s">
        <v>2653</v>
      </c>
      <c r="CX39" s="29" t="s">
        <v>2653</v>
      </c>
      <c r="CY39" s="29" t="s">
        <v>2653</v>
      </c>
      <c r="CZ39" s="29" t="s">
        <v>2653</v>
      </c>
      <c r="DA39" s="29" t="s">
        <v>2653</v>
      </c>
      <c r="DB39" s="29" t="s">
        <v>2653</v>
      </c>
      <c r="DC39" s="29" t="s">
        <v>2653</v>
      </c>
      <c r="DD39" s="29" t="s">
        <v>2653</v>
      </c>
      <c r="DE39" s="29" t="s">
        <v>2653</v>
      </c>
      <c r="DF39" s="29" t="s">
        <v>2653</v>
      </c>
      <c r="DG39" s="29" t="s">
        <v>2653</v>
      </c>
      <c r="DH39" s="29" t="s">
        <v>2653</v>
      </c>
      <c r="DI39" s="29" t="s">
        <v>2653</v>
      </c>
      <c r="DJ39" s="29" t="s">
        <v>2653</v>
      </c>
      <c r="DK39" s="29" t="s">
        <v>2653</v>
      </c>
      <c r="DL39" s="29" t="s">
        <v>2653</v>
      </c>
      <c r="DM39" s="29" t="s">
        <v>2653</v>
      </c>
      <c r="DN39" s="29" t="s">
        <v>2653</v>
      </c>
      <c r="DO39" s="29" t="s">
        <v>2655</v>
      </c>
      <c r="DP39" s="29" t="s">
        <v>2655</v>
      </c>
      <c r="DQ39" s="29" t="s">
        <v>2655</v>
      </c>
      <c r="DR39" s="29" t="s">
        <v>2655</v>
      </c>
      <c r="DS39" s="29" t="s">
        <v>2655</v>
      </c>
      <c r="DT39" s="29" t="s">
        <v>2655</v>
      </c>
      <c r="DU39" s="29" t="s">
        <v>2655</v>
      </c>
      <c r="DV39" s="29" t="s">
        <v>2655</v>
      </c>
      <c r="DW39" s="29" t="s">
        <v>2655</v>
      </c>
      <c r="DX39" s="29" t="s">
        <v>2656</v>
      </c>
      <c r="DY39" s="29" t="s">
        <v>2656</v>
      </c>
      <c r="DZ39" s="29" t="s">
        <v>2656</v>
      </c>
      <c r="EA39" s="29" t="s">
        <v>2656</v>
      </c>
      <c r="EB39" s="29" t="s">
        <v>2656</v>
      </c>
      <c r="EC39" s="29" t="s">
        <v>2656</v>
      </c>
      <c r="ED39" s="29" t="s">
        <v>2656</v>
      </c>
      <c r="EE39" s="29" t="s">
        <v>2656</v>
      </c>
      <c r="EF39" s="29" t="s">
        <v>2656</v>
      </c>
      <c r="EG39" s="29" t="s">
        <v>2656</v>
      </c>
      <c r="EH39" s="29" t="s">
        <v>2656</v>
      </c>
      <c r="EI39" s="29" t="s">
        <v>2656</v>
      </c>
      <c r="EJ39" s="29" t="s">
        <v>2657</v>
      </c>
      <c r="EK39" s="29" t="s">
        <v>2657</v>
      </c>
      <c r="EL39" s="29" t="s">
        <v>2657</v>
      </c>
      <c r="EM39" s="29" t="s">
        <v>2657</v>
      </c>
      <c r="EN39" s="29" t="s">
        <v>2653</v>
      </c>
      <c r="EO39" s="29" t="s">
        <v>2653</v>
      </c>
      <c r="EP39" s="29" t="s">
        <v>2653</v>
      </c>
      <c r="EQ39" s="29" t="s">
        <v>2653</v>
      </c>
      <c r="ER39" s="8" t="s">
        <v>2658</v>
      </c>
      <c r="ES39" s="8" t="s">
        <v>2658</v>
      </c>
      <c r="ET39" s="8" t="s">
        <v>2658</v>
      </c>
      <c r="EU39" s="8" t="s">
        <v>2658</v>
      </c>
      <c r="EV39" s="8" t="s">
        <v>2658</v>
      </c>
      <c r="EW39" s="8" t="s">
        <v>2658</v>
      </c>
      <c r="EX39" s="8" t="s">
        <v>2658</v>
      </c>
    </row>
    <row r="40" spans="1:154" x14ac:dyDescent="0.25">
      <c r="A40" s="5" t="s">
        <v>2628</v>
      </c>
      <c r="B40" s="32" t="s">
        <v>2659</v>
      </c>
      <c r="C40" s="32" t="s">
        <v>2659</v>
      </c>
      <c r="D40" s="32" t="s">
        <v>2659</v>
      </c>
      <c r="E40" s="32" t="s">
        <v>2659</v>
      </c>
      <c r="F40" s="32" t="s">
        <v>2659</v>
      </c>
      <c r="G40" s="32" t="s">
        <v>2659</v>
      </c>
      <c r="H40" s="32" t="s">
        <v>2659</v>
      </c>
      <c r="I40" s="32" t="s">
        <v>2659</v>
      </c>
      <c r="J40" s="32" t="s">
        <v>2659</v>
      </c>
      <c r="K40" s="32" t="s">
        <v>2659</v>
      </c>
      <c r="L40" s="32" t="s">
        <v>2659</v>
      </c>
      <c r="M40" s="32" t="s">
        <v>2659</v>
      </c>
      <c r="N40" s="32" t="s">
        <v>2659</v>
      </c>
      <c r="O40" s="32" t="s">
        <v>2659</v>
      </c>
      <c r="P40" s="32" t="s">
        <v>2659</v>
      </c>
      <c r="Q40" s="32" t="s">
        <v>2659</v>
      </c>
      <c r="R40" s="32" t="s">
        <v>2659</v>
      </c>
      <c r="S40" s="32" t="s">
        <v>2659</v>
      </c>
      <c r="T40" s="32" t="s">
        <v>2659</v>
      </c>
      <c r="U40" s="32" t="s">
        <v>2659</v>
      </c>
      <c r="V40" s="32" t="s">
        <v>2659</v>
      </c>
      <c r="W40" s="32" t="s">
        <v>2659</v>
      </c>
      <c r="X40" s="32" t="s">
        <v>2659</v>
      </c>
      <c r="Y40" s="32" t="s">
        <v>2659</v>
      </c>
      <c r="Z40" s="32" t="s">
        <v>2659</v>
      </c>
      <c r="AA40" s="32" t="s">
        <v>2659</v>
      </c>
      <c r="AB40" s="32" t="s">
        <v>2659</v>
      </c>
      <c r="AC40" s="32" t="s">
        <v>2659</v>
      </c>
      <c r="AD40" s="29" t="s">
        <v>2661</v>
      </c>
      <c r="AE40" s="29" t="s">
        <v>2661</v>
      </c>
      <c r="AF40" s="29" t="s">
        <v>2661</v>
      </c>
      <c r="AG40" s="29" t="s">
        <v>2661</v>
      </c>
      <c r="AH40" s="29" t="s">
        <v>2661</v>
      </c>
      <c r="AI40" s="29" t="s">
        <v>2661</v>
      </c>
      <c r="AJ40" s="29" t="s">
        <v>2661</v>
      </c>
      <c r="AK40" s="29" t="s">
        <v>2661</v>
      </c>
      <c r="AL40" s="29" t="s">
        <v>2661</v>
      </c>
      <c r="AM40" s="29" t="s">
        <v>2660</v>
      </c>
      <c r="AN40" s="29" t="s">
        <v>2660</v>
      </c>
      <c r="AO40" s="29" t="s">
        <v>2660</v>
      </c>
      <c r="AP40" s="29" t="s">
        <v>2660</v>
      </c>
      <c r="AQ40" s="29" t="s">
        <v>2660</v>
      </c>
      <c r="AR40" s="29" t="s">
        <v>2660</v>
      </c>
      <c r="AS40" s="29" t="s">
        <v>2660</v>
      </c>
      <c r="AT40" s="29" t="s">
        <v>2660</v>
      </c>
      <c r="AU40" s="29" t="s">
        <v>2660</v>
      </c>
      <c r="AV40" s="29" t="s">
        <v>2660</v>
      </c>
      <c r="AW40" s="29" t="s">
        <v>2660</v>
      </c>
      <c r="AX40" s="29" t="s">
        <v>2660</v>
      </c>
      <c r="AY40" s="29" t="s">
        <v>2660</v>
      </c>
      <c r="AZ40" s="29" t="s">
        <v>2660</v>
      </c>
      <c r="BA40" s="29" t="s">
        <v>2660</v>
      </c>
      <c r="BB40" s="29" t="s">
        <v>2661</v>
      </c>
      <c r="BC40" s="29" t="s">
        <v>2661</v>
      </c>
      <c r="BD40" s="29" t="s">
        <v>2661</v>
      </c>
      <c r="BE40" s="29" t="s">
        <v>2661</v>
      </c>
      <c r="BF40" s="29" t="s">
        <v>2661</v>
      </c>
      <c r="BG40" s="29" t="s">
        <v>2661</v>
      </c>
      <c r="BH40" s="29" t="s">
        <v>2661</v>
      </c>
      <c r="BI40" s="29" t="s">
        <v>2661</v>
      </c>
      <c r="BJ40" s="29" t="s">
        <v>2661</v>
      </c>
      <c r="BK40" s="29" t="s">
        <v>2660</v>
      </c>
      <c r="BL40" s="29" t="s">
        <v>2660</v>
      </c>
      <c r="BM40" s="29" t="s">
        <v>2660</v>
      </c>
      <c r="BN40" s="29" t="s">
        <v>2660</v>
      </c>
      <c r="BO40" s="29" t="s">
        <v>2661</v>
      </c>
      <c r="BP40" s="29" t="s">
        <v>2661</v>
      </c>
      <c r="BQ40" s="29" t="s">
        <v>2661</v>
      </c>
      <c r="BR40" s="29" t="s">
        <v>2661</v>
      </c>
      <c r="BS40" s="29" t="s">
        <v>2661</v>
      </c>
      <c r="BT40" s="29" t="s">
        <v>2661</v>
      </c>
      <c r="BU40" s="29" t="s">
        <v>2661</v>
      </c>
      <c r="BW40" s="29" t="s">
        <v>2661</v>
      </c>
      <c r="BX40" s="29" t="s">
        <v>2661</v>
      </c>
      <c r="BY40" s="29" t="s">
        <v>2661</v>
      </c>
      <c r="BZ40" s="29" t="s">
        <v>2661</v>
      </c>
      <c r="CA40" s="29" t="s">
        <v>2661</v>
      </c>
      <c r="CB40" s="29" t="s">
        <v>2661</v>
      </c>
      <c r="CC40" s="29" t="s">
        <v>2661</v>
      </c>
      <c r="CD40" s="29" t="s">
        <v>2661</v>
      </c>
      <c r="CE40" s="29" t="s">
        <v>2659</v>
      </c>
      <c r="CF40" s="29" t="s">
        <v>2659</v>
      </c>
      <c r="CG40" s="29" t="s">
        <v>2659</v>
      </c>
      <c r="CH40" s="29" t="s">
        <v>2659</v>
      </c>
      <c r="CI40" s="29" t="s">
        <v>2659</v>
      </c>
      <c r="CJ40" s="29" t="s">
        <v>2659</v>
      </c>
      <c r="CK40" s="29" t="s">
        <v>2659</v>
      </c>
      <c r="CL40" s="29" t="s">
        <v>2659</v>
      </c>
      <c r="CM40" s="29" t="s">
        <v>2659</v>
      </c>
      <c r="CN40" s="29" t="s">
        <v>2659</v>
      </c>
      <c r="CO40" s="29" t="s">
        <v>2659</v>
      </c>
      <c r="CP40" s="29" t="s">
        <v>2659</v>
      </c>
      <c r="CQ40" s="29" t="s">
        <v>2659</v>
      </c>
      <c r="CR40" s="29" t="s">
        <v>2659</v>
      </c>
      <c r="CS40" s="29" t="s">
        <v>2659</v>
      </c>
      <c r="CT40" s="29" t="s">
        <v>2659</v>
      </c>
      <c r="CU40" s="29" t="s">
        <v>2659</v>
      </c>
      <c r="CV40" s="29" t="s">
        <v>2659</v>
      </c>
      <c r="CW40" s="29" t="s">
        <v>2659</v>
      </c>
      <c r="CX40" s="29" t="s">
        <v>2659</v>
      </c>
      <c r="CY40" s="29" t="s">
        <v>2659</v>
      </c>
      <c r="CZ40" s="29" t="s">
        <v>2659</v>
      </c>
      <c r="DA40" s="29" t="s">
        <v>2659</v>
      </c>
      <c r="DB40" s="29" t="s">
        <v>2659</v>
      </c>
      <c r="DC40" s="29" t="s">
        <v>2659</v>
      </c>
      <c r="DD40" s="29" t="s">
        <v>2659</v>
      </c>
      <c r="DE40" s="29" t="s">
        <v>2659</v>
      </c>
      <c r="DF40" s="29" t="s">
        <v>2659</v>
      </c>
      <c r="DG40" s="29" t="s">
        <v>2659</v>
      </c>
      <c r="DH40" s="29" t="s">
        <v>2659</v>
      </c>
      <c r="DI40" s="29" t="s">
        <v>2659</v>
      </c>
      <c r="DJ40" s="29" t="s">
        <v>2659</v>
      </c>
      <c r="DK40" s="29" t="s">
        <v>2659</v>
      </c>
      <c r="DL40" s="29" t="s">
        <v>2659</v>
      </c>
      <c r="DM40" s="29" t="s">
        <v>2659</v>
      </c>
      <c r="DN40" s="29" t="s">
        <v>2659</v>
      </c>
      <c r="DO40" s="29" t="s">
        <v>2660</v>
      </c>
      <c r="DP40" s="29" t="s">
        <v>2660</v>
      </c>
      <c r="DQ40" s="29" t="s">
        <v>2660</v>
      </c>
      <c r="DR40" s="29" t="s">
        <v>2660</v>
      </c>
      <c r="DS40" s="29" t="s">
        <v>2660</v>
      </c>
      <c r="DT40" s="29" t="s">
        <v>2660</v>
      </c>
      <c r="DU40" s="29" t="s">
        <v>2660</v>
      </c>
      <c r="DV40" s="29" t="s">
        <v>2660</v>
      </c>
      <c r="DW40" s="29" t="s">
        <v>2660</v>
      </c>
      <c r="DX40" s="29" t="s">
        <v>2660</v>
      </c>
      <c r="DY40" s="29" t="s">
        <v>2660</v>
      </c>
      <c r="DZ40" s="29" t="s">
        <v>2660</v>
      </c>
      <c r="EA40" s="29" t="s">
        <v>2660</v>
      </c>
      <c r="EB40" s="29" t="s">
        <v>2660</v>
      </c>
      <c r="EC40" s="29" t="s">
        <v>2660</v>
      </c>
      <c r="ED40" s="29" t="s">
        <v>2660</v>
      </c>
      <c r="EE40" s="29" t="s">
        <v>2660</v>
      </c>
      <c r="EF40" s="29" t="s">
        <v>2660</v>
      </c>
      <c r="EG40" s="29" t="s">
        <v>2660</v>
      </c>
      <c r="EH40" s="29" t="s">
        <v>2660</v>
      </c>
      <c r="EI40" s="29" t="s">
        <v>2660</v>
      </c>
      <c r="EJ40" s="29" t="s">
        <v>2660</v>
      </c>
      <c r="EK40" s="29" t="s">
        <v>2660</v>
      </c>
      <c r="EL40" s="29" t="s">
        <v>2660</v>
      </c>
      <c r="EM40" s="29" t="s">
        <v>2660</v>
      </c>
      <c r="EN40" s="29" t="s">
        <v>2660</v>
      </c>
      <c r="EO40" s="29" t="s">
        <v>2660</v>
      </c>
      <c r="EP40" s="29" t="s">
        <v>2660</v>
      </c>
      <c r="EQ40" s="29" t="s">
        <v>2660</v>
      </c>
      <c r="ER40" s="29" t="s">
        <v>2660</v>
      </c>
      <c r="ES40" s="29" t="s">
        <v>2660</v>
      </c>
      <c r="ET40" s="29" t="s">
        <v>2660</v>
      </c>
      <c r="EU40" s="29" t="s">
        <v>2660</v>
      </c>
      <c r="EV40" s="29" t="s">
        <v>2660</v>
      </c>
      <c r="EW40" s="29" t="s">
        <v>2660</v>
      </c>
      <c r="EX40" s="29" t="s">
        <v>2660</v>
      </c>
    </row>
    <row r="41" spans="1:154" ht="409.5" x14ac:dyDescent="0.25">
      <c r="A41" s="5" t="s">
        <v>12</v>
      </c>
      <c r="H41" s="29" t="s">
        <v>701</v>
      </c>
      <c r="I41" s="29" t="s">
        <v>701</v>
      </c>
      <c r="J41" s="29" t="s">
        <v>707</v>
      </c>
      <c r="K41" s="29" t="s">
        <v>707</v>
      </c>
      <c r="L41" s="29" t="s">
        <v>707</v>
      </c>
      <c r="M41" s="1" t="s">
        <v>697</v>
      </c>
      <c r="N41" s="1" t="s">
        <v>697</v>
      </c>
      <c r="Q41" s="29" t="s">
        <v>707</v>
      </c>
      <c r="R41" s="1" t="s">
        <v>697</v>
      </c>
      <c r="S41" s="29" t="s">
        <v>709</v>
      </c>
      <c r="U41" s="1" t="s">
        <v>2746</v>
      </c>
      <c r="V41" s="1"/>
      <c r="W41" s="1" t="s">
        <v>800</v>
      </c>
      <c r="X41" s="1"/>
      <c r="Y41" s="1" t="s">
        <v>800</v>
      </c>
      <c r="Z41" s="1"/>
      <c r="AA41" s="1" t="s">
        <v>800</v>
      </c>
      <c r="AB41" s="1"/>
      <c r="AC41" s="1" t="s">
        <v>151</v>
      </c>
      <c r="AD41" s="1" t="s">
        <v>153</v>
      </c>
      <c r="AE41" s="1" t="s">
        <v>153</v>
      </c>
      <c r="AF41" s="1" t="s">
        <v>154</v>
      </c>
      <c r="AG41" s="1" t="s">
        <v>153</v>
      </c>
      <c r="AH41" s="1" t="s">
        <v>153</v>
      </c>
      <c r="AI41" s="1" t="s">
        <v>154</v>
      </c>
      <c r="AJ41" s="29" t="s">
        <v>958</v>
      </c>
      <c r="AK41" s="29" t="s">
        <v>958</v>
      </c>
      <c r="AL41" s="29" t="s">
        <v>958</v>
      </c>
      <c r="AQ41" s="29" t="s">
        <v>2747</v>
      </c>
      <c r="AR41" s="29" t="s">
        <v>951</v>
      </c>
      <c r="AS41" s="1" t="s">
        <v>952</v>
      </c>
      <c r="AT41" s="1" t="s">
        <v>2748</v>
      </c>
      <c r="AU41" s="1" t="s">
        <v>1037</v>
      </c>
      <c r="AW41" s="29" t="s">
        <v>1038</v>
      </c>
      <c r="AY41" s="29" t="s">
        <v>1042</v>
      </c>
      <c r="AZ41" s="29" t="s">
        <v>1042</v>
      </c>
      <c r="BA41" s="29" t="s">
        <v>1046</v>
      </c>
      <c r="BM41" s="29" t="s">
        <v>2749</v>
      </c>
      <c r="BN41" s="29" t="s">
        <v>1130</v>
      </c>
      <c r="BO41" s="1" t="s">
        <v>2750</v>
      </c>
      <c r="BP41" s="1" t="s">
        <v>1177</v>
      </c>
      <c r="BQ41" s="1" t="s">
        <v>1179</v>
      </c>
      <c r="BR41" s="1" t="s">
        <v>1181</v>
      </c>
      <c r="BS41" s="1" t="s">
        <v>1183</v>
      </c>
      <c r="BT41" s="1" t="s">
        <v>1183</v>
      </c>
      <c r="BU41" s="1" t="s">
        <v>1183</v>
      </c>
      <c r="BV41" s="1" t="s">
        <v>159</v>
      </c>
      <c r="BW41" s="1" t="s">
        <v>2751</v>
      </c>
      <c r="BX41" s="1" t="s">
        <v>1239</v>
      </c>
      <c r="BY41" s="1" t="s">
        <v>1239</v>
      </c>
      <c r="BZ41" s="1" t="s">
        <v>1239</v>
      </c>
      <c r="CE41" s="29" t="s">
        <v>2752</v>
      </c>
      <c r="CF41" s="29" t="s">
        <v>1772</v>
      </c>
      <c r="CG41" s="29" t="s">
        <v>1772</v>
      </c>
      <c r="CH41" s="29" t="s">
        <v>1772</v>
      </c>
      <c r="CI41" s="29" t="s">
        <v>1772</v>
      </c>
      <c r="CJ41" s="29" t="s">
        <v>1772</v>
      </c>
      <c r="CK41" s="29" t="s">
        <v>1772</v>
      </c>
      <c r="CL41" s="29" t="s">
        <v>1772</v>
      </c>
      <c r="CM41" s="29" t="s">
        <v>1772</v>
      </c>
      <c r="CN41" s="29" t="s">
        <v>1772</v>
      </c>
      <c r="CO41" s="29" t="s">
        <v>1772</v>
      </c>
      <c r="CP41" s="29" t="s">
        <v>1772</v>
      </c>
      <c r="CQ41" s="29" t="s">
        <v>1772</v>
      </c>
      <c r="CR41" s="29" t="s">
        <v>1772</v>
      </c>
      <c r="CS41" s="29" t="s">
        <v>1772</v>
      </c>
      <c r="CT41" s="29" t="s">
        <v>1772</v>
      </c>
      <c r="CU41" s="29" t="s">
        <v>1772</v>
      </c>
      <c r="CV41" s="29" t="s">
        <v>1772</v>
      </c>
      <c r="CW41" s="29" t="s">
        <v>1772</v>
      </c>
      <c r="CX41" s="29" t="s">
        <v>1772</v>
      </c>
      <c r="CY41" s="29" t="s">
        <v>1772</v>
      </c>
      <c r="CZ41" s="29" t="s">
        <v>1772</v>
      </c>
      <c r="DA41" s="29" t="s">
        <v>1772</v>
      </c>
      <c r="DB41" s="29" t="s">
        <v>1772</v>
      </c>
      <c r="DC41" s="29" t="s">
        <v>1772</v>
      </c>
      <c r="DD41" s="29" t="s">
        <v>1772</v>
      </c>
      <c r="DE41" s="29" t="s">
        <v>1772</v>
      </c>
      <c r="DF41" s="29" t="s">
        <v>1772</v>
      </c>
      <c r="DG41" s="29" t="s">
        <v>1772</v>
      </c>
      <c r="DH41" s="29" t="s">
        <v>1772</v>
      </c>
      <c r="DI41" s="29" t="s">
        <v>1772</v>
      </c>
      <c r="DJ41" s="29" t="s">
        <v>1772</v>
      </c>
      <c r="DK41" s="29" t="s">
        <v>1772</v>
      </c>
      <c r="DL41" s="29" t="s">
        <v>1772</v>
      </c>
      <c r="DM41" s="29" t="s">
        <v>1772</v>
      </c>
      <c r="DN41" s="29" t="s">
        <v>1772</v>
      </c>
      <c r="DQ41" s="29" t="s">
        <v>2753</v>
      </c>
      <c r="DR41" s="29" t="s">
        <v>167</v>
      </c>
      <c r="DS41" s="29" t="s">
        <v>1309</v>
      </c>
      <c r="DT41" s="29" t="s">
        <v>2754</v>
      </c>
      <c r="DU41" s="29" t="s">
        <v>1362</v>
      </c>
      <c r="DV41" s="29" t="s">
        <v>1394</v>
      </c>
      <c r="DW41" s="29" t="s">
        <v>1425</v>
      </c>
      <c r="EC41" s="29" t="s">
        <v>2755</v>
      </c>
      <c r="ED41" s="29" t="s">
        <v>1540</v>
      </c>
      <c r="EE41" s="29" t="s">
        <v>1544</v>
      </c>
      <c r="EF41" s="29" t="s">
        <v>1546</v>
      </c>
      <c r="EP41" s="29" t="s">
        <v>2756</v>
      </c>
      <c r="EU41" s="29" t="s">
        <v>345</v>
      </c>
      <c r="EV41" s="29" t="s">
        <v>1629</v>
      </c>
      <c r="EW41" s="29" t="s">
        <v>1632</v>
      </c>
      <c r="EX41" s="29" t="s">
        <v>1635</v>
      </c>
    </row>
    <row r="42" spans="1:154" ht="409.5" x14ac:dyDescent="0.25">
      <c r="A42" s="25" t="s">
        <v>13</v>
      </c>
      <c r="H42" s="1" t="s">
        <v>702</v>
      </c>
      <c r="I42" s="1" t="s">
        <v>702</v>
      </c>
      <c r="J42" s="1" t="s">
        <v>702</v>
      </c>
      <c r="K42" s="1" t="s">
        <v>702</v>
      </c>
      <c r="L42" s="1" t="s">
        <v>702</v>
      </c>
      <c r="M42" s="1" t="s">
        <v>696</v>
      </c>
      <c r="N42" s="1" t="s">
        <v>696</v>
      </c>
      <c r="Q42" s="1" t="s">
        <v>702</v>
      </c>
      <c r="R42" s="1" t="s">
        <v>696</v>
      </c>
      <c r="S42" s="1" t="s">
        <v>702</v>
      </c>
      <c r="U42" s="1" t="s">
        <v>152</v>
      </c>
      <c r="V42" s="1"/>
      <c r="W42" s="1" t="s">
        <v>152</v>
      </c>
      <c r="X42" s="1"/>
      <c r="Y42" s="1" t="s">
        <v>152</v>
      </c>
      <c r="Z42" s="1"/>
      <c r="AA42" s="1" t="s">
        <v>152</v>
      </c>
      <c r="AB42" s="1"/>
      <c r="AC42" s="1" t="s">
        <v>957</v>
      </c>
      <c r="AD42" s="1" t="s">
        <v>960</v>
      </c>
      <c r="AE42" s="1" t="s">
        <v>960</v>
      </c>
      <c r="AF42" s="1" t="s">
        <v>960</v>
      </c>
      <c r="AG42" s="1" t="s">
        <v>960</v>
      </c>
      <c r="AH42" s="1" t="s">
        <v>960</v>
      </c>
      <c r="AI42" s="1" t="s">
        <v>960</v>
      </c>
      <c r="AJ42" s="29" t="s">
        <v>959</v>
      </c>
      <c r="AK42" s="29" t="s">
        <v>959</v>
      </c>
      <c r="AL42" s="29" t="s">
        <v>959</v>
      </c>
      <c r="AQ42" s="29" t="s">
        <v>158</v>
      </c>
      <c r="AR42" s="1" t="s">
        <v>155</v>
      </c>
      <c r="AS42" s="1" t="s">
        <v>155</v>
      </c>
      <c r="AT42" s="1" t="s">
        <v>1039</v>
      </c>
      <c r="AU42" s="1" t="s">
        <v>1039</v>
      </c>
      <c r="AW42" s="29" t="s">
        <v>1040</v>
      </c>
      <c r="AY42" s="29" t="s">
        <v>1043</v>
      </c>
      <c r="AZ42" s="29" t="s">
        <v>1043</v>
      </c>
      <c r="BA42" s="29" t="s">
        <v>1044</v>
      </c>
      <c r="BM42" s="29" t="s">
        <v>1125</v>
      </c>
      <c r="BN42" s="29" t="s">
        <v>1131</v>
      </c>
      <c r="BO42" s="1" t="s">
        <v>160</v>
      </c>
      <c r="BP42" s="1" t="s">
        <v>160</v>
      </c>
      <c r="BQ42" s="1" t="s">
        <v>160</v>
      </c>
      <c r="BR42" s="1" t="s">
        <v>160</v>
      </c>
      <c r="BS42" s="1" t="s">
        <v>160</v>
      </c>
      <c r="BT42" s="1" t="s">
        <v>160</v>
      </c>
      <c r="BU42" s="1" t="s">
        <v>160</v>
      </c>
      <c r="BV42" s="1" t="s">
        <v>161</v>
      </c>
      <c r="BW42" s="29" t="s">
        <v>1236</v>
      </c>
      <c r="BX42" s="29" t="s">
        <v>1240</v>
      </c>
      <c r="BY42" s="29" t="s">
        <v>1240</v>
      </c>
      <c r="BZ42" s="29" t="s">
        <v>1240</v>
      </c>
      <c r="CE42" s="1" t="s">
        <v>164</v>
      </c>
      <c r="CF42" s="1" t="s">
        <v>164</v>
      </c>
      <c r="CG42" s="1" t="s">
        <v>164</v>
      </c>
      <c r="CH42" s="1" t="s">
        <v>164</v>
      </c>
      <c r="CI42" s="1" t="s">
        <v>164</v>
      </c>
      <c r="CJ42" s="1" t="s">
        <v>164</v>
      </c>
      <c r="CK42" s="1" t="s">
        <v>164</v>
      </c>
      <c r="CL42" s="1" t="s">
        <v>164</v>
      </c>
      <c r="CM42" s="1" t="s">
        <v>164</v>
      </c>
      <c r="CN42" s="1" t="s">
        <v>164</v>
      </c>
      <c r="CO42" s="1" t="s">
        <v>164</v>
      </c>
      <c r="CP42" s="1" t="s">
        <v>164</v>
      </c>
      <c r="CQ42" s="1" t="s">
        <v>164</v>
      </c>
      <c r="CR42" s="1" t="s">
        <v>164</v>
      </c>
      <c r="CS42" s="1" t="s">
        <v>164</v>
      </c>
      <c r="CT42" s="1" t="s">
        <v>164</v>
      </c>
      <c r="CU42" s="1" t="s">
        <v>164</v>
      </c>
      <c r="CV42" s="1" t="s">
        <v>164</v>
      </c>
      <c r="CW42" s="1" t="s">
        <v>164</v>
      </c>
      <c r="CX42" s="1" t="s">
        <v>164</v>
      </c>
      <c r="CY42" s="1" t="s">
        <v>164</v>
      </c>
      <c r="CZ42" s="1" t="s">
        <v>164</v>
      </c>
      <c r="DA42" s="1" t="s">
        <v>164</v>
      </c>
      <c r="DB42" s="1" t="s">
        <v>164</v>
      </c>
      <c r="DC42" s="1" t="s">
        <v>164</v>
      </c>
      <c r="DD42" s="1" t="s">
        <v>164</v>
      </c>
      <c r="DE42" s="1" t="s">
        <v>164</v>
      </c>
      <c r="DF42" s="1" t="s">
        <v>164</v>
      </c>
      <c r="DG42" s="1" t="s">
        <v>164</v>
      </c>
      <c r="DH42" s="1" t="s">
        <v>164</v>
      </c>
      <c r="DI42" s="1" t="s">
        <v>164</v>
      </c>
      <c r="DJ42" s="1" t="s">
        <v>164</v>
      </c>
      <c r="DK42" s="1" t="s">
        <v>164</v>
      </c>
      <c r="DL42" s="1" t="s">
        <v>164</v>
      </c>
      <c r="DM42" s="1" t="s">
        <v>164</v>
      </c>
      <c r="DN42" s="1" t="s">
        <v>164</v>
      </c>
      <c r="DQ42" s="29" t="s">
        <v>1285</v>
      </c>
      <c r="DR42" s="29" t="s">
        <v>168</v>
      </c>
      <c r="DS42" s="29" t="s">
        <v>1307</v>
      </c>
      <c r="DT42" s="29" t="s">
        <v>1307</v>
      </c>
      <c r="DU42" s="29" t="s">
        <v>165</v>
      </c>
      <c r="DV42" s="29" t="s">
        <v>166</v>
      </c>
      <c r="DW42" s="29" t="s">
        <v>136</v>
      </c>
      <c r="EC42" s="29" t="s">
        <v>1541</v>
      </c>
      <c r="ED42" s="29" t="s">
        <v>1541</v>
      </c>
      <c r="EE42" s="29" t="s">
        <v>1545</v>
      </c>
      <c r="EF42" s="29" t="s">
        <v>1547</v>
      </c>
      <c r="EP42" s="29" t="s">
        <v>1691</v>
      </c>
      <c r="EU42" s="29" t="s">
        <v>1627</v>
      </c>
      <c r="EV42" s="29" t="s">
        <v>1628</v>
      </c>
      <c r="EW42" s="29" t="s">
        <v>1628</v>
      </c>
      <c r="EX42" s="29" t="s">
        <v>1636</v>
      </c>
    </row>
    <row r="43" spans="1:154" ht="90" x14ac:dyDescent="0.25">
      <c r="A43" s="25" t="s">
        <v>0</v>
      </c>
      <c r="H43" s="29" t="s">
        <v>458</v>
      </c>
      <c r="I43" s="29" t="s">
        <v>459</v>
      </c>
      <c r="J43" s="29" t="s">
        <v>460</v>
      </c>
      <c r="K43" s="29" t="s">
        <v>461</v>
      </c>
      <c r="L43" s="29" t="s">
        <v>462</v>
      </c>
      <c r="M43" s="29" t="s">
        <v>463</v>
      </c>
      <c r="N43" s="29" t="s">
        <v>464</v>
      </c>
      <c r="Q43" s="29" t="s">
        <v>467</v>
      </c>
      <c r="R43" s="29" t="s">
        <v>468</v>
      </c>
      <c r="S43" s="29" t="s">
        <v>439</v>
      </c>
      <c r="U43" s="29" t="s">
        <v>732</v>
      </c>
      <c r="W43" s="29" t="s">
        <v>734</v>
      </c>
      <c r="Y43" s="29" t="s">
        <v>736</v>
      </c>
      <c r="AA43" s="29" t="s">
        <v>738</v>
      </c>
      <c r="AC43" s="29" t="s">
        <v>740</v>
      </c>
      <c r="AD43" s="29" t="s">
        <v>1638</v>
      </c>
      <c r="AE43" s="29" t="s">
        <v>1639</v>
      </c>
      <c r="AF43" s="29" t="s">
        <v>1640</v>
      </c>
      <c r="AG43" s="29" t="s">
        <v>810</v>
      </c>
      <c r="AH43" s="29" t="s">
        <v>811</v>
      </c>
      <c r="AI43" s="29" t="s">
        <v>812</v>
      </c>
      <c r="AJ43" s="29" t="s">
        <v>807</v>
      </c>
      <c r="AK43" s="29" t="s">
        <v>809</v>
      </c>
      <c r="AL43" s="29" t="s">
        <v>808</v>
      </c>
      <c r="AQ43" s="29" t="s">
        <v>900</v>
      </c>
      <c r="AR43" s="29" t="s">
        <v>913</v>
      </c>
      <c r="AS43" s="29" t="s">
        <v>914</v>
      </c>
      <c r="AT43" s="29" t="s">
        <v>961</v>
      </c>
      <c r="AU43" s="29" t="s">
        <v>962</v>
      </c>
      <c r="AW43" s="29" t="s">
        <v>964</v>
      </c>
      <c r="AY43" s="29" t="s">
        <v>966</v>
      </c>
      <c r="AZ43" s="29" t="s">
        <v>967</v>
      </c>
      <c r="BA43" s="29" t="s">
        <v>968</v>
      </c>
      <c r="BM43" s="29" t="s">
        <v>1087</v>
      </c>
      <c r="BN43" s="29" t="s">
        <v>1128</v>
      </c>
      <c r="BO43" s="1" t="s">
        <v>1143</v>
      </c>
      <c r="BP43" s="1" t="s">
        <v>1144</v>
      </c>
      <c r="BQ43" s="1" t="s">
        <v>1145</v>
      </c>
      <c r="BR43" s="1" t="s">
        <v>1146</v>
      </c>
      <c r="BS43" s="1" t="s">
        <v>1147</v>
      </c>
      <c r="BT43" s="1" t="s">
        <v>1148</v>
      </c>
      <c r="BU43" s="1" t="s">
        <v>1149</v>
      </c>
      <c r="BV43" s="1" t="s">
        <v>162</v>
      </c>
      <c r="BW43" s="29" t="s">
        <v>1185</v>
      </c>
      <c r="BX43" s="29" t="s">
        <v>1186</v>
      </c>
      <c r="BY43" s="29" t="s">
        <v>1187</v>
      </c>
      <c r="BZ43" s="29" t="s">
        <v>1188</v>
      </c>
      <c r="CE43" s="29" t="s">
        <v>1808</v>
      </c>
      <c r="CF43" s="29" t="s">
        <v>1808</v>
      </c>
      <c r="CG43" s="29" t="s">
        <v>1808</v>
      </c>
      <c r="CH43" s="29" t="s">
        <v>1808</v>
      </c>
      <c r="CI43" s="29" t="s">
        <v>1808</v>
      </c>
      <c r="CJ43" s="29" t="s">
        <v>1808</v>
      </c>
      <c r="CK43" s="29" t="s">
        <v>1808</v>
      </c>
      <c r="CL43" s="29" t="s">
        <v>1808</v>
      </c>
      <c r="CM43" s="29" t="s">
        <v>1808</v>
      </c>
      <c r="CN43" s="29" t="s">
        <v>1808</v>
      </c>
      <c r="CO43" s="29" t="s">
        <v>1808</v>
      </c>
      <c r="CP43" s="29" t="s">
        <v>1808</v>
      </c>
      <c r="CQ43" s="29" t="s">
        <v>1808</v>
      </c>
      <c r="CR43" s="29" t="s">
        <v>1808</v>
      </c>
      <c r="CS43" s="29" t="s">
        <v>1808</v>
      </c>
      <c r="CT43" s="29" t="s">
        <v>1808</v>
      </c>
      <c r="CU43" s="29" t="s">
        <v>1808</v>
      </c>
      <c r="CV43" s="29" t="s">
        <v>1808</v>
      </c>
      <c r="CW43" s="29" t="s">
        <v>1808</v>
      </c>
      <c r="CX43" s="29" t="s">
        <v>1808</v>
      </c>
      <c r="CY43" s="29" t="s">
        <v>1808</v>
      </c>
      <c r="CZ43" s="29" t="s">
        <v>1808</v>
      </c>
      <c r="DA43" s="29" t="s">
        <v>1808</v>
      </c>
      <c r="DB43" s="29" t="s">
        <v>1808</v>
      </c>
      <c r="DC43" s="29" t="s">
        <v>1808</v>
      </c>
      <c r="DD43" s="29" t="s">
        <v>1808</v>
      </c>
      <c r="DE43" s="29" t="s">
        <v>1808</v>
      </c>
      <c r="DF43" s="29" t="s">
        <v>1808</v>
      </c>
      <c r="DG43" s="29" t="s">
        <v>1808</v>
      </c>
      <c r="DH43" s="29" t="s">
        <v>1808</v>
      </c>
      <c r="DI43" s="29" t="s">
        <v>1808</v>
      </c>
      <c r="DJ43" s="29" t="s">
        <v>1808</v>
      </c>
      <c r="DK43" s="29" t="s">
        <v>1808</v>
      </c>
      <c r="DL43" s="29" t="s">
        <v>1808</v>
      </c>
      <c r="DM43" s="29" t="s">
        <v>1808</v>
      </c>
      <c r="DN43" s="29" t="s">
        <v>1808</v>
      </c>
      <c r="DQ43" s="29" t="s">
        <v>1277</v>
      </c>
      <c r="DR43" s="29" t="s">
        <v>1286</v>
      </c>
      <c r="DS43" s="29" t="s">
        <v>1297</v>
      </c>
      <c r="DT43" s="29" t="s">
        <v>1310</v>
      </c>
      <c r="DU43" s="29" t="s">
        <v>1340</v>
      </c>
      <c r="DV43" s="29" t="s">
        <v>1371</v>
      </c>
      <c r="DW43" s="29" t="s">
        <v>1403</v>
      </c>
      <c r="EC43" s="29" t="s">
        <v>1435</v>
      </c>
      <c r="ED43" s="29" t="s">
        <v>1434</v>
      </c>
      <c r="EE43" s="29" t="s">
        <v>1433</v>
      </c>
      <c r="EF43" s="29" t="s">
        <v>1432</v>
      </c>
      <c r="EP43" s="29" t="s">
        <v>1651</v>
      </c>
      <c r="EU43" s="29" t="s">
        <v>1565</v>
      </c>
      <c r="EV43" s="29" t="s">
        <v>1567</v>
      </c>
      <c r="EW43" s="29" t="s">
        <v>1566</v>
      </c>
      <c r="EX43" s="29" t="s">
        <v>1637</v>
      </c>
    </row>
    <row r="44" spans="1:154" x14ac:dyDescent="0.25">
      <c r="A44" s="4" t="s">
        <v>2346</v>
      </c>
      <c r="B44" s="4">
        <v>103</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row>
    <row r="45" spans="1:154" ht="30" x14ac:dyDescent="0.25">
      <c r="A45" s="5" t="s">
        <v>413</v>
      </c>
      <c r="B45" s="11" t="s">
        <v>16</v>
      </c>
      <c r="C45" s="11" t="s">
        <v>16</v>
      </c>
      <c r="D45" s="11" t="s">
        <v>16</v>
      </c>
      <c r="E45" s="11" t="s">
        <v>16</v>
      </c>
      <c r="F45" s="11" t="s">
        <v>16</v>
      </c>
      <c r="G45" s="11" t="s">
        <v>16</v>
      </c>
      <c r="H45" s="11" t="s">
        <v>16</v>
      </c>
      <c r="I45" s="11" t="s">
        <v>16</v>
      </c>
      <c r="J45" s="11" t="s">
        <v>16</v>
      </c>
      <c r="K45" s="11" t="s">
        <v>16</v>
      </c>
      <c r="L45" s="11" t="s">
        <v>16</v>
      </c>
      <c r="M45" s="11" t="s">
        <v>16</v>
      </c>
      <c r="N45" s="11" t="s">
        <v>16</v>
      </c>
      <c r="O45" s="11" t="s">
        <v>16</v>
      </c>
      <c r="P45" s="11" t="s">
        <v>16</v>
      </c>
      <c r="Q45" s="11" t="s">
        <v>16</v>
      </c>
      <c r="R45" s="11" t="s">
        <v>16</v>
      </c>
      <c r="S45" s="11" t="s">
        <v>16</v>
      </c>
      <c r="T45" s="12" t="s">
        <v>34</v>
      </c>
      <c r="U45" s="12" t="s">
        <v>34</v>
      </c>
      <c r="V45" s="12" t="s">
        <v>34</v>
      </c>
      <c r="W45" s="12" t="s">
        <v>34</v>
      </c>
      <c r="X45" s="12" t="s">
        <v>34</v>
      </c>
      <c r="Y45" s="12" t="s">
        <v>34</v>
      </c>
      <c r="Z45" s="12" t="s">
        <v>34</v>
      </c>
      <c r="AA45" s="12" t="s">
        <v>34</v>
      </c>
      <c r="AB45" s="12" t="s">
        <v>34</v>
      </c>
      <c r="AC45" s="12" t="s">
        <v>34</v>
      </c>
      <c r="AD45" s="13" t="s">
        <v>1</v>
      </c>
      <c r="AE45" s="13" t="s">
        <v>1</v>
      </c>
      <c r="AF45" s="13" t="s">
        <v>1</v>
      </c>
      <c r="AG45" s="13" t="s">
        <v>1</v>
      </c>
      <c r="AH45" s="13" t="s">
        <v>1</v>
      </c>
      <c r="AI45" s="13" t="s">
        <v>1</v>
      </c>
      <c r="AJ45" s="13" t="s">
        <v>1</v>
      </c>
      <c r="AK45" s="13" t="s">
        <v>1</v>
      </c>
      <c r="AL45" s="13" t="s">
        <v>1</v>
      </c>
      <c r="AM45" s="14" t="s">
        <v>2</v>
      </c>
      <c r="AN45" s="14" t="s">
        <v>2</v>
      </c>
      <c r="AO45" s="14" t="s">
        <v>2</v>
      </c>
      <c r="AP45" s="14" t="s">
        <v>2</v>
      </c>
      <c r="AQ45" s="14" t="s">
        <v>2</v>
      </c>
      <c r="AR45" s="14" t="s">
        <v>2</v>
      </c>
      <c r="AS45" s="14" t="s">
        <v>2</v>
      </c>
      <c r="AT45" s="15" t="s">
        <v>3</v>
      </c>
      <c r="AU45" s="15" t="s">
        <v>3</v>
      </c>
      <c r="AV45" s="15" t="s">
        <v>3</v>
      </c>
      <c r="AW45" s="15" t="s">
        <v>3</v>
      </c>
      <c r="AX45" s="15" t="s">
        <v>3</v>
      </c>
      <c r="AY45" s="15" t="s">
        <v>3</v>
      </c>
      <c r="AZ45" s="15" t="s">
        <v>3</v>
      </c>
      <c r="BA45" s="15" t="s">
        <v>3</v>
      </c>
      <c r="BB45" s="16" t="s">
        <v>4</v>
      </c>
      <c r="BC45" s="16" t="s">
        <v>4</v>
      </c>
      <c r="BD45" s="16" t="s">
        <v>4</v>
      </c>
      <c r="BE45" s="16" t="s">
        <v>4</v>
      </c>
      <c r="BF45" s="16" t="s">
        <v>4</v>
      </c>
      <c r="BG45" s="16" t="s">
        <v>4</v>
      </c>
      <c r="BH45" s="16" t="s">
        <v>4</v>
      </c>
      <c r="BI45" s="16" t="s">
        <v>4</v>
      </c>
      <c r="BJ45" s="16" t="s">
        <v>4</v>
      </c>
      <c r="BK45" s="17" t="s">
        <v>5</v>
      </c>
      <c r="BL45" s="17" t="s">
        <v>5</v>
      </c>
      <c r="BM45" s="17" t="s">
        <v>5</v>
      </c>
      <c r="BN45" s="17" t="s">
        <v>5</v>
      </c>
      <c r="BO45" s="18" t="s">
        <v>6</v>
      </c>
      <c r="BP45" s="18" t="s">
        <v>6</v>
      </c>
      <c r="BQ45" s="18" t="s">
        <v>6</v>
      </c>
      <c r="BR45" s="18" t="s">
        <v>6</v>
      </c>
      <c r="BS45" s="18" t="s">
        <v>6</v>
      </c>
      <c r="BT45" s="18" t="s">
        <v>6</v>
      </c>
      <c r="BU45" s="18" t="s">
        <v>6</v>
      </c>
      <c r="BV45" s="19" t="s">
        <v>7</v>
      </c>
      <c r="BW45" s="20" t="s">
        <v>8</v>
      </c>
      <c r="BX45" s="20" t="s">
        <v>8</v>
      </c>
      <c r="BY45" s="20" t="s">
        <v>8</v>
      </c>
      <c r="BZ45" s="20" t="s">
        <v>8</v>
      </c>
      <c r="CA45" s="21" t="s">
        <v>220</v>
      </c>
      <c r="CB45" s="21" t="s">
        <v>220</v>
      </c>
      <c r="CC45" s="21" t="s">
        <v>220</v>
      </c>
      <c r="CD45" s="21" t="s">
        <v>220</v>
      </c>
      <c r="CE45" s="22" t="s">
        <v>9</v>
      </c>
      <c r="CF45" s="22" t="s">
        <v>9</v>
      </c>
      <c r="CG45" s="22" t="s">
        <v>9</v>
      </c>
      <c r="CH45" s="22" t="s">
        <v>9</v>
      </c>
      <c r="CI45" s="22" t="s">
        <v>9</v>
      </c>
      <c r="CJ45" s="22" t="s">
        <v>9</v>
      </c>
      <c r="CK45" s="22" t="s">
        <v>9</v>
      </c>
      <c r="CL45" s="22" t="s">
        <v>9</v>
      </c>
      <c r="CM45" s="22" t="s">
        <v>9</v>
      </c>
      <c r="CN45" s="22" t="s">
        <v>9</v>
      </c>
      <c r="CO45" s="22" t="s">
        <v>9</v>
      </c>
      <c r="CP45" s="22" t="s">
        <v>9</v>
      </c>
      <c r="CQ45" s="22" t="s">
        <v>9</v>
      </c>
      <c r="CR45" s="22" t="s">
        <v>9</v>
      </c>
      <c r="CS45" s="22" t="s">
        <v>9</v>
      </c>
      <c r="CT45" s="22" t="s">
        <v>9</v>
      </c>
      <c r="CU45" s="22" t="s">
        <v>9</v>
      </c>
      <c r="CV45" s="22" t="s">
        <v>9</v>
      </c>
      <c r="CW45" s="22" t="s">
        <v>9</v>
      </c>
      <c r="CX45" s="22" t="s">
        <v>9</v>
      </c>
      <c r="CY45" s="22" t="s">
        <v>9</v>
      </c>
      <c r="CZ45" s="22" t="s">
        <v>9</v>
      </c>
      <c r="DA45" s="22" t="s">
        <v>9</v>
      </c>
      <c r="DB45" s="22" t="s">
        <v>9</v>
      </c>
      <c r="DC45" s="22" t="s">
        <v>9</v>
      </c>
      <c r="DD45" s="22" t="s">
        <v>9</v>
      </c>
      <c r="DE45" s="22" t="s">
        <v>9</v>
      </c>
      <c r="DF45" s="22" t="s">
        <v>9</v>
      </c>
      <c r="DG45" s="22" t="s">
        <v>9</v>
      </c>
      <c r="DH45" s="22" t="s">
        <v>9</v>
      </c>
      <c r="DI45" s="22" t="s">
        <v>9</v>
      </c>
      <c r="DJ45" s="22" t="s">
        <v>9</v>
      </c>
      <c r="DK45" s="22" t="s">
        <v>9</v>
      </c>
      <c r="DL45" s="22" t="s">
        <v>9</v>
      </c>
      <c r="DM45" s="22" t="s">
        <v>9</v>
      </c>
      <c r="DN45" s="22" t="s">
        <v>9</v>
      </c>
      <c r="DO45" s="23" t="s">
        <v>40</v>
      </c>
      <c r="DP45" s="23" t="s">
        <v>40</v>
      </c>
      <c r="DQ45" s="23" t="s">
        <v>40</v>
      </c>
      <c r="DR45" s="23" t="s">
        <v>40</v>
      </c>
      <c r="DS45" s="23" t="s">
        <v>40</v>
      </c>
      <c r="DT45" s="23" t="s">
        <v>41</v>
      </c>
      <c r="DU45" s="23" t="s">
        <v>41</v>
      </c>
      <c r="DV45" s="23" t="s">
        <v>41</v>
      </c>
      <c r="DW45" s="23" t="s">
        <v>41</v>
      </c>
      <c r="DX45" s="17" t="s">
        <v>43</v>
      </c>
      <c r="DY45" s="17" t="s">
        <v>44</v>
      </c>
      <c r="DZ45" s="17" t="s">
        <v>45</v>
      </c>
      <c r="EA45" s="17" t="s">
        <v>46</v>
      </c>
      <c r="EB45" s="17" t="s">
        <v>48</v>
      </c>
      <c r="EC45" s="17" t="s">
        <v>47</v>
      </c>
      <c r="ED45" s="17" t="s">
        <v>49</v>
      </c>
      <c r="EE45" s="17" t="s">
        <v>50</v>
      </c>
      <c r="EF45" s="17" t="s">
        <v>51</v>
      </c>
      <c r="EG45" s="17" t="s">
        <v>52</v>
      </c>
      <c r="EH45" s="17" t="s">
        <v>53</v>
      </c>
      <c r="EI45" s="17" t="s">
        <v>54</v>
      </c>
      <c r="EJ45" s="12" t="s">
        <v>58</v>
      </c>
      <c r="EK45" s="12" t="s">
        <v>58</v>
      </c>
      <c r="EL45" s="12" t="s">
        <v>58</v>
      </c>
      <c r="EM45" s="12" t="s">
        <v>58</v>
      </c>
      <c r="EN45" s="21" t="s">
        <v>60</v>
      </c>
      <c r="EO45" s="21" t="s">
        <v>60</v>
      </c>
      <c r="EP45" s="21" t="s">
        <v>60</v>
      </c>
      <c r="EQ45" s="21" t="s">
        <v>60</v>
      </c>
      <c r="ER45" s="24" t="s">
        <v>334</v>
      </c>
      <c r="ES45" s="24" t="s">
        <v>334</v>
      </c>
      <c r="ET45" s="24" t="s">
        <v>334</v>
      </c>
      <c r="EU45" s="24" t="s">
        <v>334</v>
      </c>
      <c r="EV45" s="24" t="s">
        <v>334</v>
      </c>
      <c r="EW45" s="24" t="s">
        <v>334</v>
      </c>
      <c r="EX45" s="24" t="s">
        <v>334</v>
      </c>
    </row>
    <row r="46" spans="1:154" ht="60" x14ac:dyDescent="0.25">
      <c r="A46" s="25" t="s">
        <v>411</v>
      </c>
      <c r="B46" s="29" t="s">
        <v>2347</v>
      </c>
      <c r="C46" s="29" t="s">
        <v>2350</v>
      </c>
      <c r="D46" s="29" t="s">
        <v>2355</v>
      </c>
      <c r="E46" s="29" t="s">
        <v>2355</v>
      </c>
      <c r="F46" s="29" t="s">
        <v>2351</v>
      </c>
      <c r="G46" s="29" t="s">
        <v>2366</v>
      </c>
      <c r="H46" s="29" t="s">
        <v>2365</v>
      </c>
      <c r="I46" s="29" t="s">
        <v>2364</v>
      </c>
      <c r="J46" s="29" t="s">
        <v>2363</v>
      </c>
      <c r="K46" s="29" t="s">
        <v>2362</v>
      </c>
      <c r="L46" s="29" t="s">
        <v>2361</v>
      </c>
      <c r="M46" s="29" t="s">
        <v>2360</v>
      </c>
      <c r="N46" s="29" t="s">
        <v>2354</v>
      </c>
      <c r="O46" s="29" t="s">
        <v>2359</v>
      </c>
      <c r="P46" s="29" t="s">
        <v>2358</v>
      </c>
      <c r="Q46" s="29" t="s">
        <v>2357</v>
      </c>
      <c r="R46" s="29" t="s">
        <v>2352</v>
      </c>
      <c r="S46" s="29" t="s">
        <v>2356</v>
      </c>
      <c r="T46" s="29" t="s">
        <v>2370</v>
      </c>
      <c r="U46" s="29" t="s">
        <v>2376</v>
      </c>
      <c r="V46" s="29" t="s">
        <v>2376</v>
      </c>
      <c r="W46" s="29" t="s">
        <v>2376</v>
      </c>
      <c r="X46" s="29" t="s">
        <v>2376</v>
      </c>
      <c r="Y46" s="29" t="s">
        <v>2376</v>
      </c>
      <c r="Z46" s="29" t="s">
        <v>2376</v>
      </c>
      <c r="AA46" s="29" t="s">
        <v>2376</v>
      </c>
      <c r="AB46" s="29" t="s">
        <v>2376</v>
      </c>
      <c r="AC46" s="29" t="s">
        <v>2376</v>
      </c>
      <c r="AM46" s="29" t="s">
        <v>2390</v>
      </c>
      <c r="AN46" s="29" t="s">
        <v>2398</v>
      </c>
      <c r="AO46" s="29" t="s">
        <v>2402</v>
      </c>
      <c r="AP46" s="29" t="s">
        <v>2407</v>
      </c>
      <c r="AQ46" s="29" t="s">
        <v>2692</v>
      </c>
      <c r="AR46" s="29" t="s">
        <v>2416</v>
      </c>
      <c r="AS46" s="29" t="s">
        <v>2421</v>
      </c>
      <c r="AT46" s="29" t="s">
        <v>2424</v>
      </c>
      <c r="AU46" s="29" t="s">
        <v>2424</v>
      </c>
      <c r="AV46" s="29" t="s">
        <v>2424</v>
      </c>
      <c r="AW46" s="29" t="s">
        <v>2424</v>
      </c>
      <c r="AY46" s="29" t="s">
        <v>2428</v>
      </c>
      <c r="AZ46" s="29" t="s">
        <v>2432</v>
      </c>
      <c r="BA46" s="29" t="s">
        <v>2436</v>
      </c>
      <c r="BM46" s="29" t="s">
        <v>2451</v>
      </c>
      <c r="BN46" s="29" t="s">
        <v>2445</v>
      </c>
      <c r="BO46" s="29" t="s">
        <v>2788</v>
      </c>
      <c r="BP46" s="29" t="s">
        <v>2787</v>
      </c>
      <c r="BQ46" s="29" t="s">
        <v>2786</v>
      </c>
      <c r="BR46" s="29" t="s">
        <v>2785</v>
      </c>
      <c r="BS46" s="29" t="s">
        <v>2784</v>
      </c>
      <c r="BT46" s="29" t="s">
        <v>2783</v>
      </c>
      <c r="BU46" s="29" t="s">
        <v>2458</v>
      </c>
      <c r="BW46" s="29" t="s">
        <v>2466</v>
      </c>
      <c r="BX46" s="29" t="s">
        <v>2481</v>
      </c>
      <c r="BY46" s="29" t="s">
        <v>2481</v>
      </c>
      <c r="BZ46" s="29" t="s">
        <v>2485</v>
      </c>
      <c r="CE46" s="8" t="s">
        <v>2494</v>
      </c>
      <c r="CF46" s="8" t="s">
        <v>2494</v>
      </c>
      <c r="CG46" s="8" t="s">
        <v>2494</v>
      </c>
      <c r="CH46" s="8" t="s">
        <v>2494</v>
      </c>
      <c r="CI46" s="8" t="s">
        <v>2494</v>
      </c>
      <c r="CJ46" s="8" t="s">
        <v>2494</v>
      </c>
      <c r="CK46" s="8" t="s">
        <v>2494</v>
      </c>
      <c r="CL46" s="8" t="s">
        <v>2494</v>
      </c>
      <c r="CM46" s="8" t="s">
        <v>2494</v>
      </c>
      <c r="CN46" s="8" t="s">
        <v>2494</v>
      </c>
      <c r="CO46" s="8" t="s">
        <v>2494</v>
      </c>
      <c r="CP46" s="8" t="s">
        <v>2494</v>
      </c>
      <c r="CQ46" s="8" t="s">
        <v>2494</v>
      </c>
      <c r="CR46" s="8" t="s">
        <v>2494</v>
      </c>
      <c r="CS46" s="8" t="s">
        <v>2494</v>
      </c>
      <c r="CT46" s="8" t="s">
        <v>2494</v>
      </c>
      <c r="CU46" s="8" t="s">
        <v>2494</v>
      </c>
      <c r="CV46" s="8" t="s">
        <v>2494</v>
      </c>
      <c r="CW46" s="8" t="s">
        <v>2494</v>
      </c>
      <c r="CX46" s="8" t="s">
        <v>2494</v>
      </c>
      <c r="CY46" s="8" t="s">
        <v>2494</v>
      </c>
      <c r="CZ46" s="8" t="s">
        <v>2494</v>
      </c>
      <c r="DA46" s="8" t="s">
        <v>2494</v>
      </c>
      <c r="DB46" s="8" t="s">
        <v>2494</v>
      </c>
      <c r="DC46" s="8" t="s">
        <v>2494</v>
      </c>
      <c r="DD46" s="8" t="s">
        <v>2494</v>
      </c>
      <c r="DE46" s="8" t="s">
        <v>2494</v>
      </c>
      <c r="DF46" s="8" t="s">
        <v>2494</v>
      </c>
      <c r="DG46" s="8" t="s">
        <v>2494</v>
      </c>
      <c r="DH46" s="8" t="s">
        <v>2494</v>
      </c>
      <c r="DI46" s="8" t="s">
        <v>2494</v>
      </c>
      <c r="DJ46" s="8" t="s">
        <v>2494</v>
      </c>
      <c r="DK46" s="8" t="s">
        <v>2494</v>
      </c>
      <c r="DL46" s="8" t="s">
        <v>2494</v>
      </c>
      <c r="DM46" s="8" t="s">
        <v>2670</v>
      </c>
      <c r="DN46" s="8" t="s">
        <v>2671</v>
      </c>
      <c r="DV46" s="29" t="s">
        <v>2612</v>
      </c>
      <c r="DW46" s="29" t="s">
        <v>2514</v>
      </c>
      <c r="DX46" s="29" t="s">
        <v>2520</v>
      </c>
      <c r="DZ46" s="29" t="s">
        <v>2522</v>
      </c>
      <c r="EB46" s="29" t="s">
        <v>2528</v>
      </c>
      <c r="EF46" s="29" t="s">
        <v>2538</v>
      </c>
      <c r="EG46" s="29" t="s">
        <v>2540</v>
      </c>
      <c r="EH46" s="29" t="s">
        <v>2544</v>
      </c>
      <c r="EJ46" s="29" t="s">
        <v>2552</v>
      </c>
      <c r="EN46" s="29" t="s">
        <v>2559</v>
      </c>
      <c r="EO46" s="29" t="s">
        <v>2559</v>
      </c>
      <c r="EP46" s="29" t="s">
        <v>2559</v>
      </c>
      <c r="EQ46" s="29" t="s">
        <v>2559</v>
      </c>
      <c r="ER46" s="29" t="s">
        <v>2588</v>
      </c>
      <c r="ES46" s="29" t="s">
        <v>2587</v>
      </c>
      <c r="ET46" s="29" t="s">
        <v>2586</v>
      </c>
      <c r="EU46" s="29" t="s">
        <v>2585</v>
      </c>
      <c r="EW46" s="29" t="s">
        <v>2595</v>
      </c>
      <c r="EX46" s="29" t="s">
        <v>2594</v>
      </c>
    </row>
    <row r="47" spans="1:154" ht="195" x14ac:dyDescent="0.25">
      <c r="A47" s="5" t="s">
        <v>11</v>
      </c>
      <c r="B47" s="29" t="s">
        <v>2348</v>
      </c>
      <c r="C47" s="29" t="s">
        <v>2348</v>
      </c>
      <c r="D47" s="29" t="s">
        <v>2348</v>
      </c>
      <c r="E47" s="29" t="s">
        <v>2348</v>
      </c>
      <c r="F47" s="29" t="s">
        <v>2348</v>
      </c>
      <c r="G47" s="29" t="s">
        <v>2348</v>
      </c>
      <c r="H47" s="29" t="s">
        <v>2348</v>
      </c>
      <c r="I47" s="29" t="s">
        <v>2348</v>
      </c>
      <c r="J47" s="29" t="s">
        <v>2348</v>
      </c>
      <c r="K47" s="29" t="s">
        <v>2348</v>
      </c>
      <c r="L47" s="29" t="s">
        <v>2348</v>
      </c>
      <c r="M47" s="29" t="s">
        <v>2348</v>
      </c>
      <c r="N47" s="29" t="s">
        <v>2348</v>
      </c>
      <c r="O47" s="29" t="s">
        <v>2348</v>
      </c>
      <c r="P47" s="29" t="s">
        <v>2348</v>
      </c>
      <c r="Q47" s="29" t="s">
        <v>2348</v>
      </c>
      <c r="R47" s="29" t="s">
        <v>2348</v>
      </c>
      <c r="S47" s="29" t="s">
        <v>2348</v>
      </c>
      <c r="T47" s="29" t="s">
        <v>2372</v>
      </c>
      <c r="U47" s="29" t="s">
        <v>2375</v>
      </c>
      <c r="V47" s="29" t="s">
        <v>2375</v>
      </c>
      <c r="W47" s="29" t="s">
        <v>2375</v>
      </c>
      <c r="X47" s="29" t="s">
        <v>2375</v>
      </c>
      <c r="Y47" s="29" t="s">
        <v>2375</v>
      </c>
      <c r="Z47" s="29" t="s">
        <v>2375</v>
      </c>
      <c r="AA47" s="29" t="s">
        <v>2375</v>
      </c>
      <c r="AB47" s="29" t="s">
        <v>2375</v>
      </c>
      <c r="AC47" s="29" t="s">
        <v>2375</v>
      </c>
      <c r="AM47" s="29" t="s">
        <v>2392</v>
      </c>
      <c r="AN47" s="29" t="s">
        <v>2399</v>
      </c>
      <c r="AO47" s="29" t="s">
        <v>2403</v>
      </c>
      <c r="AP47" s="29" t="s">
        <v>2408</v>
      </c>
      <c r="AQ47" s="29" t="s">
        <v>2408</v>
      </c>
      <c r="AR47" s="29" t="s">
        <v>2781</v>
      </c>
      <c r="AS47" s="29" t="s">
        <v>2782</v>
      </c>
      <c r="AT47" s="29" t="s">
        <v>2427</v>
      </c>
      <c r="AU47" s="29" t="s">
        <v>2427</v>
      </c>
      <c r="AV47" s="29" t="s">
        <v>2427</v>
      </c>
      <c r="AW47" s="29" t="s">
        <v>2437</v>
      </c>
      <c r="AY47" s="29" t="s">
        <v>2431</v>
      </c>
      <c r="AZ47" s="29" t="s">
        <v>2431</v>
      </c>
      <c r="BA47" s="29" t="s">
        <v>2431</v>
      </c>
      <c r="BM47" s="29" t="s">
        <v>2452</v>
      </c>
      <c r="BN47" s="29" t="s">
        <v>2447</v>
      </c>
      <c r="BW47" s="29" t="s">
        <v>2467</v>
      </c>
      <c r="BX47" s="29" t="s">
        <v>2482</v>
      </c>
      <c r="BY47" s="29" t="s">
        <v>2467</v>
      </c>
      <c r="BZ47" s="29" t="s">
        <v>2467</v>
      </c>
      <c r="CE47" s="29" t="s">
        <v>2495</v>
      </c>
      <c r="CF47" s="29" t="s">
        <v>2495</v>
      </c>
      <c r="CG47" s="29" t="s">
        <v>2495</v>
      </c>
      <c r="CH47" s="29" t="s">
        <v>2495</v>
      </c>
      <c r="CI47" s="29" t="s">
        <v>2495</v>
      </c>
      <c r="CJ47" s="29" t="s">
        <v>2495</v>
      </c>
      <c r="CK47" s="29" t="s">
        <v>2495</v>
      </c>
      <c r="CL47" s="29" t="s">
        <v>2495</v>
      </c>
      <c r="CM47" s="29" t="s">
        <v>2495</v>
      </c>
      <c r="CN47" s="29" t="s">
        <v>2495</v>
      </c>
      <c r="CO47" s="29" t="s">
        <v>2495</v>
      </c>
      <c r="CP47" s="29" t="s">
        <v>2495</v>
      </c>
      <c r="CQ47" s="29" t="s">
        <v>2495</v>
      </c>
      <c r="CR47" s="29" t="s">
        <v>2495</v>
      </c>
      <c r="CS47" s="29" t="s">
        <v>2495</v>
      </c>
      <c r="CT47" s="29" t="s">
        <v>2495</v>
      </c>
      <c r="CU47" s="29" t="s">
        <v>2495</v>
      </c>
      <c r="CV47" s="29" t="s">
        <v>2495</v>
      </c>
      <c r="CW47" s="29" t="s">
        <v>2495</v>
      </c>
      <c r="CX47" s="29" t="s">
        <v>2495</v>
      </c>
      <c r="CY47" s="29" t="s">
        <v>2495</v>
      </c>
      <c r="CZ47" s="29" t="s">
        <v>2495</v>
      </c>
      <c r="DA47" s="29" t="s">
        <v>2495</v>
      </c>
      <c r="DB47" s="29" t="s">
        <v>2495</v>
      </c>
      <c r="DC47" s="29" t="s">
        <v>2495</v>
      </c>
      <c r="DD47" s="29" t="s">
        <v>2495</v>
      </c>
      <c r="DE47" s="29" t="s">
        <v>2495</v>
      </c>
      <c r="DF47" s="29" t="s">
        <v>2495</v>
      </c>
      <c r="DG47" s="29" t="s">
        <v>2495</v>
      </c>
      <c r="DH47" s="29" t="s">
        <v>2495</v>
      </c>
      <c r="DI47" s="29" t="s">
        <v>2495</v>
      </c>
      <c r="DJ47" s="29" t="s">
        <v>2495</v>
      </c>
      <c r="DK47" s="29" t="s">
        <v>2495</v>
      </c>
      <c r="DL47" s="29" t="s">
        <v>2495</v>
      </c>
      <c r="DM47" s="29" t="s">
        <v>2495</v>
      </c>
      <c r="DN47" s="29" t="s">
        <v>2495</v>
      </c>
      <c r="EN47" s="29" t="s">
        <v>2560</v>
      </c>
      <c r="EO47" s="29" t="s">
        <v>2560</v>
      </c>
      <c r="EP47" s="29" t="s">
        <v>2560</v>
      </c>
      <c r="EQ47" s="29" t="s">
        <v>2560</v>
      </c>
    </row>
    <row r="48" spans="1:154" x14ac:dyDescent="0.25">
      <c r="A48" s="5" t="s">
        <v>412</v>
      </c>
      <c r="B48" s="1" t="s">
        <v>437</v>
      </c>
      <c r="C48" s="1" t="s">
        <v>437</v>
      </c>
      <c r="D48" s="1" t="s">
        <v>437</v>
      </c>
      <c r="E48" s="1" t="s">
        <v>437</v>
      </c>
      <c r="F48" s="1" t="s">
        <v>437</v>
      </c>
      <c r="G48" s="1" t="s">
        <v>437</v>
      </c>
      <c r="H48" s="1" t="s">
        <v>437</v>
      </c>
      <c r="I48" s="1" t="s">
        <v>437</v>
      </c>
      <c r="J48" s="1" t="s">
        <v>437</v>
      </c>
      <c r="K48" s="1" t="s">
        <v>437</v>
      </c>
      <c r="L48" s="1" t="s">
        <v>437</v>
      </c>
      <c r="M48" s="1" t="s">
        <v>437</v>
      </c>
      <c r="N48" s="1" t="s">
        <v>437</v>
      </c>
      <c r="O48" s="1" t="s">
        <v>437</v>
      </c>
      <c r="P48" s="1" t="s">
        <v>437</v>
      </c>
      <c r="Q48" s="1" t="s">
        <v>437</v>
      </c>
      <c r="R48" s="1" t="s">
        <v>437</v>
      </c>
      <c r="S48" s="1" t="s">
        <v>437</v>
      </c>
      <c r="T48" s="1" t="s">
        <v>437</v>
      </c>
      <c r="U48" s="1" t="s">
        <v>437</v>
      </c>
      <c r="V48" s="1" t="s">
        <v>437</v>
      </c>
      <c r="W48" s="1" t="s">
        <v>437</v>
      </c>
      <c r="X48" s="1" t="s">
        <v>437</v>
      </c>
      <c r="Y48" s="1" t="s">
        <v>437</v>
      </c>
      <c r="Z48" s="1" t="s">
        <v>437</v>
      </c>
      <c r="AA48" s="1" t="s">
        <v>437</v>
      </c>
      <c r="AB48" s="1" t="s">
        <v>437</v>
      </c>
      <c r="AC48" s="1" t="s">
        <v>437</v>
      </c>
      <c r="AD48" s="1"/>
      <c r="AE48" s="1"/>
      <c r="AF48" s="1"/>
      <c r="AG48" s="1"/>
      <c r="AH48" s="1"/>
      <c r="AI48" s="1"/>
      <c r="AJ48" s="1"/>
      <c r="AK48" s="1"/>
      <c r="AL48" s="1"/>
      <c r="AM48" s="1" t="s">
        <v>2344</v>
      </c>
      <c r="AN48" s="1" t="s">
        <v>418</v>
      </c>
      <c r="AO48" s="1" t="s">
        <v>418</v>
      </c>
      <c r="AP48" s="1" t="s">
        <v>418</v>
      </c>
      <c r="AQ48" s="1" t="s">
        <v>418</v>
      </c>
      <c r="AR48" s="1" t="s">
        <v>2344</v>
      </c>
      <c r="AS48" s="1" t="s">
        <v>437</v>
      </c>
      <c r="AT48" s="1" t="s">
        <v>437</v>
      </c>
      <c r="AU48" s="1" t="s">
        <v>437</v>
      </c>
      <c r="AV48" s="1" t="s">
        <v>437</v>
      </c>
      <c r="AW48" s="1" t="s">
        <v>437</v>
      </c>
      <c r="AX48" s="1"/>
      <c r="AY48" s="1" t="s">
        <v>437</v>
      </c>
      <c r="AZ48" s="1" t="s">
        <v>437</v>
      </c>
      <c r="BA48" s="1" t="s">
        <v>437</v>
      </c>
      <c r="BB48" s="1"/>
      <c r="BC48" s="1"/>
      <c r="BD48" s="1"/>
      <c r="BE48" s="1"/>
      <c r="BF48" s="1"/>
      <c r="BG48" s="1"/>
      <c r="BH48" s="1"/>
      <c r="BI48" s="1"/>
      <c r="BJ48" s="1"/>
      <c r="BK48" s="1"/>
      <c r="BL48" s="1"/>
      <c r="BM48" s="1" t="s">
        <v>418</v>
      </c>
      <c r="BN48" s="1" t="s">
        <v>437</v>
      </c>
      <c r="BO48" s="1" t="s">
        <v>437</v>
      </c>
      <c r="BP48" s="1" t="s">
        <v>437</v>
      </c>
      <c r="BQ48" s="1" t="s">
        <v>437</v>
      </c>
      <c r="BR48" s="1" t="s">
        <v>437</v>
      </c>
      <c r="BS48" s="1" t="s">
        <v>437</v>
      </c>
      <c r="BT48" s="1" t="s">
        <v>437</v>
      </c>
      <c r="BU48" s="1" t="s">
        <v>437</v>
      </c>
      <c r="BV48" s="1"/>
      <c r="BW48" s="29" t="s">
        <v>437</v>
      </c>
      <c r="BX48" s="29" t="s">
        <v>437</v>
      </c>
      <c r="BY48" s="29" t="s">
        <v>437</v>
      </c>
      <c r="BZ48" s="29" t="s">
        <v>437</v>
      </c>
      <c r="CE48" s="1" t="s">
        <v>771</v>
      </c>
      <c r="CF48" s="1" t="s">
        <v>771</v>
      </c>
      <c r="CG48" s="1" t="s">
        <v>771</v>
      </c>
      <c r="CH48" s="1" t="s">
        <v>771</v>
      </c>
      <c r="CI48" s="1" t="s">
        <v>771</v>
      </c>
      <c r="CJ48" s="1" t="s">
        <v>771</v>
      </c>
      <c r="CK48" s="1" t="s">
        <v>771</v>
      </c>
      <c r="CL48" s="1" t="s">
        <v>771</v>
      </c>
      <c r="CM48" s="1" t="s">
        <v>771</v>
      </c>
      <c r="CN48" s="1" t="s">
        <v>771</v>
      </c>
      <c r="CO48" s="1" t="s">
        <v>771</v>
      </c>
      <c r="CP48" s="1" t="s">
        <v>771</v>
      </c>
      <c r="CQ48" s="1" t="s">
        <v>771</v>
      </c>
      <c r="CR48" s="1" t="s">
        <v>771</v>
      </c>
      <c r="CS48" s="1" t="s">
        <v>771</v>
      </c>
      <c r="CT48" s="1" t="s">
        <v>771</v>
      </c>
      <c r="CU48" s="1" t="s">
        <v>771</v>
      </c>
      <c r="CV48" s="1" t="s">
        <v>771</v>
      </c>
      <c r="CW48" s="1" t="s">
        <v>771</v>
      </c>
      <c r="CX48" s="1" t="s">
        <v>771</v>
      </c>
      <c r="CY48" s="1" t="s">
        <v>771</v>
      </c>
      <c r="CZ48" s="1" t="s">
        <v>771</v>
      </c>
      <c r="DA48" s="1" t="s">
        <v>771</v>
      </c>
      <c r="DB48" s="1" t="s">
        <v>771</v>
      </c>
      <c r="DC48" s="1" t="s">
        <v>771</v>
      </c>
      <c r="DD48" s="1" t="s">
        <v>771</v>
      </c>
      <c r="DE48" s="1" t="s">
        <v>771</v>
      </c>
      <c r="DF48" s="1" t="s">
        <v>771</v>
      </c>
      <c r="DG48" s="1" t="s">
        <v>771</v>
      </c>
      <c r="DH48" s="1" t="s">
        <v>771</v>
      </c>
      <c r="DI48" s="1" t="s">
        <v>771</v>
      </c>
      <c r="DJ48" s="1" t="s">
        <v>771</v>
      </c>
      <c r="DK48" s="1" t="s">
        <v>771</v>
      </c>
      <c r="DL48" s="1" t="s">
        <v>771</v>
      </c>
      <c r="DM48" s="1" t="s">
        <v>771</v>
      </c>
      <c r="DN48" s="1" t="s">
        <v>771</v>
      </c>
      <c r="DV48" s="29" t="s">
        <v>418</v>
      </c>
      <c r="DW48" s="29" t="s">
        <v>418</v>
      </c>
      <c r="DX48" s="29" t="s">
        <v>418</v>
      </c>
      <c r="DZ48" s="29" t="s">
        <v>418</v>
      </c>
      <c r="EB48" s="29" t="s">
        <v>418</v>
      </c>
      <c r="EF48" s="29" t="s">
        <v>418</v>
      </c>
      <c r="EG48" s="29" t="s">
        <v>418</v>
      </c>
      <c r="EH48" s="29" t="s">
        <v>418</v>
      </c>
      <c r="EJ48" s="29" t="s">
        <v>418</v>
      </c>
      <c r="EN48" s="29" t="s">
        <v>418</v>
      </c>
      <c r="EO48" s="29" t="s">
        <v>418</v>
      </c>
      <c r="EP48" s="29" t="s">
        <v>418</v>
      </c>
      <c r="EQ48" s="29" t="s">
        <v>418</v>
      </c>
      <c r="ER48" s="29" t="s">
        <v>418</v>
      </c>
      <c r="ES48" s="29" t="s">
        <v>418</v>
      </c>
      <c r="ET48" s="29" t="s">
        <v>418</v>
      </c>
      <c r="EU48" s="29" t="s">
        <v>418</v>
      </c>
      <c r="EW48" s="35" t="s">
        <v>418</v>
      </c>
      <c r="EX48" s="35" t="s">
        <v>982</v>
      </c>
    </row>
    <row r="49" spans="1:154" x14ac:dyDescent="0.25">
      <c r="A49" s="5" t="s">
        <v>10</v>
      </c>
      <c r="B49" s="1">
        <v>1991</v>
      </c>
      <c r="C49" s="1">
        <v>1992</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805</v>
      </c>
      <c r="AE49" s="1" t="s">
        <v>805</v>
      </c>
      <c r="AF49" s="1" t="s">
        <v>805</v>
      </c>
      <c r="AG49" s="1" t="s">
        <v>806</v>
      </c>
      <c r="AH49" s="1" t="s">
        <v>806</v>
      </c>
      <c r="AI49" s="1" t="s">
        <v>806</v>
      </c>
      <c r="AJ49" s="1" t="s">
        <v>804</v>
      </c>
      <c r="AK49" s="1" t="s">
        <v>804</v>
      </c>
      <c r="AL49" s="1" t="s">
        <v>804</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163</v>
      </c>
      <c r="BX49" s="29" t="s">
        <v>216</v>
      </c>
      <c r="BY49" s="29" t="s">
        <v>217</v>
      </c>
      <c r="BZ49" s="29" t="s">
        <v>218</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226</v>
      </c>
      <c r="DS49" s="29">
        <v>2017</v>
      </c>
      <c r="DT49" s="29">
        <v>1998</v>
      </c>
      <c r="DU49" s="29">
        <v>2002</v>
      </c>
      <c r="DV49" s="29" t="s">
        <v>222</v>
      </c>
      <c r="DW49" s="29">
        <v>2006</v>
      </c>
      <c r="DX49" s="29">
        <v>2005</v>
      </c>
      <c r="DY49" s="29" t="s">
        <v>239</v>
      </c>
      <c r="DZ49" s="29" t="s">
        <v>240</v>
      </c>
      <c r="EA49" s="29" t="s">
        <v>241</v>
      </c>
      <c r="EB49" s="29" t="s">
        <v>242</v>
      </c>
      <c r="EC49" s="29" t="s">
        <v>243</v>
      </c>
      <c r="ED49" s="29" t="s">
        <v>244</v>
      </c>
      <c r="EE49" s="29" t="s">
        <v>245</v>
      </c>
      <c r="EF49" s="29" t="s">
        <v>246</v>
      </c>
      <c r="EG49" s="29">
        <v>2011</v>
      </c>
      <c r="EH49" s="29">
        <v>2013</v>
      </c>
      <c r="EI49" s="29">
        <v>2014</v>
      </c>
      <c r="EJ49" s="29">
        <v>2011</v>
      </c>
      <c r="EK49" s="29" t="s">
        <v>249</v>
      </c>
      <c r="EL49" s="29" t="s">
        <v>244</v>
      </c>
      <c r="EM49" s="29" t="s">
        <v>250</v>
      </c>
      <c r="EN49" s="29">
        <v>1958</v>
      </c>
      <c r="EO49" s="29">
        <v>1965</v>
      </c>
      <c r="EP49" s="29">
        <v>1969</v>
      </c>
      <c r="EQ49" s="29">
        <v>1974</v>
      </c>
      <c r="ER49" s="29" t="s">
        <v>335</v>
      </c>
      <c r="ES49" s="29" t="s">
        <v>339</v>
      </c>
      <c r="ET49" s="29" t="s">
        <v>340</v>
      </c>
      <c r="EU49" s="29" t="s">
        <v>341</v>
      </c>
      <c r="EV49" s="29" t="s">
        <v>342</v>
      </c>
      <c r="EW49" s="8" t="s">
        <v>1568</v>
      </c>
      <c r="EX49" s="8" t="s">
        <v>346</v>
      </c>
    </row>
    <row r="50" spans="1:154" x14ac:dyDescent="0.25">
      <c r="A50" s="5" t="s">
        <v>207</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29">
        <v>1</v>
      </c>
      <c r="ES50" s="29">
        <v>2</v>
      </c>
      <c r="ET50" s="29">
        <v>3</v>
      </c>
      <c r="EU50" s="29">
        <v>4</v>
      </c>
      <c r="EV50" s="29">
        <v>5</v>
      </c>
      <c r="EW50" s="8">
        <v>6</v>
      </c>
      <c r="EX50" s="8">
        <v>7</v>
      </c>
    </row>
    <row r="51" spans="1:154" x14ac:dyDescent="0.25">
      <c r="A51" s="5" t="s">
        <v>210</v>
      </c>
      <c r="B51" s="31" t="s">
        <v>211</v>
      </c>
      <c r="C51" s="31" t="s">
        <v>211</v>
      </c>
      <c r="D51" s="31" t="s">
        <v>211</v>
      </c>
      <c r="E51" s="31" t="s">
        <v>211</v>
      </c>
      <c r="F51" s="31" t="s">
        <v>211</v>
      </c>
      <c r="G51" s="31" t="s">
        <v>211</v>
      </c>
      <c r="H51" s="31" t="s">
        <v>211</v>
      </c>
      <c r="I51" s="31" t="s">
        <v>211</v>
      </c>
      <c r="J51" s="31" t="s">
        <v>211</v>
      </c>
      <c r="K51" s="31" t="s">
        <v>211</v>
      </c>
      <c r="L51" s="31" t="s">
        <v>211</v>
      </c>
      <c r="M51" s="31" t="s">
        <v>211</v>
      </c>
      <c r="N51" s="31" t="s">
        <v>211</v>
      </c>
      <c r="O51" s="31" t="s">
        <v>211</v>
      </c>
      <c r="P51" s="31" t="s">
        <v>211</v>
      </c>
      <c r="Q51" s="31" t="s">
        <v>211</v>
      </c>
      <c r="R51" s="31" t="s">
        <v>211</v>
      </c>
      <c r="S51" s="31" t="s">
        <v>211</v>
      </c>
      <c r="T51" s="1" t="s">
        <v>212</v>
      </c>
      <c r="U51" s="1" t="s">
        <v>212</v>
      </c>
      <c r="V51" s="1" t="s">
        <v>212</v>
      </c>
      <c r="W51" s="1" t="s">
        <v>212</v>
      </c>
      <c r="X51" s="1" t="s">
        <v>212</v>
      </c>
      <c r="Y51" s="1" t="s">
        <v>212</v>
      </c>
      <c r="Z51" s="1" t="s">
        <v>212</v>
      </c>
      <c r="AA51" s="1" t="s">
        <v>212</v>
      </c>
      <c r="AB51" s="1" t="s">
        <v>212</v>
      </c>
      <c r="AC51" s="1" t="s">
        <v>212</v>
      </c>
      <c r="AD51" s="1">
        <v>8</v>
      </c>
      <c r="AE51" s="1">
        <v>10</v>
      </c>
      <c r="AF51" s="1">
        <v>12</v>
      </c>
      <c r="AG51" s="1">
        <v>8</v>
      </c>
      <c r="AH51" s="1">
        <v>10</v>
      </c>
      <c r="AI51" s="1">
        <v>12</v>
      </c>
      <c r="AJ51" s="1">
        <v>8</v>
      </c>
      <c r="AK51" s="1">
        <v>10</v>
      </c>
      <c r="AL51" s="1">
        <v>12</v>
      </c>
      <c r="AM51" s="1" t="s">
        <v>209</v>
      </c>
      <c r="AN51" s="1">
        <v>3</v>
      </c>
      <c r="AO51" s="1">
        <v>5</v>
      </c>
      <c r="AP51" s="1">
        <v>7</v>
      </c>
      <c r="AQ51" s="1">
        <v>11</v>
      </c>
      <c r="AR51" s="1">
        <v>14</v>
      </c>
      <c r="AS51" s="1">
        <v>17</v>
      </c>
      <c r="AT51" s="1">
        <v>14</v>
      </c>
      <c r="AU51" s="29">
        <v>15</v>
      </c>
      <c r="AV51" s="29">
        <v>16</v>
      </c>
      <c r="AW51" s="29">
        <v>17</v>
      </c>
      <c r="AX51" s="29">
        <v>18</v>
      </c>
      <c r="AY51" s="29">
        <v>19</v>
      </c>
      <c r="AZ51" s="29">
        <v>20</v>
      </c>
      <c r="BA51" s="29">
        <v>25</v>
      </c>
      <c r="BB51" s="1" t="s">
        <v>213</v>
      </c>
      <c r="BC51" s="1" t="s">
        <v>213</v>
      </c>
      <c r="BD51" s="1" t="s">
        <v>213</v>
      </c>
      <c r="BE51" s="1" t="s">
        <v>213</v>
      </c>
      <c r="BF51" s="1" t="s">
        <v>213</v>
      </c>
      <c r="BG51" s="1" t="s">
        <v>213</v>
      </c>
      <c r="BH51" s="1" t="s">
        <v>213</v>
      </c>
      <c r="BI51" s="1" t="s">
        <v>213</v>
      </c>
      <c r="BJ51" s="1" t="s">
        <v>213</v>
      </c>
      <c r="BK51" s="1" t="s">
        <v>214</v>
      </c>
      <c r="BL51" s="1">
        <v>5</v>
      </c>
      <c r="BM51" s="1">
        <v>10</v>
      </c>
      <c r="BN51" s="1">
        <v>16</v>
      </c>
      <c r="BO51" s="1" t="s">
        <v>215</v>
      </c>
      <c r="BP51" s="1" t="s">
        <v>215</v>
      </c>
      <c r="BQ51" s="1" t="s">
        <v>215</v>
      </c>
      <c r="BR51" s="1" t="s">
        <v>215</v>
      </c>
      <c r="BS51" s="1" t="s">
        <v>215</v>
      </c>
      <c r="BT51" s="1" t="s">
        <v>215</v>
      </c>
      <c r="BU51" s="1" t="s">
        <v>215</v>
      </c>
      <c r="BW51" s="29" t="s">
        <v>219</v>
      </c>
      <c r="BX51" s="29" t="s">
        <v>219</v>
      </c>
      <c r="BY51" s="29" t="s">
        <v>219</v>
      </c>
      <c r="BZ51" s="29" t="s">
        <v>219</v>
      </c>
      <c r="CA51" s="29" t="s">
        <v>221</v>
      </c>
      <c r="CB51" s="29" t="s">
        <v>221</v>
      </c>
      <c r="CC51" s="29" t="s">
        <v>221</v>
      </c>
      <c r="CD51" s="29" t="s">
        <v>475</v>
      </c>
      <c r="CE51" s="29" t="s">
        <v>1696</v>
      </c>
      <c r="CF51" s="29" t="s">
        <v>1696</v>
      </c>
      <c r="CG51" s="29" t="s">
        <v>1696</v>
      </c>
      <c r="CH51" s="29" t="s">
        <v>1696</v>
      </c>
      <c r="CI51" s="29" t="s">
        <v>1696</v>
      </c>
      <c r="CJ51" s="29" t="s">
        <v>1696</v>
      </c>
      <c r="CK51" s="29" t="s">
        <v>1696</v>
      </c>
      <c r="CL51" s="29" t="s">
        <v>1696</v>
      </c>
      <c r="CM51" s="29" t="s">
        <v>1696</v>
      </c>
      <c r="CN51" s="29" t="s">
        <v>1696</v>
      </c>
      <c r="CO51" s="29" t="s">
        <v>1696</v>
      </c>
      <c r="CP51" s="29" t="s">
        <v>1696</v>
      </c>
      <c r="CQ51" s="29" t="s">
        <v>1696</v>
      </c>
      <c r="CR51" s="29" t="s">
        <v>1696</v>
      </c>
      <c r="CS51" s="29" t="s">
        <v>1696</v>
      </c>
      <c r="CT51" s="29" t="s">
        <v>1696</v>
      </c>
      <c r="CU51" s="29" t="s">
        <v>1696</v>
      </c>
      <c r="CV51" s="29" t="s">
        <v>1696</v>
      </c>
      <c r="CW51" s="29" t="s">
        <v>1696</v>
      </c>
      <c r="CX51" s="29" t="s">
        <v>1696</v>
      </c>
      <c r="CY51" s="29" t="s">
        <v>1696</v>
      </c>
      <c r="CZ51" s="29" t="s">
        <v>1696</v>
      </c>
      <c r="DA51" s="29" t="s">
        <v>1696</v>
      </c>
      <c r="DB51" s="29" t="s">
        <v>1696</v>
      </c>
      <c r="DC51" s="29" t="s">
        <v>1696</v>
      </c>
      <c r="DD51" s="29" t="s">
        <v>1696</v>
      </c>
      <c r="DE51" s="29" t="s">
        <v>1696</v>
      </c>
      <c r="DF51" s="29" t="s">
        <v>1696</v>
      </c>
      <c r="DG51" s="29" t="s">
        <v>1696</v>
      </c>
      <c r="DH51" s="29" t="s">
        <v>1696</v>
      </c>
      <c r="DI51" s="29" t="s">
        <v>1696</v>
      </c>
      <c r="DJ51" s="29" t="s">
        <v>1696</v>
      </c>
      <c r="DK51" s="29" t="s">
        <v>1696</v>
      </c>
      <c r="DL51" s="29" t="s">
        <v>1696</v>
      </c>
      <c r="DM51" s="29" t="s">
        <v>1696</v>
      </c>
      <c r="DN51" s="29" t="s">
        <v>1696</v>
      </c>
      <c r="DO51" s="1" t="s">
        <v>223</v>
      </c>
      <c r="DP51" s="29">
        <v>3</v>
      </c>
      <c r="DQ51" s="29">
        <v>5</v>
      </c>
      <c r="DR51" s="32" t="s">
        <v>224</v>
      </c>
      <c r="DS51" s="29">
        <v>9</v>
      </c>
      <c r="DT51" s="29">
        <v>9</v>
      </c>
      <c r="DU51" s="29">
        <v>13</v>
      </c>
      <c r="DV51" s="29" t="s">
        <v>225</v>
      </c>
      <c r="DW51" s="29">
        <v>20</v>
      </c>
      <c r="DX51" s="29" t="s">
        <v>231</v>
      </c>
      <c r="DY51" s="32" t="s">
        <v>232</v>
      </c>
      <c r="DZ51" s="29" t="s">
        <v>233</v>
      </c>
      <c r="EA51" s="29" t="s">
        <v>234</v>
      </c>
      <c r="EB51" s="29" t="s">
        <v>235</v>
      </c>
      <c r="EC51" s="29" t="s">
        <v>236</v>
      </c>
      <c r="ED51" s="29" t="s">
        <v>224</v>
      </c>
      <c r="EE51" s="29" t="s">
        <v>237</v>
      </c>
      <c r="EF51" s="29">
        <v>12</v>
      </c>
      <c r="EG51" s="29" t="s">
        <v>231</v>
      </c>
      <c r="EH51" s="29" t="s">
        <v>238</v>
      </c>
      <c r="EI51" s="29" t="s">
        <v>235</v>
      </c>
      <c r="EJ51" s="29" t="s">
        <v>247</v>
      </c>
      <c r="EK51" s="29" t="s">
        <v>248</v>
      </c>
      <c r="EL51" s="29">
        <v>1</v>
      </c>
      <c r="EM51" s="29">
        <v>2</v>
      </c>
      <c r="EN51" s="29" t="s">
        <v>214</v>
      </c>
      <c r="EO51" s="29">
        <v>7</v>
      </c>
      <c r="EP51" s="29">
        <v>11</v>
      </c>
      <c r="EQ51" s="29">
        <v>16</v>
      </c>
      <c r="ER51" s="29" t="s">
        <v>336</v>
      </c>
      <c r="ES51" s="29" t="s">
        <v>337</v>
      </c>
      <c r="ET51" s="29" t="s">
        <v>338</v>
      </c>
      <c r="EU51" s="29">
        <v>5</v>
      </c>
      <c r="EV51" s="29">
        <v>7</v>
      </c>
      <c r="EW51" s="8">
        <v>8</v>
      </c>
      <c r="EX51" s="8">
        <v>14</v>
      </c>
    </row>
    <row r="52" spans="1:154" ht="300" x14ac:dyDescent="0.25">
      <c r="A52" s="5" t="s">
        <v>2627</v>
      </c>
      <c r="B52" s="31" t="s">
        <v>2673</v>
      </c>
      <c r="C52" s="31" t="s">
        <v>2673</v>
      </c>
      <c r="D52" s="31" t="s">
        <v>2673</v>
      </c>
      <c r="E52" s="31" t="s">
        <v>2673</v>
      </c>
      <c r="F52" s="31" t="s">
        <v>2673</v>
      </c>
      <c r="G52" s="31" t="s">
        <v>2673</v>
      </c>
      <c r="H52" s="31" t="s">
        <v>2673</v>
      </c>
      <c r="I52" s="31" t="s">
        <v>2673</v>
      </c>
      <c r="J52" s="31" t="s">
        <v>2673</v>
      </c>
      <c r="K52" s="31" t="s">
        <v>2673</v>
      </c>
      <c r="L52" s="31" t="s">
        <v>2674</v>
      </c>
      <c r="M52" s="31" t="s">
        <v>2674</v>
      </c>
      <c r="N52" s="31" t="s">
        <v>2674</v>
      </c>
      <c r="O52" s="31" t="s">
        <v>2674</v>
      </c>
      <c r="P52" s="31" t="s">
        <v>2674</v>
      </c>
      <c r="Q52" s="31" t="s">
        <v>2674</v>
      </c>
      <c r="R52" s="31" t="s">
        <v>2674</v>
      </c>
      <c r="S52" s="31" t="s">
        <v>2674</v>
      </c>
      <c r="T52" s="31" t="s">
        <v>2674</v>
      </c>
      <c r="U52" s="31" t="s">
        <v>2674</v>
      </c>
      <c r="V52" s="31" t="s">
        <v>2674</v>
      </c>
      <c r="W52" s="31" t="s">
        <v>2674</v>
      </c>
      <c r="X52" s="31" t="s">
        <v>2674</v>
      </c>
      <c r="Y52" s="31" t="s">
        <v>2674</v>
      </c>
      <c r="Z52" s="31" t="s">
        <v>2674</v>
      </c>
      <c r="AA52" s="31" t="s">
        <v>2674</v>
      </c>
      <c r="AB52" s="31" t="s">
        <v>2674</v>
      </c>
      <c r="AC52" s="31" t="s">
        <v>2674</v>
      </c>
      <c r="AD52" s="29" t="s">
        <v>2629</v>
      </c>
      <c r="AE52" s="29" t="s">
        <v>2629</v>
      </c>
      <c r="AF52" s="29" t="s">
        <v>2629</v>
      </c>
      <c r="AG52" s="29" t="s">
        <v>2630</v>
      </c>
      <c r="AH52" s="29" t="s">
        <v>2630</v>
      </c>
      <c r="AI52" s="29" t="s">
        <v>2630</v>
      </c>
      <c r="AJ52" s="29" t="s">
        <v>2631</v>
      </c>
      <c r="AK52" s="29" t="s">
        <v>2631</v>
      </c>
      <c r="AL52" s="29" t="s">
        <v>2631</v>
      </c>
      <c r="AM52" s="31" t="s">
        <v>2674</v>
      </c>
      <c r="AN52" s="31" t="s">
        <v>2674</v>
      </c>
      <c r="AO52" s="31" t="s">
        <v>2674</v>
      </c>
      <c r="AP52" s="31" t="s">
        <v>2674</v>
      </c>
      <c r="AQ52" s="31" t="s">
        <v>2674</v>
      </c>
      <c r="AR52" s="31" t="s">
        <v>2674</v>
      </c>
      <c r="AS52" s="31" t="s">
        <v>2674</v>
      </c>
      <c r="AT52" s="29" t="s">
        <v>2632</v>
      </c>
      <c r="AU52" s="29" t="s">
        <v>2632</v>
      </c>
      <c r="AV52" s="29" t="s">
        <v>2632</v>
      </c>
      <c r="AW52" s="29" t="s">
        <v>2632</v>
      </c>
      <c r="AX52" s="29" t="s">
        <v>2632</v>
      </c>
      <c r="AY52" s="29" t="s">
        <v>2632</v>
      </c>
      <c r="AZ52" s="29" t="s">
        <v>2632</v>
      </c>
      <c r="BA52" s="29" t="s">
        <v>2632</v>
      </c>
      <c r="BB52" s="29" t="s">
        <v>2633</v>
      </c>
      <c r="BC52" s="29" t="s">
        <v>2634</v>
      </c>
      <c r="BD52" s="29" t="s">
        <v>2635</v>
      </c>
      <c r="BE52" s="29" t="s">
        <v>2636</v>
      </c>
      <c r="BF52" s="29" t="s">
        <v>2637</v>
      </c>
      <c r="BG52" s="29" t="s">
        <v>2638</v>
      </c>
      <c r="BH52" s="29" t="s">
        <v>2639</v>
      </c>
      <c r="BI52" s="29" t="s">
        <v>2640</v>
      </c>
      <c r="BJ52" s="29" t="s">
        <v>2641</v>
      </c>
      <c r="BK52" s="29" t="s">
        <v>2672</v>
      </c>
      <c r="BL52" s="29" t="s">
        <v>2672</v>
      </c>
      <c r="BM52" s="29" t="s">
        <v>2672</v>
      </c>
      <c r="BN52" s="29" t="s">
        <v>2672</v>
      </c>
      <c r="BO52" s="29" t="s">
        <v>2648</v>
      </c>
      <c r="BP52" s="29" t="s">
        <v>2647</v>
      </c>
      <c r="BQ52" s="29" t="s">
        <v>2646</v>
      </c>
      <c r="BR52" s="29" t="s">
        <v>2645</v>
      </c>
      <c r="BS52" s="29" t="s">
        <v>2644</v>
      </c>
      <c r="BT52" s="29" t="s">
        <v>2643</v>
      </c>
      <c r="BU52" s="29" t="s">
        <v>2642</v>
      </c>
      <c r="BW52" s="29" t="s">
        <v>2652</v>
      </c>
      <c r="BX52" s="29" t="s">
        <v>2651</v>
      </c>
      <c r="BY52" s="29" t="s">
        <v>2650</v>
      </c>
      <c r="BZ52" s="29" t="s">
        <v>2649</v>
      </c>
      <c r="CA52" s="29" t="s">
        <v>2653</v>
      </c>
      <c r="CB52" s="29" t="s">
        <v>2653</v>
      </c>
      <c r="CC52" s="29" t="s">
        <v>2653</v>
      </c>
      <c r="CD52" s="29" t="s">
        <v>2653</v>
      </c>
      <c r="CE52" s="29" t="s">
        <v>2654</v>
      </c>
      <c r="CF52" s="29" t="s">
        <v>2654</v>
      </c>
      <c r="CG52" s="29" t="s">
        <v>2654</v>
      </c>
      <c r="CH52" s="29" t="s">
        <v>2654</v>
      </c>
      <c r="CI52" s="29" t="s">
        <v>2654</v>
      </c>
      <c r="CJ52" s="29" t="s">
        <v>2654</v>
      </c>
      <c r="CK52" s="29" t="s">
        <v>2653</v>
      </c>
      <c r="CL52" s="29" t="s">
        <v>2653</v>
      </c>
      <c r="CM52" s="29" t="s">
        <v>2653</v>
      </c>
      <c r="CN52" s="29" t="s">
        <v>2653</v>
      </c>
      <c r="CO52" s="29" t="s">
        <v>2653</v>
      </c>
      <c r="CP52" s="29" t="s">
        <v>2653</v>
      </c>
      <c r="CQ52" s="29" t="s">
        <v>2653</v>
      </c>
      <c r="CR52" s="29" t="s">
        <v>2653</v>
      </c>
      <c r="CS52" s="29" t="s">
        <v>2653</v>
      </c>
      <c r="CT52" s="29" t="s">
        <v>2653</v>
      </c>
      <c r="CU52" s="29" t="s">
        <v>2653</v>
      </c>
      <c r="CV52" s="29" t="s">
        <v>2653</v>
      </c>
      <c r="CW52" s="29" t="s">
        <v>2653</v>
      </c>
      <c r="CX52" s="29" t="s">
        <v>2653</v>
      </c>
      <c r="CY52" s="29" t="s">
        <v>2653</v>
      </c>
      <c r="CZ52" s="29" t="s">
        <v>2653</v>
      </c>
      <c r="DA52" s="29" t="s">
        <v>2653</v>
      </c>
      <c r="DB52" s="29" t="s">
        <v>2653</v>
      </c>
      <c r="DC52" s="29" t="s">
        <v>2653</v>
      </c>
      <c r="DD52" s="29" t="s">
        <v>2653</v>
      </c>
      <c r="DE52" s="29" t="s">
        <v>2653</v>
      </c>
      <c r="DF52" s="29" t="s">
        <v>2653</v>
      </c>
      <c r="DG52" s="29" t="s">
        <v>2653</v>
      </c>
      <c r="DH52" s="29" t="s">
        <v>2653</v>
      </c>
      <c r="DI52" s="29" t="s">
        <v>2653</v>
      </c>
      <c r="DJ52" s="29" t="s">
        <v>2653</v>
      </c>
      <c r="DK52" s="29" t="s">
        <v>2653</v>
      </c>
      <c r="DL52" s="29" t="s">
        <v>2653</v>
      </c>
      <c r="DM52" s="29" t="s">
        <v>2653</v>
      </c>
      <c r="DN52" s="29" t="s">
        <v>2653</v>
      </c>
      <c r="DO52" s="29" t="s">
        <v>2655</v>
      </c>
      <c r="DP52" s="29" t="s">
        <v>2655</v>
      </c>
      <c r="DQ52" s="29" t="s">
        <v>2655</v>
      </c>
      <c r="DR52" s="29" t="s">
        <v>2655</v>
      </c>
      <c r="DS52" s="29" t="s">
        <v>2655</v>
      </c>
      <c r="DT52" s="29" t="s">
        <v>2655</v>
      </c>
      <c r="DU52" s="29" t="s">
        <v>2655</v>
      </c>
      <c r="DV52" s="29" t="s">
        <v>2655</v>
      </c>
      <c r="DW52" s="29" t="s">
        <v>2655</v>
      </c>
      <c r="DX52" s="29" t="s">
        <v>2656</v>
      </c>
      <c r="DY52" s="29" t="s">
        <v>2656</v>
      </c>
      <c r="DZ52" s="29" t="s">
        <v>2656</v>
      </c>
      <c r="EA52" s="29" t="s">
        <v>2656</v>
      </c>
      <c r="EB52" s="29" t="s">
        <v>2656</v>
      </c>
      <c r="EC52" s="29" t="s">
        <v>2656</v>
      </c>
      <c r="ED52" s="29" t="s">
        <v>2656</v>
      </c>
      <c r="EE52" s="29" t="s">
        <v>2656</v>
      </c>
      <c r="EF52" s="29" t="s">
        <v>2656</v>
      </c>
      <c r="EG52" s="29" t="s">
        <v>2656</v>
      </c>
      <c r="EH52" s="29" t="s">
        <v>2656</v>
      </c>
      <c r="EI52" s="29" t="s">
        <v>2656</v>
      </c>
      <c r="EJ52" s="29" t="s">
        <v>2657</v>
      </c>
      <c r="EK52" s="29" t="s">
        <v>2657</v>
      </c>
      <c r="EL52" s="29" t="s">
        <v>2657</v>
      </c>
      <c r="EM52" s="29" t="s">
        <v>2657</v>
      </c>
      <c r="EN52" s="29" t="s">
        <v>2653</v>
      </c>
      <c r="EO52" s="29" t="s">
        <v>2653</v>
      </c>
      <c r="EP52" s="29" t="s">
        <v>2653</v>
      </c>
      <c r="EQ52" s="29" t="s">
        <v>2653</v>
      </c>
      <c r="ER52" s="8" t="s">
        <v>2658</v>
      </c>
      <c r="ES52" s="8" t="s">
        <v>2658</v>
      </c>
      <c r="ET52" s="8" t="s">
        <v>2658</v>
      </c>
      <c r="EU52" s="8" t="s">
        <v>2658</v>
      </c>
      <c r="EV52" s="8" t="s">
        <v>2658</v>
      </c>
      <c r="EW52" s="8" t="s">
        <v>2658</v>
      </c>
      <c r="EX52" s="8" t="s">
        <v>2658</v>
      </c>
    </row>
    <row r="53" spans="1:154" x14ac:dyDescent="0.25">
      <c r="A53" s="5" t="s">
        <v>2628</v>
      </c>
      <c r="B53" s="32" t="s">
        <v>2659</v>
      </c>
      <c r="C53" s="32" t="s">
        <v>2659</v>
      </c>
      <c r="D53" s="32" t="s">
        <v>2659</v>
      </c>
      <c r="E53" s="32" t="s">
        <v>2659</v>
      </c>
      <c r="F53" s="32" t="s">
        <v>2659</v>
      </c>
      <c r="G53" s="32" t="s">
        <v>2659</v>
      </c>
      <c r="H53" s="32" t="s">
        <v>2659</v>
      </c>
      <c r="I53" s="32" t="s">
        <v>2659</v>
      </c>
      <c r="J53" s="32" t="s">
        <v>2659</v>
      </c>
      <c r="K53" s="32" t="s">
        <v>2659</v>
      </c>
      <c r="L53" s="32" t="s">
        <v>2659</v>
      </c>
      <c r="M53" s="32" t="s">
        <v>2659</v>
      </c>
      <c r="N53" s="32" t="s">
        <v>2659</v>
      </c>
      <c r="O53" s="32" t="s">
        <v>2659</v>
      </c>
      <c r="P53" s="32" t="s">
        <v>2659</v>
      </c>
      <c r="Q53" s="32" t="s">
        <v>2659</v>
      </c>
      <c r="R53" s="32" t="s">
        <v>2659</v>
      </c>
      <c r="S53" s="32" t="s">
        <v>2659</v>
      </c>
      <c r="T53" s="32" t="s">
        <v>2659</v>
      </c>
      <c r="U53" s="32" t="s">
        <v>2659</v>
      </c>
      <c r="V53" s="32" t="s">
        <v>2659</v>
      </c>
      <c r="W53" s="32" t="s">
        <v>2659</v>
      </c>
      <c r="X53" s="32" t="s">
        <v>2659</v>
      </c>
      <c r="Y53" s="32" t="s">
        <v>2659</v>
      </c>
      <c r="Z53" s="32" t="s">
        <v>2659</v>
      </c>
      <c r="AA53" s="32" t="s">
        <v>2659</v>
      </c>
      <c r="AB53" s="32" t="s">
        <v>2659</v>
      </c>
      <c r="AC53" s="32" t="s">
        <v>2659</v>
      </c>
      <c r="AD53" s="29" t="s">
        <v>2661</v>
      </c>
      <c r="AE53" s="29" t="s">
        <v>2661</v>
      </c>
      <c r="AF53" s="29" t="s">
        <v>2661</v>
      </c>
      <c r="AG53" s="29" t="s">
        <v>2661</v>
      </c>
      <c r="AH53" s="29" t="s">
        <v>2661</v>
      </c>
      <c r="AI53" s="29" t="s">
        <v>2661</v>
      </c>
      <c r="AJ53" s="29" t="s">
        <v>2661</v>
      </c>
      <c r="AK53" s="29" t="s">
        <v>2661</v>
      </c>
      <c r="AL53" s="29" t="s">
        <v>2661</v>
      </c>
      <c r="AM53" s="29" t="s">
        <v>2660</v>
      </c>
      <c r="AN53" s="29" t="s">
        <v>2660</v>
      </c>
      <c r="AO53" s="29" t="s">
        <v>2660</v>
      </c>
      <c r="AP53" s="29" t="s">
        <v>2660</v>
      </c>
      <c r="AQ53" s="29" t="s">
        <v>2660</v>
      </c>
      <c r="AR53" s="29" t="s">
        <v>2660</v>
      </c>
      <c r="AS53" s="29" t="s">
        <v>2660</v>
      </c>
      <c r="AT53" s="29" t="s">
        <v>2660</v>
      </c>
      <c r="AU53" s="29" t="s">
        <v>2660</v>
      </c>
      <c r="AV53" s="29" t="s">
        <v>2660</v>
      </c>
      <c r="AW53" s="29" t="s">
        <v>2660</v>
      </c>
      <c r="AX53" s="29" t="s">
        <v>2660</v>
      </c>
      <c r="AY53" s="29" t="s">
        <v>2660</v>
      </c>
      <c r="AZ53" s="29" t="s">
        <v>2660</v>
      </c>
      <c r="BA53" s="29" t="s">
        <v>2660</v>
      </c>
      <c r="BB53" s="29" t="s">
        <v>2661</v>
      </c>
      <c r="BC53" s="29" t="s">
        <v>2661</v>
      </c>
      <c r="BD53" s="29" t="s">
        <v>2661</v>
      </c>
      <c r="BE53" s="29" t="s">
        <v>2661</v>
      </c>
      <c r="BF53" s="29" t="s">
        <v>2661</v>
      </c>
      <c r="BG53" s="29" t="s">
        <v>2661</v>
      </c>
      <c r="BH53" s="29" t="s">
        <v>2661</v>
      </c>
      <c r="BI53" s="29" t="s">
        <v>2661</v>
      </c>
      <c r="BJ53" s="29" t="s">
        <v>2661</v>
      </c>
      <c r="BK53" s="29" t="s">
        <v>2660</v>
      </c>
      <c r="BL53" s="29" t="s">
        <v>2660</v>
      </c>
      <c r="BM53" s="29" t="s">
        <v>2660</v>
      </c>
      <c r="BN53" s="29" t="s">
        <v>2660</v>
      </c>
      <c r="BO53" s="29" t="s">
        <v>2661</v>
      </c>
      <c r="BP53" s="29" t="s">
        <v>2661</v>
      </c>
      <c r="BQ53" s="29" t="s">
        <v>2661</v>
      </c>
      <c r="BR53" s="29" t="s">
        <v>2661</v>
      </c>
      <c r="BS53" s="29" t="s">
        <v>2661</v>
      </c>
      <c r="BT53" s="29" t="s">
        <v>2661</v>
      </c>
      <c r="BU53" s="29" t="s">
        <v>2661</v>
      </c>
      <c r="BW53" s="29" t="s">
        <v>2661</v>
      </c>
      <c r="BX53" s="29" t="s">
        <v>2661</v>
      </c>
      <c r="BY53" s="29" t="s">
        <v>2661</v>
      </c>
      <c r="BZ53" s="29" t="s">
        <v>2661</v>
      </c>
      <c r="CA53" s="29" t="s">
        <v>2661</v>
      </c>
      <c r="CB53" s="29" t="s">
        <v>2661</v>
      </c>
      <c r="CC53" s="29" t="s">
        <v>2661</v>
      </c>
      <c r="CD53" s="29" t="s">
        <v>2661</v>
      </c>
      <c r="CE53" s="29" t="s">
        <v>2659</v>
      </c>
      <c r="CF53" s="29" t="s">
        <v>2659</v>
      </c>
      <c r="CG53" s="29" t="s">
        <v>2659</v>
      </c>
      <c r="CH53" s="29" t="s">
        <v>2659</v>
      </c>
      <c r="CI53" s="29" t="s">
        <v>2659</v>
      </c>
      <c r="CJ53" s="29" t="s">
        <v>2659</v>
      </c>
      <c r="CK53" s="29" t="s">
        <v>2659</v>
      </c>
      <c r="CL53" s="29" t="s">
        <v>2659</v>
      </c>
      <c r="CM53" s="29" t="s">
        <v>2659</v>
      </c>
      <c r="CN53" s="29" t="s">
        <v>2659</v>
      </c>
      <c r="CO53" s="29" t="s">
        <v>2659</v>
      </c>
      <c r="CP53" s="29" t="s">
        <v>2659</v>
      </c>
      <c r="CQ53" s="29" t="s">
        <v>2659</v>
      </c>
      <c r="CR53" s="29" t="s">
        <v>2659</v>
      </c>
      <c r="CS53" s="29" t="s">
        <v>2659</v>
      </c>
      <c r="CT53" s="29" t="s">
        <v>2659</v>
      </c>
      <c r="CU53" s="29" t="s">
        <v>2659</v>
      </c>
      <c r="CV53" s="29" t="s">
        <v>2659</v>
      </c>
      <c r="CW53" s="29" t="s">
        <v>2659</v>
      </c>
      <c r="CX53" s="29" t="s">
        <v>2659</v>
      </c>
      <c r="CY53" s="29" t="s">
        <v>2659</v>
      </c>
      <c r="CZ53" s="29" t="s">
        <v>2659</v>
      </c>
      <c r="DA53" s="29" t="s">
        <v>2659</v>
      </c>
      <c r="DB53" s="29" t="s">
        <v>2659</v>
      </c>
      <c r="DC53" s="29" t="s">
        <v>2659</v>
      </c>
      <c r="DD53" s="29" t="s">
        <v>2659</v>
      </c>
      <c r="DE53" s="29" t="s">
        <v>2659</v>
      </c>
      <c r="DF53" s="29" t="s">
        <v>2659</v>
      </c>
      <c r="DG53" s="29" t="s">
        <v>2659</v>
      </c>
      <c r="DH53" s="29" t="s">
        <v>2659</v>
      </c>
      <c r="DI53" s="29" t="s">
        <v>2659</v>
      </c>
      <c r="DJ53" s="29" t="s">
        <v>2659</v>
      </c>
      <c r="DK53" s="29" t="s">
        <v>2659</v>
      </c>
      <c r="DL53" s="29" t="s">
        <v>2659</v>
      </c>
      <c r="DM53" s="29" t="s">
        <v>2659</v>
      </c>
      <c r="DN53" s="29" t="s">
        <v>2659</v>
      </c>
      <c r="DO53" s="29" t="s">
        <v>2660</v>
      </c>
      <c r="DP53" s="29" t="s">
        <v>2660</v>
      </c>
      <c r="DQ53" s="29" t="s">
        <v>2660</v>
      </c>
      <c r="DR53" s="29" t="s">
        <v>2660</v>
      </c>
      <c r="DS53" s="29" t="s">
        <v>2660</v>
      </c>
      <c r="DT53" s="29" t="s">
        <v>2660</v>
      </c>
      <c r="DU53" s="29" t="s">
        <v>2660</v>
      </c>
      <c r="DV53" s="29" t="s">
        <v>2660</v>
      </c>
      <c r="DW53" s="29" t="s">
        <v>2660</v>
      </c>
      <c r="DX53" s="29" t="s">
        <v>2660</v>
      </c>
      <c r="DY53" s="29" t="s">
        <v>2660</v>
      </c>
      <c r="DZ53" s="29" t="s">
        <v>2660</v>
      </c>
      <c r="EA53" s="29" t="s">
        <v>2660</v>
      </c>
      <c r="EB53" s="29" t="s">
        <v>2660</v>
      </c>
      <c r="EC53" s="29" t="s">
        <v>2660</v>
      </c>
      <c r="ED53" s="29" t="s">
        <v>2660</v>
      </c>
      <c r="EE53" s="29" t="s">
        <v>2660</v>
      </c>
      <c r="EF53" s="29" t="s">
        <v>2660</v>
      </c>
      <c r="EG53" s="29" t="s">
        <v>2660</v>
      </c>
      <c r="EH53" s="29" t="s">
        <v>2660</v>
      </c>
      <c r="EI53" s="29" t="s">
        <v>2660</v>
      </c>
      <c r="EJ53" s="29" t="s">
        <v>2660</v>
      </c>
      <c r="EK53" s="29" t="s">
        <v>2660</v>
      </c>
      <c r="EL53" s="29" t="s">
        <v>2660</v>
      </c>
      <c r="EM53" s="29" t="s">
        <v>2660</v>
      </c>
      <c r="EN53" s="29" t="s">
        <v>2660</v>
      </c>
      <c r="EO53" s="29" t="s">
        <v>2660</v>
      </c>
      <c r="EP53" s="29" t="s">
        <v>2660</v>
      </c>
      <c r="EQ53" s="29" t="s">
        <v>2660</v>
      </c>
      <c r="ER53" s="29" t="s">
        <v>2660</v>
      </c>
      <c r="ES53" s="29" t="s">
        <v>2660</v>
      </c>
      <c r="ET53" s="29" t="s">
        <v>2660</v>
      </c>
      <c r="EU53" s="29" t="s">
        <v>2660</v>
      </c>
      <c r="EV53" s="29" t="s">
        <v>2660</v>
      </c>
      <c r="EW53" s="29" t="s">
        <v>2660</v>
      </c>
      <c r="EX53" s="29" t="s">
        <v>2660</v>
      </c>
    </row>
    <row r="54" spans="1:154" ht="409.5" x14ac:dyDescent="0.25">
      <c r="A54" s="5" t="s">
        <v>12</v>
      </c>
      <c r="B54" s="29" t="s">
        <v>2722</v>
      </c>
      <c r="C54" s="29" t="s">
        <v>2367</v>
      </c>
      <c r="D54" s="29" t="s">
        <v>2367</v>
      </c>
      <c r="E54" s="29" t="s">
        <v>2367</v>
      </c>
      <c r="F54" s="29" t="s">
        <v>2367</v>
      </c>
      <c r="G54" s="29" t="s">
        <v>2367</v>
      </c>
      <c r="H54" s="29" t="s">
        <v>2367</v>
      </c>
      <c r="I54" s="29" t="s">
        <v>2367</v>
      </c>
      <c r="J54" s="29" t="s">
        <v>2367</v>
      </c>
      <c r="K54" s="29" t="s">
        <v>2367</v>
      </c>
      <c r="L54" s="29" t="s">
        <v>2367</v>
      </c>
      <c r="M54" s="29" t="s">
        <v>2367</v>
      </c>
      <c r="N54" s="29" t="s">
        <v>2367</v>
      </c>
      <c r="O54" s="29" t="s">
        <v>2367</v>
      </c>
      <c r="P54" s="29" t="s">
        <v>2367</v>
      </c>
      <c r="Q54" s="29" t="s">
        <v>2367</v>
      </c>
      <c r="R54" s="29" t="s">
        <v>2367</v>
      </c>
      <c r="S54" s="29" t="s">
        <v>2367</v>
      </c>
      <c r="T54" s="29" t="s">
        <v>2723</v>
      </c>
      <c r="U54" s="29" t="s">
        <v>2374</v>
      </c>
      <c r="V54" s="29" t="s">
        <v>2374</v>
      </c>
      <c r="W54" s="29" t="s">
        <v>2374</v>
      </c>
      <c r="X54" s="29" t="s">
        <v>2374</v>
      </c>
      <c r="Y54" s="29" t="s">
        <v>2374</v>
      </c>
      <c r="Z54" s="29" t="s">
        <v>2374</v>
      </c>
      <c r="AA54" s="29" t="s">
        <v>2374</v>
      </c>
      <c r="AB54" s="29" t="s">
        <v>2374</v>
      </c>
      <c r="AC54" s="29" t="s">
        <v>2374</v>
      </c>
      <c r="AM54" s="1" t="s">
        <v>2690</v>
      </c>
      <c r="AN54" s="1" t="s">
        <v>2691</v>
      </c>
      <c r="AO54" s="1" t="s">
        <v>2691</v>
      </c>
      <c r="AP54" s="1" t="s">
        <v>2689</v>
      </c>
      <c r="AQ54" s="1" t="s">
        <v>2693</v>
      </c>
      <c r="AR54" s="1" t="s">
        <v>2694</v>
      </c>
      <c r="AS54" s="1" t="s">
        <v>2696</v>
      </c>
      <c r="AT54" s="29" t="s">
        <v>2724</v>
      </c>
      <c r="AU54" s="29" t="s">
        <v>2425</v>
      </c>
      <c r="AV54" s="29" t="s">
        <v>2425</v>
      </c>
      <c r="AW54" s="29" t="s">
        <v>2425</v>
      </c>
      <c r="AY54" s="29" t="s">
        <v>2429</v>
      </c>
      <c r="AZ54" s="29" t="s">
        <v>2434</v>
      </c>
      <c r="BA54" s="29" t="s">
        <v>2435</v>
      </c>
      <c r="BM54" s="1" t="s">
        <v>2697</v>
      </c>
      <c r="BN54" s="1" t="s">
        <v>2447</v>
      </c>
      <c r="BO54" s="29" t="s">
        <v>2789</v>
      </c>
      <c r="BP54" s="29" t="s">
        <v>2789</v>
      </c>
      <c r="BQ54" s="29" t="s">
        <v>2789</v>
      </c>
      <c r="BR54" s="29" t="s">
        <v>2789</v>
      </c>
      <c r="BS54" s="29" t="s">
        <v>2789</v>
      </c>
      <c r="BT54" s="29" t="s">
        <v>2789</v>
      </c>
      <c r="BU54" s="29" t="s">
        <v>2455</v>
      </c>
      <c r="BW54" s="29" t="s">
        <v>2725</v>
      </c>
      <c r="BX54" s="29" t="s">
        <v>2479</v>
      </c>
      <c r="BY54" s="29" t="s">
        <v>2479</v>
      </c>
      <c r="BZ54" s="29" t="s">
        <v>2484</v>
      </c>
      <c r="CE54" s="1" t="s">
        <v>2679</v>
      </c>
      <c r="CF54" s="1" t="s">
        <v>2679</v>
      </c>
      <c r="CG54" s="1" t="s">
        <v>2679</v>
      </c>
      <c r="CH54" s="1" t="s">
        <v>2679</v>
      </c>
      <c r="CI54" s="1" t="s">
        <v>2679</v>
      </c>
      <c r="CJ54" s="1" t="s">
        <v>2679</v>
      </c>
      <c r="CK54" s="1" t="s">
        <v>2679</v>
      </c>
      <c r="CL54" s="1" t="s">
        <v>2679</v>
      </c>
      <c r="CM54" s="1" t="s">
        <v>2679</v>
      </c>
      <c r="CN54" s="1" t="s">
        <v>2679</v>
      </c>
      <c r="CO54" s="1" t="s">
        <v>2679</v>
      </c>
      <c r="CP54" s="1" t="s">
        <v>2679</v>
      </c>
      <c r="CQ54" s="1" t="s">
        <v>2679</v>
      </c>
      <c r="CR54" s="1" t="s">
        <v>2679</v>
      </c>
      <c r="CS54" s="1" t="s">
        <v>2679</v>
      </c>
      <c r="CT54" s="1" t="s">
        <v>2679</v>
      </c>
      <c r="CU54" s="1" t="s">
        <v>2679</v>
      </c>
      <c r="CV54" s="1" t="s">
        <v>2679</v>
      </c>
      <c r="CW54" s="1" t="s">
        <v>2679</v>
      </c>
      <c r="CX54" s="1" t="s">
        <v>2679</v>
      </c>
      <c r="CY54" s="1" t="s">
        <v>2679</v>
      </c>
      <c r="CZ54" s="1" t="s">
        <v>2679</v>
      </c>
      <c r="DA54" s="1" t="s">
        <v>2679</v>
      </c>
      <c r="DB54" s="1" t="s">
        <v>2679</v>
      </c>
      <c r="DC54" s="1" t="s">
        <v>2679</v>
      </c>
      <c r="DD54" s="1" t="s">
        <v>2679</v>
      </c>
      <c r="DE54" s="1" t="s">
        <v>2679</v>
      </c>
      <c r="DF54" s="1" t="s">
        <v>2679</v>
      </c>
      <c r="DG54" s="1" t="s">
        <v>2679</v>
      </c>
      <c r="DH54" s="1" t="s">
        <v>2679</v>
      </c>
      <c r="DI54" s="1" t="s">
        <v>2679</v>
      </c>
      <c r="DJ54" s="1" t="s">
        <v>2679</v>
      </c>
      <c r="DK54" s="1" t="s">
        <v>2679</v>
      </c>
      <c r="DL54" s="1" t="s">
        <v>2679</v>
      </c>
      <c r="DM54" s="1" t="s">
        <v>2679</v>
      </c>
      <c r="DN54" s="1" t="s">
        <v>2679</v>
      </c>
      <c r="DV54" s="29" t="s">
        <v>2726</v>
      </c>
      <c r="DW54" s="29" t="s">
        <v>2515</v>
      </c>
      <c r="DX54" s="29" t="s">
        <v>2790</v>
      </c>
      <c r="DZ54" s="29" t="s">
        <v>2523</v>
      </c>
      <c r="EB54" s="29" t="s">
        <v>2529</v>
      </c>
      <c r="EF54" s="29" t="s">
        <v>2551</v>
      </c>
      <c r="EG54" s="29" t="s">
        <v>2757</v>
      </c>
      <c r="EH54" s="29" t="s">
        <v>2545</v>
      </c>
      <c r="EJ54" s="29" t="s">
        <v>2791</v>
      </c>
      <c r="EN54" s="1" t="s">
        <v>2698</v>
      </c>
      <c r="EO54" s="1" t="s">
        <v>2698</v>
      </c>
      <c r="EP54" s="1" t="s">
        <v>2698</v>
      </c>
      <c r="EQ54" s="1" t="s">
        <v>2698</v>
      </c>
      <c r="ER54" s="29" t="s">
        <v>2727</v>
      </c>
      <c r="ES54" s="29" t="s">
        <v>2563</v>
      </c>
      <c r="ET54" s="29" t="s">
        <v>2563</v>
      </c>
      <c r="EU54" s="29" t="s">
        <v>2565</v>
      </c>
      <c r="EW54" s="29" t="s">
        <v>2589</v>
      </c>
      <c r="EX54" s="29" t="s">
        <v>2591</v>
      </c>
    </row>
    <row r="55" spans="1:154" ht="409.5" x14ac:dyDescent="0.25">
      <c r="A55" s="5" t="s">
        <v>13</v>
      </c>
      <c r="B55" s="29" t="s">
        <v>2349</v>
      </c>
      <c r="C55" s="29" t="s">
        <v>2353</v>
      </c>
      <c r="D55" s="29" t="s">
        <v>2353</v>
      </c>
      <c r="E55" s="29" t="s">
        <v>2353</v>
      </c>
      <c r="F55" s="29" t="s">
        <v>2353</v>
      </c>
      <c r="G55" s="29" t="s">
        <v>2353</v>
      </c>
      <c r="H55" s="29" t="s">
        <v>2353</v>
      </c>
      <c r="I55" s="29" t="s">
        <v>2353</v>
      </c>
      <c r="J55" s="29" t="s">
        <v>2353</v>
      </c>
      <c r="K55" s="29" t="s">
        <v>2353</v>
      </c>
      <c r="L55" s="29" t="s">
        <v>2353</v>
      </c>
      <c r="M55" s="29" t="s">
        <v>2353</v>
      </c>
      <c r="N55" s="29" t="s">
        <v>2353</v>
      </c>
      <c r="O55" s="29" t="s">
        <v>2353</v>
      </c>
      <c r="P55" s="29" t="s">
        <v>2353</v>
      </c>
      <c r="Q55" s="29" t="s">
        <v>2353</v>
      </c>
      <c r="R55" s="29" t="s">
        <v>2353</v>
      </c>
      <c r="S55" s="29" t="s">
        <v>2353</v>
      </c>
      <c r="T55" s="29" t="s">
        <v>2373</v>
      </c>
      <c r="U55" s="29" t="s">
        <v>2377</v>
      </c>
      <c r="V55" s="29" t="s">
        <v>2377</v>
      </c>
      <c r="W55" s="29" t="s">
        <v>2377</v>
      </c>
      <c r="X55" s="29" t="s">
        <v>2377</v>
      </c>
      <c r="Y55" s="29" t="s">
        <v>2377</v>
      </c>
      <c r="Z55" s="29" t="s">
        <v>2377</v>
      </c>
      <c r="AA55" s="29" t="s">
        <v>2377</v>
      </c>
      <c r="AB55" s="29" t="s">
        <v>2377</v>
      </c>
      <c r="AC55" s="29" t="s">
        <v>2377</v>
      </c>
      <c r="AM55" s="29" t="s">
        <v>2391</v>
      </c>
      <c r="AN55" s="29" t="s">
        <v>2400</v>
      </c>
      <c r="AO55" s="29" t="s">
        <v>2404</v>
      </c>
      <c r="AP55" s="29" t="s">
        <v>2391</v>
      </c>
      <c r="AQ55" s="29" t="s">
        <v>2412</v>
      </c>
      <c r="AR55" s="29" t="s">
        <v>2417</v>
      </c>
      <c r="AS55" s="29" t="s">
        <v>2695</v>
      </c>
      <c r="AT55" s="29" t="s">
        <v>2426</v>
      </c>
      <c r="AU55" s="29" t="s">
        <v>2426</v>
      </c>
      <c r="AV55" s="29" t="s">
        <v>2426</v>
      </c>
      <c r="AW55" s="29" t="s">
        <v>2426</v>
      </c>
      <c r="AY55" s="29" t="s">
        <v>2430</v>
      </c>
      <c r="AZ55" s="29" t="s">
        <v>2433</v>
      </c>
      <c r="BA55" s="29" t="s">
        <v>2438</v>
      </c>
      <c r="BM55" s="29" t="s">
        <v>2453</v>
      </c>
      <c r="BN55" s="29" t="s">
        <v>2446</v>
      </c>
      <c r="BO55" s="29" t="s">
        <v>2457</v>
      </c>
      <c r="BP55" s="29" t="s">
        <v>2454</v>
      </c>
      <c r="BQ55" s="29" t="s">
        <v>2454</v>
      </c>
      <c r="BR55" s="29" t="s">
        <v>2454</v>
      </c>
      <c r="BS55" s="29" t="s">
        <v>2454</v>
      </c>
      <c r="BT55" s="29" t="s">
        <v>2454</v>
      </c>
      <c r="BU55" s="29" t="s">
        <v>2456</v>
      </c>
      <c r="BW55" s="29" t="s">
        <v>2480</v>
      </c>
      <c r="BX55" s="29" t="s">
        <v>2483</v>
      </c>
      <c r="BY55" s="29" t="s">
        <v>2483</v>
      </c>
      <c r="BZ55" s="29" t="s">
        <v>2486</v>
      </c>
      <c r="CE55" s="29" t="s">
        <v>2496</v>
      </c>
      <c r="CF55" s="29" t="s">
        <v>2496</v>
      </c>
      <c r="CG55" s="29" t="s">
        <v>2496</v>
      </c>
      <c r="CH55" s="29" t="s">
        <v>2496</v>
      </c>
      <c r="CI55" s="29" t="s">
        <v>2496</v>
      </c>
      <c r="CJ55" s="29" t="s">
        <v>2496</v>
      </c>
      <c r="CK55" s="29" t="s">
        <v>2496</v>
      </c>
      <c r="CL55" s="29" t="s">
        <v>2496</v>
      </c>
      <c r="CM55" s="29" t="s">
        <v>2496</v>
      </c>
      <c r="CN55" s="29" t="s">
        <v>2496</v>
      </c>
      <c r="CO55" s="29" t="s">
        <v>2496</v>
      </c>
      <c r="CP55" s="29" t="s">
        <v>2496</v>
      </c>
      <c r="CQ55" s="29" t="s">
        <v>2496</v>
      </c>
      <c r="CR55" s="29" t="s">
        <v>2496</v>
      </c>
      <c r="CS55" s="29" t="s">
        <v>2496</v>
      </c>
      <c r="CT55" s="29" t="s">
        <v>2496</v>
      </c>
      <c r="CU55" s="29" t="s">
        <v>2496</v>
      </c>
      <c r="CV55" s="29" t="s">
        <v>2496</v>
      </c>
      <c r="CW55" s="29" t="s">
        <v>2496</v>
      </c>
      <c r="CX55" s="29" t="s">
        <v>2496</v>
      </c>
      <c r="CY55" s="29" t="s">
        <v>2496</v>
      </c>
      <c r="CZ55" s="29" t="s">
        <v>2496</v>
      </c>
      <c r="DA55" s="29" t="s">
        <v>2496</v>
      </c>
      <c r="DB55" s="29" t="s">
        <v>2496</v>
      </c>
      <c r="DC55" s="29" t="s">
        <v>2496</v>
      </c>
      <c r="DD55" s="29" t="s">
        <v>2496</v>
      </c>
      <c r="DE55" s="29" t="s">
        <v>2496</v>
      </c>
      <c r="DF55" s="29" t="s">
        <v>2496</v>
      </c>
      <c r="DG55" s="29" t="s">
        <v>2496</v>
      </c>
      <c r="DH55" s="29" t="s">
        <v>2496</v>
      </c>
      <c r="DI55" s="29" t="s">
        <v>2496</v>
      </c>
      <c r="DJ55" s="29" t="s">
        <v>2496</v>
      </c>
      <c r="DK55" s="29" t="s">
        <v>2496</v>
      </c>
      <c r="DL55" s="29" t="s">
        <v>2496</v>
      </c>
      <c r="DM55" s="29" t="s">
        <v>2496</v>
      </c>
      <c r="DN55" s="29" t="s">
        <v>2496</v>
      </c>
      <c r="DV55" s="29" t="s">
        <v>2519</v>
      </c>
      <c r="DW55" s="29" t="s">
        <v>2516</v>
      </c>
      <c r="DX55" s="29" t="s">
        <v>2521</v>
      </c>
      <c r="DZ55" s="29" t="s">
        <v>2524</v>
      </c>
      <c r="EB55" s="29" t="s">
        <v>2530</v>
      </c>
      <c r="EF55" s="29" t="s">
        <v>2539</v>
      </c>
      <c r="EH55" s="29" t="s">
        <v>2546</v>
      </c>
      <c r="EJ55" s="29" t="s">
        <v>2792</v>
      </c>
      <c r="EN55" s="29" t="s">
        <v>2561</v>
      </c>
      <c r="EO55" s="29" t="s">
        <v>2561</v>
      </c>
      <c r="EP55" s="29" t="s">
        <v>2561</v>
      </c>
      <c r="EQ55" s="29" t="s">
        <v>2561</v>
      </c>
      <c r="ER55" s="29" t="s">
        <v>2567</v>
      </c>
      <c r="ES55" s="29" t="s">
        <v>2568</v>
      </c>
      <c r="ET55" s="29" t="s">
        <v>2568</v>
      </c>
      <c r="EU55" s="29" t="s">
        <v>2568</v>
      </c>
      <c r="EW55" s="29" t="s">
        <v>2592</v>
      </c>
      <c r="EX55" s="29" t="s">
        <v>2593</v>
      </c>
    </row>
    <row r="56" spans="1:154" ht="180" x14ac:dyDescent="0.25">
      <c r="A56" s="25" t="s">
        <v>0</v>
      </c>
      <c r="B56" s="29" t="s">
        <v>2607</v>
      </c>
      <c r="C56" s="29" t="s">
        <v>2606</v>
      </c>
      <c r="D56" s="29" t="s">
        <v>2605</v>
      </c>
      <c r="E56" s="29" t="s">
        <v>455</v>
      </c>
      <c r="F56" s="29" t="s">
        <v>456</v>
      </c>
      <c r="G56" s="29" t="s">
        <v>457</v>
      </c>
      <c r="H56" s="29" t="s">
        <v>458</v>
      </c>
      <c r="I56" s="29" t="s">
        <v>459</v>
      </c>
      <c r="J56" s="29" t="s">
        <v>460</v>
      </c>
      <c r="K56" s="29" t="s">
        <v>461</v>
      </c>
      <c r="L56" s="29" t="s">
        <v>462</v>
      </c>
      <c r="M56" s="29" t="s">
        <v>463</v>
      </c>
      <c r="N56" s="29" t="s">
        <v>464</v>
      </c>
      <c r="O56" s="29" t="s">
        <v>465</v>
      </c>
      <c r="P56" s="29" t="s">
        <v>466</v>
      </c>
      <c r="Q56" s="29" t="s">
        <v>467</v>
      </c>
      <c r="R56" s="29" t="s">
        <v>468</v>
      </c>
      <c r="S56" s="29" t="s">
        <v>439</v>
      </c>
      <c r="T56" s="29" t="s">
        <v>731</v>
      </c>
      <c r="U56" s="29" t="s">
        <v>732</v>
      </c>
      <c r="V56" s="29" t="s">
        <v>733</v>
      </c>
      <c r="W56" s="29" t="s">
        <v>734</v>
      </c>
      <c r="X56" s="29" t="s">
        <v>735</v>
      </c>
      <c r="Y56" s="29" t="s">
        <v>736</v>
      </c>
      <c r="Z56" s="29" t="s">
        <v>737</v>
      </c>
      <c r="AA56" s="29" t="s">
        <v>738</v>
      </c>
      <c r="AB56" s="29" t="s">
        <v>739</v>
      </c>
      <c r="AC56" s="29" t="s">
        <v>740</v>
      </c>
      <c r="AM56" s="29" t="s">
        <v>2608</v>
      </c>
      <c r="AN56" s="29" t="s">
        <v>873</v>
      </c>
      <c r="AO56" s="29" t="s">
        <v>874</v>
      </c>
      <c r="AP56" s="29" t="s">
        <v>888</v>
      </c>
      <c r="AQ56" s="29" t="s">
        <v>877</v>
      </c>
      <c r="AR56" s="29" t="s">
        <v>2610</v>
      </c>
      <c r="AS56" s="29" t="s">
        <v>2609</v>
      </c>
      <c r="AT56" s="29" t="s">
        <v>961</v>
      </c>
      <c r="AU56" s="29" t="s">
        <v>962</v>
      </c>
      <c r="AV56" s="29" t="s">
        <v>2611</v>
      </c>
      <c r="AW56" s="29" t="s">
        <v>964</v>
      </c>
      <c r="AY56" s="29" t="s">
        <v>966</v>
      </c>
      <c r="AZ56" s="29" t="s">
        <v>967</v>
      </c>
      <c r="BA56" s="29" t="s">
        <v>968</v>
      </c>
      <c r="BM56" s="29" t="s">
        <v>1087</v>
      </c>
      <c r="BN56" s="29" t="s">
        <v>1111</v>
      </c>
      <c r="BO56" s="1" t="s">
        <v>1143</v>
      </c>
      <c r="BP56" s="1" t="s">
        <v>1144</v>
      </c>
      <c r="BQ56" s="1" t="s">
        <v>1145</v>
      </c>
      <c r="BR56" s="1" t="s">
        <v>1146</v>
      </c>
      <c r="BS56" s="1" t="s">
        <v>1147</v>
      </c>
      <c r="BT56" s="1" t="s">
        <v>1148</v>
      </c>
      <c r="BU56" s="1" t="s">
        <v>1149</v>
      </c>
      <c r="BW56" s="29" t="s">
        <v>1185</v>
      </c>
      <c r="BX56" s="29" t="s">
        <v>1186</v>
      </c>
      <c r="BY56" s="29" t="s">
        <v>1187</v>
      </c>
      <c r="BZ56" s="29" t="s">
        <v>1188</v>
      </c>
      <c r="CC56" s="29" t="s">
        <v>1245</v>
      </c>
      <c r="CD56" s="29" t="s">
        <v>1246</v>
      </c>
      <c r="CE56" s="29" t="s">
        <v>2669</v>
      </c>
      <c r="CF56" s="29" t="s">
        <v>2669</v>
      </c>
      <c r="CG56" s="29" t="s">
        <v>2669</v>
      </c>
      <c r="CH56" s="29" t="s">
        <v>2669</v>
      </c>
      <c r="CI56" s="29" t="s">
        <v>2669</v>
      </c>
      <c r="CJ56" s="29" t="s">
        <v>2669</v>
      </c>
      <c r="CK56" s="29" t="s">
        <v>2669</v>
      </c>
      <c r="CL56" s="29" t="s">
        <v>2669</v>
      </c>
      <c r="CM56" s="29" t="s">
        <v>2669</v>
      </c>
      <c r="CN56" s="29" t="s">
        <v>2669</v>
      </c>
      <c r="CO56" s="29" t="s">
        <v>2669</v>
      </c>
      <c r="CP56" s="29" t="s">
        <v>2669</v>
      </c>
      <c r="CQ56" s="29" t="s">
        <v>2669</v>
      </c>
      <c r="CR56" s="29" t="s">
        <v>2669</v>
      </c>
      <c r="CS56" s="29" t="s">
        <v>2669</v>
      </c>
      <c r="CT56" s="29" t="s">
        <v>2669</v>
      </c>
      <c r="CU56" s="29" t="s">
        <v>2669</v>
      </c>
      <c r="CV56" s="29" t="s">
        <v>2669</v>
      </c>
      <c r="CW56" s="29" t="s">
        <v>2669</v>
      </c>
      <c r="CX56" s="29" t="s">
        <v>2669</v>
      </c>
      <c r="CY56" s="29" t="s">
        <v>2669</v>
      </c>
      <c r="CZ56" s="29" t="s">
        <v>2669</v>
      </c>
      <c r="DA56" s="29" t="s">
        <v>2669</v>
      </c>
      <c r="DB56" s="29" t="s">
        <v>2669</v>
      </c>
      <c r="DC56" s="29" t="s">
        <v>2669</v>
      </c>
      <c r="DD56" s="29" t="s">
        <v>2669</v>
      </c>
      <c r="DE56" s="29" t="s">
        <v>2669</v>
      </c>
      <c r="DF56" s="29" t="s">
        <v>2669</v>
      </c>
      <c r="DG56" s="29" t="s">
        <v>2669</v>
      </c>
      <c r="DH56" s="29" t="s">
        <v>2669</v>
      </c>
      <c r="DI56" s="29" t="s">
        <v>2669</v>
      </c>
      <c r="DJ56" s="29" t="s">
        <v>2669</v>
      </c>
      <c r="DK56" s="29" t="s">
        <v>2669</v>
      </c>
      <c r="DL56" s="29" t="s">
        <v>2669</v>
      </c>
      <c r="DM56" s="29" t="s">
        <v>2669</v>
      </c>
      <c r="DN56" s="29" t="s">
        <v>2669</v>
      </c>
      <c r="DV56" s="37" t="s">
        <v>2614</v>
      </c>
      <c r="DW56" s="29" t="s">
        <v>2613</v>
      </c>
      <c r="DX56" s="29" t="s">
        <v>2615</v>
      </c>
      <c r="DZ56" s="29" t="s">
        <v>1438</v>
      </c>
      <c r="EB56" s="29" t="s">
        <v>1436</v>
      </c>
      <c r="EF56" s="29" t="s">
        <v>1432</v>
      </c>
      <c r="EH56" s="29" t="s">
        <v>1429</v>
      </c>
      <c r="EJ56" s="29" t="s">
        <v>2553</v>
      </c>
      <c r="EN56" s="29" t="s">
        <v>2604</v>
      </c>
      <c r="EO56" s="29" t="s">
        <v>2604</v>
      </c>
      <c r="EP56" s="29" t="s">
        <v>2604</v>
      </c>
      <c r="EQ56" s="29" t="s">
        <v>2604</v>
      </c>
      <c r="ER56" s="29" t="s">
        <v>2571</v>
      </c>
      <c r="ES56" s="29" t="s">
        <v>2572</v>
      </c>
      <c r="ET56" s="29" t="s">
        <v>2577</v>
      </c>
      <c r="EU56" s="29" t="s">
        <v>2616</v>
      </c>
      <c r="EW56" s="29" t="s">
        <v>2580</v>
      </c>
      <c r="EX56" s="29" t="s">
        <v>1637</v>
      </c>
    </row>
  </sheetData>
  <phoneticPr fontId="7" type="noConversion"/>
  <conditionalFormatting sqref="A35:D35 F35:G35 M35 A6:AT6 BA35:BM35 AW6:BW6 CA6:CD6 DU35:EV35 EY6:XFD6 EY35:XFD35 DO6:EV6 CU20:DU20 BO35:DS35">
    <cfRule type="containsText" dxfId="119" priority="36" operator="containsText" text="Parent">
      <formula>NOT(ISERROR(SEARCH("Parent",A6)))</formula>
    </cfRule>
  </conditionalFormatting>
  <conditionalFormatting sqref="A20:G20 I20:AN20 AP20:AR20 AT20:BX20 CA20:CD20 DW20:EV20 EY20:XFD20">
    <cfRule type="containsText" dxfId="118" priority="35" operator="containsText" text="Parent">
      <formula>NOT(ISERROR(SEARCH("Parent",A20)))</formula>
    </cfRule>
  </conditionalFormatting>
  <conditionalFormatting sqref="M35:AY35">
    <cfRule type="containsText" dxfId="117" priority="34" operator="containsText" text="Parent">
      <formula>NOT(ISERROR(SEARCH("Parent",M35)))</formula>
    </cfRule>
  </conditionalFormatting>
  <conditionalFormatting sqref="N35">
    <cfRule type="containsText" dxfId="116" priority="33" operator="containsText" text="Parent">
      <formula>NOT(ISERROR(SEARCH("Parent",N35)))</formula>
    </cfRule>
  </conditionalFormatting>
  <conditionalFormatting sqref="R35">
    <cfRule type="containsText" dxfId="115" priority="32" operator="containsText" text="Parent">
      <formula>NOT(ISERROR(SEARCH("Parent",R35)))</formula>
    </cfRule>
  </conditionalFormatting>
  <conditionalFormatting sqref="S35">
    <cfRule type="containsText" dxfId="114" priority="31" operator="containsText" text="Parent">
      <formula>NOT(ISERROR(SEARCH("Parent",S35)))</formula>
    </cfRule>
  </conditionalFormatting>
  <conditionalFormatting sqref="Q35">
    <cfRule type="containsText" dxfId="113" priority="30" operator="containsText" text="Parent">
      <formula>NOT(ISERROR(SEARCH("Parent",Q35)))</formula>
    </cfRule>
  </conditionalFormatting>
  <conditionalFormatting sqref="AS20">
    <cfRule type="containsText" dxfId="112" priority="29" operator="containsText" text="Parent">
      <formula>NOT(ISERROR(SEARCH("Parent",AS20)))</formula>
    </cfRule>
  </conditionalFormatting>
  <conditionalFormatting sqref="AO20">
    <cfRule type="containsText" dxfId="111" priority="28" operator="containsText" text="Parent">
      <formula>NOT(ISERROR(SEARCH("Parent",AO20)))</formula>
    </cfRule>
  </conditionalFormatting>
  <conditionalFormatting sqref="AU6">
    <cfRule type="containsText" dxfId="110" priority="27" operator="containsText" text="Parent">
      <formula>NOT(ISERROR(SEARCH("Parent",AU6)))</formula>
    </cfRule>
  </conditionalFormatting>
  <conditionalFormatting sqref="AV6">
    <cfRule type="containsText" dxfId="109" priority="26" operator="containsText" text="Parent">
      <formula>NOT(ISERROR(SEARCH("Parent",AV6)))</formula>
    </cfRule>
  </conditionalFormatting>
  <conditionalFormatting sqref="AZ35">
    <cfRule type="containsText" dxfId="108" priority="25" operator="containsText" text="Parent">
      <formula>NOT(ISERROR(SEARCH("Parent",AZ35)))</formula>
    </cfRule>
  </conditionalFormatting>
  <conditionalFormatting sqref="BX6">
    <cfRule type="containsText" dxfId="107" priority="24" operator="containsText" text="Parent">
      <formula>NOT(ISERROR(SEARCH("Parent",BX6)))</formula>
    </cfRule>
  </conditionalFormatting>
  <conditionalFormatting sqref="BY6">
    <cfRule type="containsText" dxfId="106" priority="23" operator="containsText" text="Parent">
      <formula>NOT(ISERROR(SEARCH("Parent",BY6)))</formula>
    </cfRule>
  </conditionalFormatting>
  <conditionalFormatting sqref="BZ6">
    <cfRule type="containsText" dxfId="105" priority="22" operator="containsText" text="Parent">
      <formula>NOT(ISERROR(SEARCH("Parent",BZ6)))</formula>
    </cfRule>
  </conditionalFormatting>
  <conditionalFormatting sqref="BY20">
    <cfRule type="containsText" dxfId="104" priority="21" operator="containsText" text="Parent">
      <formula>NOT(ISERROR(SEARCH("Parent",BY20)))</formula>
    </cfRule>
  </conditionalFormatting>
  <conditionalFormatting sqref="BZ20">
    <cfRule type="containsText" dxfId="103" priority="20" operator="containsText" text="Parent">
      <formula>NOT(ISERROR(SEARCH("Parent",BZ20)))</formula>
    </cfRule>
  </conditionalFormatting>
  <conditionalFormatting sqref="DT35">
    <cfRule type="containsText" dxfId="102" priority="19" operator="containsText" text="Parent">
      <formula>NOT(ISERROR(SEARCH("Parent",DT35)))</formula>
    </cfRule>
  </conditionalFormatting>
  <conditionalFormatting sqref="DV20">
    <cfRule type="containsText" dxfId="101" priority="18" operator="containsText" text="Parent">
      <formula>NOT(ISERROR(SEARCH("Parent",DV20)))</formula>
    </cfRule>
  </conditionalFormatting>
  <conditionalFormatting sqref="EW6:EX6">
    <cfRule type="containsText" dxfId="100" priority="17" operator="containsText" text="parent">
      <formula>NOT(ISERROR(SEARCH("parent",EW6)))</formula>
    </cfRule>
  </conditionalFormatting>
  <conditionalFormatting sqref="EW20:EX20">
    <cfRule type="containsText" dxfId="99" priority="16" operator="containsText" text="parent">
      <formula>NOT(ISERROR(SEARCH("parent",EW20)))</formula>
    </cfRule>
  </conditionalFormatting>
  <conditionalFormatting sqref="EW35:EX35">
    <cfRule type="containsText" dxfId="98" priority="15" operator="containsText" text="parent">
      <formula>NOT(ISERROR(SEARCH("parent",EW35)))</formula>
    </cfRule>
  </conditionalFormatting>
  <conditionalFormatting sqref="CE6:DN6">
    <cfRule type="containsText" dxfId="97" priority="14" operator="containsText" text="parent">
      <formula>NOT(ISERROR(SEARCH("parent",CE6)))</formula>
    </cfRule>
  </conditionalFormatting>
  <conditionalFormatting sqref="CE20:CT20">
    <cfRule type="containsText" dxfId="96" priority="13" operator="containsText" text="parent">
      <formula>NOT(ISERROR(SEARCH("parent",CE20)))</formula>
    </cfRule>
  </conditionalFormatting>
  <conditionalFormatting sqref="AN48 BZ48:CD48 DO48:EV48">
    <cfRule type="containsText" dxfId="95" priority="12" operator="containsText" text="Parent">
      <formula>NOT(ISERROR(SEARCH("Parent",AN48)))</formula>
    </cfRule>
  </conditionalFormatting>
  <conditionalFormatting sqref="AR48:BW48 A48:AN48">
    <cfRule type="containsText" dxfId="94" priority="11" operator="containsText" text="Parent">
      <formula>NOT(ISERROR(SEARCH("Parent",A48)))</formula>
    </cfRule>
  </conditionalFormatting>
  <conditionalFormatting sqref="CE48:DN48">
    <cfRule type="containsText" dxfId="93" priority="10" operator="containsText" text="parent">
      <formula>NOT(ISERROR(SEARCH("parent",CE48)))</formula>
    </cfRule>
  </conditionalFormatting>
  <conditionalFormatting sqref="AO48">
    <cfRule type="containsText" dxfId="92" priority="9" operator="containsText" text="Parent">
      <formula>NOT(ISERROR(SEARCH("Parent",AO48)))</formula>
    </cfRule>
  </conditionalFormatting>
  <conditionalFormatting sqref="AO48">
    <cfRule type="containsText" dxfId="91" priority="8" operator="containsText" text="Parent">
      <formula>NOT(ISERROR(SEARCH("Parent",AO48)))</formula>
    </cfRule>
  </conditionalFormatting>
  <conditionalFormatting sqref="AP48">
    <cfRule type="containsText" dxfId="90" priority="7" operator="containsText" text="Parent">
      <formula>NOT(ISERROR(SEARCH("Parent",AP48)))</formula>
    </cfRule>
  </conditionalFormatting>
  <conditionalFormatting sqref="AP48">
    <cfRule type="containsText" dxfId="89" priority="6" operator="containsText" text="Parent">
      <formula>NOT(ISERROR(SEARCH("Parent",AP48)))</formula>
    </cfRule>
  </conditionalFormatting>
  <conditionalFormatting sqref="AQ48">
    <cfRule type="containsText" dxfId="88" priority="5" operator="containsText" text="Parent">
      <formula>NOT(ISERROR(SEARCH("Parent",AQ48)))</formula>
    </cfRule>
  </conditionalFormatting>
  <conditionalFormatting sqref="AQ48">
    <cfRule type="containsText" dxfId="87" priority="4" operator="containsText" text="Parent">
      <formula>NOT(ISERROR(SEARCH("Parent",AQ48)))</formula>
    </cfRule>
  </conditionalFormatting>
  <conditionalFormatting sqref="BX48">
    <cfRule type="containsText" dxfId="86" priority="3" operator="containsText" text="Parent">
      <formula>NOT(ISERROR(SEARCH("Parent",BX48)))</formula>
    </cfRule>
  </conditionalFormatting>
  <conditionalFormatting sqref="BY48">
    <cfRule type="containsText" dxfId="85" priority="2" operator="containsText" text="Parent">
      <formula>NOT(ISERROR(SEARCH("Parent",BY48)))</formula>
    </cfRule>
  </conditionalFormatting>
  <conditionalFormatting sqref="EW48:EX48">
    <cfRule type="containsText" dxfId="84" priority="1" operator="containsText" text="parent">
      <formula>NOT(ISERROR(SEARCH("parent",EW48)))</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71F8-680F-4474-969D-5F585D541BB3}">
  <sheetPr codeName="Tabelle7"/>
  <dimension ref="A1:EX28"/>
  <sheetViews>
    <sheetView zoomScale="70" zoomScaleNormal="70" workbookViewId="0">
      <pane xSplit="1" topLeftCell="DB1" activePane="topRight" state="frozen"/>
      <selection pane="topRight" activeCell="DN12" sqref="DN12"/>
    </sheetView>
  </sheetViews>
  <sheetFormatPr defaultColWidth="9.140625" defaultRowHeight="15" x14ac:dyDescent="0.25"/>
  <cols>
    <col min="1" max="1" width="32" style="6" customWidth="1"/>
    <col min="2" max="73" width="25.7109375" style="8" customWidth="1"/>
    <col min="74" max="74" width="24.5703125" style="8" customWidth="1"/>
    <col min="75" max="147" width="25.7109375" style="8" customWidth="1"/>
    <col min="148" max="148" width="26.42578125" style="8" customWidth="1"/>
    <col min="149" max="149" width="24.140625" style="8" customWidth="1"/>
    <col min="150" max="153" width="25.42578125" style="8" customWidth="1"/>
    <col min="154" max="154" width="24" style="8" customWidth="1"/>
    <col min="155" max="16384" width="9.140625" style="8"/>
  </cols>
  <sheetData>
    <row r="1" spans="1:154" s="9" customFormat="1" x14ac:dyDescent="0.25">
      <c r="A1" s="3" t="s">
        <v>78</v>
      </c>
      <c r="B1" s="3">
        <v>6000</v>
      </c>
    </row>
    <row r="2" spans="1:154" s="10" customFormat="1" x14ac:dyDescent="0.25">
      <c r="A2" s="4" t="s">
        <v>79</v>
      </c>
      <c r="B2" s="4">
        <v>225</v>
      </c>
    </row>
    <row r="3" spans="1:154" s="6"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x14ac:dyDescent="0.25">
      <c r="A4" s="6" t="s">
        <v>411</v>
      </c>
      <c r="E4" s="8" t="s">
        <v>711</v>
      </c>
      <c r="F4" s="8" t="s">
        <v>68</v>
      </c>
      <c r="G4" s="8" t="s">
        <v>69</v>
      </c>
      <c r="H4" s="8" t="s">
        <v>70</v>
      </c>
      <c r="I4" s="8" t="s">
        <v>71</v>
      </c>
      <c r="O4" s="8" t="s">
        <v>713</v>
      </c>
      <c r="Q4" s="8" t="s">
        <v>714</v>
      </c>
      <c r="R4" s="8" t="s">
        <v>715</v>
      </c>
      <c r="S4" s="8" t="s">
        <v>716</v>
      </c>
      <c r="T4" s="8" t="s">
        <v>797</v>
      </c>
      <c r="U4" s="8" t="s">
        <v>796</v>
      </c>
      <c r="V4" s="8" t="s">
        <v>797</v>
      </c>
      <c r="W4" s="8" t="s">
        <v>796</v>
      </c>
      <c r="X4" s="8" t="s">
        <v>797</v>
      </c>
      <c r="Y4" s="8" t="s">
        <v>796</v>
      </c>
      <c r="Z4" s="8" t="s">
        <v>797</v>
      </c>
      <c r="AA4" s="8" t="s">
        <v>796</v>
      </c>
      <c r="AB4" s="8" t="s">
        <v>796</v>
      </c>
      <c r="AC4" s="8" t="s">
        <v>796</v>
      </c>
      <c r="AD4" s="8" t="s">
        <v>865</v>
      </c>
      <c r="AE4" s="8" t="s">
        <v>866</v>
      </c>
      <c r="AF4" s="8" t="s">
        <v>866</v>
      </c>
      <c r="AG4" s="8" t="s">
        <v>866</v>
      </c>
      <c r="AH4" s="8" t="s">
        <v>866</v>
      </c>
      <c r="AI4" s="8" t="s">
        <v>866</v>
      </c>
      <c r="AJ4" s="8" t="s">
        <v>867</v>
      </c>
      <c r="AK4" s="8" t="s">
        <v>867</v>
      </c>
      <c r="AL4" s="8" t="s">
        <v>867</v>
      </c>
      <c r="AO4" s="8" t="s">
        <v>106</v>
      </c>
      <c r="AP4" s="8" t="s">
        <v>106</v>
      </c>
      <c r="AQ4" s="8" t="s">
        <v>106</v>
      </c>
      <c r="AR4" s="8" t="s">
        <v>106</v>
      </c>
      <c r="AS4" s="8" t="s">
        <v>106</v>
      </c>
      <c r="AU4" s="8" t="s">
        <v>1048</v>
      </c>
      <c r="AV4" s="8" t="s">
        <v>1048</v>
      </c>
      <c r="AW4" s="8" t="s">
        <v>1048</v>
      </c>
      <c r="AY4" s="8" t="s">
        <v>1050</v>
      </c>
      <c r="AZ4" s="8" t="s">
        <v>1050</v>
      </c>
      <c r="BA4" s="8" t="s">
        <v>1054</v>
      </c>
      <c r="BB4" s="8" t="s">
        <v>1070</v>
      </c>
      <c r="BC4" s="8" t="s">
        <v>1070</v>
      </c>
      <c r="BD4" s="8" t="s">
        <v>1070</v>
      </c>
      <c r="BE4" s="8" t="s">
        <v>1070</v>
      </c>
      <c r="BF4" s="8" t="s">
        <v>1070</v>
      </c>
      <c r="BG4" s="8" t="s">
        <v>1070</v>
      </c>
      <c r="BH4" s="8" t="s">
        <v>1070</v>
      </c>
      <c r="BI4" s="8" t="s">
        <v>1070</v>
      </c>
      <c r="BJ4" s="8" t="s">
        <v>1070</v>
      </c>
      <c r="BP4" s="8" t="s">
        <v>85</v>
      </c>
      <c r="BQ4" s="8" t="s">
        <v>85</v>
      </c>
      <c r="BR4" s="8" t="s">
        <v>86</v>
      </c>
      <c r="BS4" s="8" t="s">
        <v>87</v>
      </c>
      <c r="BW4" s="8" t="s">
        <v>1070</v>
      </c>
      <c r="BX4" s="8" t="s">
        <v>1070</v>
      </c>
      <c r="BY4" s="8" t="s">
        <v>1070</v>
      </c>
      <c r="BZ4" s="8" t="s">
        <v>1070</v>
      </c>
      <c r="CE4" s="8" t="s">
        <v>1719</v>
      </c>
      <c r="CF4" s="8" t="s">
        <v>1719</v>
      </c>
      <c r="CG4" s="8" t="s">
        <v>1719</v>
      </c>
      <c r="CH4" s="8" t="s">
        <v>1719</v>
      </c>
      <c r="CI4" s="8" t="s">
        <v>1719</v>
      </c>
      <c r="CJ4" s="8" t="s">
        <v>1719</v>
      </c>
      <c r="CK4" s="8" t="s">
        <v>1719</v>
      </c>
      <c r="CL4" s="8" t="s">
        <v>1719</v>
      </c>
      <c r="CM4" s="8" t="s">
        <v>1719</v>
      </c>
      <c r="CN4" s="8" t="s">
        <v>1719</v>
      </c>
      <c r="CO4" s="8" t="s">
        <v>1719</v>
      </c>
      <c r="CP4" s="8" t="s">
        <v>1719</v>
      </c>
      <c r="CQ4" s="8" t="s">
        <v>1719</v>
      </c>
      <c r="CR4" s="8" t="s">
        <v>1719</v>
      </c>
      <c r="CS4" s="8" t="s">
        <v>1719</v>
      </c>
      <c r="CT4" s="8" t="s">
        <v>1719</v>
      </c>
      <c r="CU4" s="8" t="s">
        <v>1719</v>
      </c>
      <c r="CV4" s="8" t="s">
        <v>1719</v>
      </c>
      <c r="CW4" s="8" t="s">
        <v>1719</v>
      </c>
      <c r="CX4" s="8" t="s">
        <v>1719</v>
      </c>
      <c r="CY4" s="8" t="s">
        <v>1719</v>
      </c>
      <c r="CZ4" s="8" t="s">
        <v>1719</v>
      </c>
      <c r="DA4" s="8" t="s">
        <v>1719</v>
      </c>
      <c r="DB4" s="8" t="s">
        <v>1719</v>
      </c>
      <c r="DC4" s="8" t="s">
        <v>1719</v>
      </c>
      <c r="DD4" s="8" t="s">
        <v>1719</v>
      </c>
      <c r="DE4" s="8" t="s">
        <v>1719</v>
      </c>
      <c r="DF4" s="8" t="s">
        <v>1719</v>
      </c>
      <c r="DG4" s="8" t="s">
        <v>1719</v>
      </c>
      <c r="DH4" s="8" t="s">
        <v>1719</v>
      </c>
      <c r="DI4" s="8" t="s">
        <v>1719</v>
      </c>
      <c r="DJ4" s="8" t="s">
        <v>1719</v>
      </c>
      <c r="DK4" s="8" t="s">
        <v>1719</v>
      </c>
      <c r="DL4" s="8" t="s">
        <v>1719</v>
      </c>
      <c r="DM4" s="8" t="s">
        <v>1719</v>
      </c>
      <c r="DN4" s="8" t="s">
        <v>1719</v>
      </c>
      <c r="DP4" s="39" t="s">
        <v>1276</v>
      </c>
      <c r="DQ4" s="39" t="s">
        <v>1276</v>
      </c>
      <c r="DR4" s="39">
        <v>9</v>
      </c>
      <c r="DS4" s="39" t="s">
        <v>1276</v>
      </c>
      <c r="DT4" s="39" t="s">
        <v>1335</v>
      </c>
      <c r="DU4" s="39" t="s">
        <v>1363</v>
      </c>
      <c r="DV4" s="39" t="s">
        <v>1395</v>
      </c>
      <c r="DW4" s="39" t="s">
        <v>1426</v>
      </c>
      <c r="DX4" s="8" t="s">
        <v>91</v>
      </c>
      <c r="DY4" s="8" t="s">
        <v>92</v>
      </c>
      <c r="DZ4" s="8" t="s">
        <v>93</v>
      </c>
      <c r="EA4" s="8" t="s">
        <v>94</v>
      </c>
      <c r="EB4" s="8" t="s">
        <v>95</v>
      </c>
      <c r="EC4" s="8" t="s">
        <v>96</v>
      </c>
      <c r="ED4" s="8" t="s">
        <v>97</v>
      </c>
      <c r="EE4" s="8" t="s">
        <v>98</v>
      </c>
      <c r="EF4" s="8" t="s">
        <v>1550</v>
      </c>
      <c r="EG4" s="8" t="s">
        <v>91</v>
      </c>
      <c r="EH4" s="8" t="s">
        <v>93</v>
      </c>
      <c r="EI4" s="8" t="s">
        <v>95</v>
      </c>
      <c r="EK4" s="8" t="s">
        <v>101</v>
      </c>
      <c r="EL4" s="8" t="s">
        <v>102</v>
      </c>
      <c r="EM4" s="8" t="s">
        <v>101</v>
      </c>
    </row>
    <row r="5" spans="1:154" ht="45" x14ac:dyDescent="0.25">
      <c r="A5" s="5" t="s">
        <v>11</v>
      </c>
      <c r="E5" s="8" t="s">
        <v>710</v>
      </c>
      <c r="F5" s="8" t="s">
        <v>710</v>
      </c>
      <c r="G5" s="8" t="s">
        <v>710</v>
      </c>
      <c r="H5" s="8" t="s">
        <v>710</v>
      </c>
      <c r="I5" s="8" t="s">
        <v>710</v>
      </c>
      <c r="O5" s="8" t="s">
        <v>710</v>
      </c>
      <c r="Q5" s="8" t="s">
        <v>710</v>
      </c>
      <c r="R5" s="8" t="s">
        <v>710</v>
      </c>
      <c r="S5" s="8" t="s">
        <v>710</v>
      </c>
      <c r="T5" s="8" t="s">
        <v>710</v>
      </c>
      <c r="U5" s="8" t="s">
        <v>710</v>
      </c>
      <c r="V5" s="8" t="s">
        <v>710</v>
      </c>
      <c r="W5" s="8" t="s">
        <v>710</v>
      </c>
      <c r="X5" s="8" t="s">
        <v>710</v>
      </c>
      <c r="Y5" s="8" t="s">
        <v>710</v>
      </c>
      <c r="Z5" s="8" t="s">
        <v>710</v>
      </c>
      <c r="AA5" s="8" t="s">
        <v>710</v>
      </c>
      <c r="AB5" s="8" t="s">
        <v>710</v>
      </c>
      <c r="AC5" s="8" t="s">
        <v>710</v>
      </c>
      <c r="AD5" s="8" t="s">
        <v>868</v>
      </c>
      <c r="AE5" s="8" t="s">
        <v>868</v>
      </c>
      <c r="AF5" s="8" t="s">
        <v>868</v>
      </c>
      <c r="AG5" s="8" t="s">
        <v>868</v>
      </c>
      <c r="AH5" s="8" t="s">
        <v>868</v>
      </c>
      <c r="AI5" s="8" t="s">
        <v>868</v>
      </c>
      <c r="AJ5" s="8" t="s">
        <v>868</v>
      </c>
      <c r="AK5" s="8" t="s">
        <v>868</v>
      </c>
      <c r="AL5" s="8" t="s">
        <v>868</v>
      </c>
      <c r="AO5" s="8" t="s">
        <v>710</v>
      </c>
      <c r="AP5" s="8" t="s">
        <v>710</v>
      </c>
      <c r="AQ5" s="8" t="s">
        <v>710</v>
      </c>
      <c r="AR5" s="8" t="s">
        <v>710</v>
      </c>
      <c r="AS5" s="8" t="s">
        <v>710</v>
      </c>
      <c r="BB5" s="8" t="s">
        <v>1069</v>
      </c>
      <c r="BC5" s="8" t="s">
        <v>1069</v>
      </c>
      <c r="BD5" s="8" t="s">
        <v>1069</v>
      </c>
      <c r="BE5" s="8" t="s">
        <v>1069</v>
      </c>
      <c r="BF5" s="8" t="s">
        <v>1069</v>
      </c>
      <c r="BG5" s="8" t="s">
        <v>1069</v>
      </c>
      <c r="BH5" s="8" t="s">
        <v>1069</v>
      </c>
      <c r="BI5" s="8" t="s">
        <v>1069</v>
      </c>
      <c r="BJ5" s="8" t="s">
        <v>1069</v>
      </c>
      <c r="BP5" s="8" t="s">
        <v>868</v>
      </c>
      <c r="BQ5" s="8" t="s">
        <v>868</v>
      </c>
      <c r="BR5" s="8" t="s">
        <v>868</v>
      </c>
      <c r="BS5" s="8" t="s">
        <v>868</v>
      </c>
      <c r="BW5" s="8" t="s">
        <v>1050</v>
      </c>
      <c r="BX5" s="8" t="s">
        <v>1242</v>
      </c>
      <c r="BY5" s="8" t="s">
        <v>1050</v>
      </c>
      <c r="BZ5" s="8" t="s">
        <v>1050</v>
      </c>
      <c r="CE5" s="29" t="s">
        <v>1720</v>
      </c>
      <c r="CF5" s="29" t="s">
        <v>1720</v>
      </c>
      <c r="CG5" s="29" t="s">
        <v>1720</v>
      </c>
      <c r="CH5" s="29" t="s">
        <v>1720</v>
      </c>
      <c r="CI5" s="29" t="s">
        <v>1720</v>
      </c>
      <c r="CJ5" s="29" t="s">
        <v>1720</v>
      </c>
      <c r="CK5" s="29" t="s">
        <v>1720</v>
      </c>
      <c r="CL5" s="29" t="s">
        <v>1720</v>
      </c>
      <c r="CM5" s="29" t="s">
        <v>1720</v>
      </c>
      <c r="CN5" s="29" t="s">
        <v>1720</v>
      </c>
      <c r="CO5" s="29" t="s">
        <v>1720</v>
      </c>
      <c r="CP5" s="29" t="s">
        <v>1720</v>
      </c>
      <c r="CQ5" s="29" t="s">
        <v>1720</v>
      </c>
      <c r="CR5" s="29" t="s">
        <v>1720</v>
      </c>
      <c r="CS5" s="29" t="s">
        <v>1720</v>
      </c>
      <c r="CT5" s="29" t="s">
        <v>1720</v>
      </c>
      <c r="CU5" s="29" t="s">
        <v>1720</v>
      </c>
      <c r="CV5" s="29" t="s">
        <v>1720</v>
      </c>
      <c r="CW5" s="29" t="s">
        <v>1720</v>
      </c>
      <c r="CX5" s="29" t="s">
        <v>1720</v>
      </c>
      <c r="CY5" s="29" t="s">
        <v>1720</v>
      </c>
      <c r="CZ5" s="29" t="s">
        <v>1720</v>
      </c>
      <c r="DA5" s="29" t="s">
        <v>1720</v>
      </c>
      <c r="DB5" s="29" t="s">
        <v>1720</v>
      </c>
      <c r="DC5" s="29" t="s">
        <v>1720</v>
      </c>
      <c r="DD5" s="29" t="s">
        <v>1720</v>
      </c>
      <c r="DE5" s="29" t="s">
        <v>1720</v>
      </c>
      <c r="DF5" s="29" t="s">
        <v>1720</v>
      </c>
      <c r="DG5" s="29" t="s">
        <v>1720</v>
      </c>
      <c r="DH5" s="29" t="s">
        <v>1720</v>
      </c>
      <c r="DI5" s="29" t="s">
        <v>1720</v>
      </c>
      <c r="DJ5" s="29" t="s">
        <v>1720</v>
      </c>
      <c r="DK5" s="29" t="s">
        <v>1720</v>
      </c>
      <c r="DL5" s="29" t="s">
        <v>1720</v>
      </c>
      <c r="DM5" s="29" t="s">
        <v>1720</v>
      </c>
      <c r="DN5" s="29" t="s">
        <v>1720</v>
      </c>
      <c r="DP5" s="8" t="s">
        <v>1283</v>
      </c>
      <c r="DQ5" s="8" t="s">
        <v>1283</v>
      </c>
      <c r="DR5" s="8" t="s">
        <v>1283</v>
      </c>
      <c r="DS5" s="8" t="s">
        <v>1283</v>
      </c>
      <c r="DT5" s="8" t="s">
        <v>1283</v>
      </c>
      <c r="DU5" s="8" t="s">
        <v>1283</v>
      </c>
      <c r="DV5" s="8" t="s">
        <v>710</v>
      </c>
      <c r="DW5" s="8" t="s">
        <v>710</v>
      </c>
      <c r="DX5" s="8" t="s">
        <v>79</v>
      </c>
      <c r="DY5" s="8" t="s">
        <v>79</v>
      </c>
      <c r="DZ5" s="8" t="s">
        <v>79</v>
      </c>
      <c r="EA5" s="8" t="s">
        <v>79</v>
      </c>
      <c r="EB5" s="8" t="s">
        <v>79</v>
      </c>
      <c r="EC5" s="8" t="s">
        <v>79</v>
      </c>
      <c r="ED5" s="8" t="s">
        <v>79</v>
      </c>
      <c r="EE5" s="8" t="s">
        <v>79</v>
      </c>
      <c r="EF5" s="8" t="s">
        <v>79</v>
      </c>
      <c r="EG5" s="8" t="s">
        <v>79</v>
      </c>
      <c r="EH5" s="8" t="s">
        <v>79</v>
      </c>
      <c r="EI5" s="8" t="s">
        <v>79</v>
      </c>
      <c r="EW5" s="29"/>
      <c r="EX5" s="29"/>
    </row>
    <row r="6" spans="1:154" s="29" customFormat="1" x14ac:dyDescent="0.25">
      <c r="A6" s="5" t="s">
        <v>412</v>
      </c>
      <c r="B6" s="2"/>
      <c r="C6" s="1"/>
      <c r="D6" s="1"/>
      <c r="E6" s="1" t="s">
        <v>437</v>
      </c>
      <c r="F6" s="1" t="s">
        <v>437</v>
      </c>
      <c r="G6" s="1" t="s">
        <v>437</v>
      </c>
      <c r="H6" s="1" t="s">
        <v>437</v>
      </c>
      <c r="I6" s="1" t="s">
        <v>437</v>
      </c>
      <c r="J6" s="1"/>
      <c r="K6" s="1"/>
      <c r="L6" s="1"/>
      <c r="M6" s="1"/>
      <c r="N6" s="1"/>
      <c r="O6" s="1" t="s">
        <v>437</v>
      </c>
      <c r="P6" s="1"/>
      <c r="Q6" s="1" t="s">
        <v>437</v>
      </c>
      <c r="R6" s="1" t="s">
        <v>437</v>
      </c>
      <c r="S6" s="1" t="s">
        <v>437</v>
      </c>
      <c r="T6" s="1" t="s">
        <v>418</v>
      </c>
      <c r="U6" s="1" t="s">
        <v>437</v>
      </c>
      <c r="V6" s="1" t="s">
        <v>418</v>
      </c>
      <c r="W6" s="1" t="s">
        <v>437</v>
      </c>
      <c r="X6" s="1" t="s">
        <v>418</v>
      </c>
      <c r="Y6" s="1" t="s">
        <v>437</v>
      </c>
      <c r="Z6" s="1" t="s">
        <v>418</v>
      </c>
      <c r="AA6" s="1" t="s">
        <v>437</v>
      </c>
      <c r="AB6" s="1" t="s">
        <v>437</v>
      </c>
      <c r="AC6" s="1" t="s">
        <v>437</v>
      </c>
      <c r="AD6" s="1" t="s">
        <v>437</v>
      </c>
      <c r="AE6" s="1" t="s">
        <v>437</v>
      </c>
      <c r="AF6" s="1" t="s">
        <v>437</v>
      </c>
      <c r="AG6" s="1" t="s">
        <v>437</v>
      </c>
      <c r="AH6" s="1" t="s">
        <v>437</v>
      </c>
      <c r="AI6" s="1" t="s">
        <v>437</v>
      </c>
      <c r="AJ6" s="1" t="s">
        <v>437</v>
      </c>
      <c r="AK6" s="1" t="s">
        <v>437</v>
      </c>
      <c r="AL6" s="1" t="s">
        <v>437</v>
      </c>
      <c r="AM6" s="1"/>
      <c r="AN6" s="1"/>
      <c r="AO6" s="1" t="s">
        <v>418</v>
      </c>
      <c r="AP6" s="1" t="s">
        <v>418</v>
      </c>
      <c r="AQ6" s="1" t="s">
        <v>418</v>
      </c>
      <c r="AR6" s="1" t="s">
        <v>437</v>
      </c>
      <c r="AS6" s="1" t="s">
        <v>437</v>
      </c>
      <c r="AT6" s="1"/>
      <c r="AU6" s="1" t="s">
        <v>437</v>
      </c>
      <c r="AV6" s="1" t="s">
        <v>437</v>
      </c>
      <c r="AW6" s="1" t="s">
        <v>437</v>
      </c>
      <c r="AX6" s="1"/>
      <c r="AY6" s="1" t="s">
        <v>437</v>
      </c>
      <c r="AZ6" s="1" t="s">
        <v>437</v>
      </c>
      <c r="BA6" s="1" t="s">
        <v>437</v>
      </c>
      <c r="BB6" s="1" t="s">
        <v>437</v>
      </c>
      <c r="BC6" s="1" t="s">
        <v>437</v>
      </c>
      <c r="BD6" s="1" t="s">
        <v>437</v>
      </c>
      <c r="BE6" s="1" t="s">
        <v>437</v>
      </c>
      <c r="BF6" s="1" t="s">
        <v>437</v>
      </c>
      <c r="BG6" s="1" t="s">
        <v>437</v>
      </c>
      <c r="BH6" s="1" t="s">
        <v>437</v>
      </c>
      <c r="BI6" s="1" t="s">
        <v>437</v>
      </c>
      <c r="BJ6" s="1" t="s">
        <v>437</v>
      </c>
      <c r="BK6" s="1"/>
      <c r="BL6" s="1"/>
      <c r="BM6" s="1"/>
      <c r="BN6" s="1"/>
      <c r="BO6" s="1"/>
      <c r="BP6" s="1" t="s">
        <v>437</v>
      </c>
      <c r="BQ6" s="1" t="s">
        <v>437</v>
      </c>
      <c r="BR6" s="1" t="s">
        <v>437</v>
      </c>
      <c r="BS6" s="1" t="s">
        <v>437</v>
      </c>
      <c r="BT6" s="1"/>
      <c r="BU6" s="1"/>
      <c r="BV6" s="1"/>
      <c r="BW6" s="29" t="s">
        <v>437</v>
      </c>
      <c r="BX6" s="29" t="s">
        <v>437</v>
      </c>
      <c r="BY6" s="29" t="s">
        <v>437</v>
      </c>
      <c r="BZ6" s="29" t="s">
        <v>437</v>
      </c>
      <c r="CE6" s="1" t="s">
        <v>771</v>
      </c>
      <c r="CF6" s="1" t="s">
        <v>771</v>
      </c>
      <c r="CG6" s="1" t="s">
        <v>771</v>
      </c>
      <c r="CH6" s="1" t="s">
        <v>771</v>
      </c>
      <c r="CI6" s="1" t="s">
        <v>771</v>
      </c>
      <c r="CJ6" s="1" t="s">
        <v>771</v>
      </c>
      <c r="CK6" s="1" t="s">
        <v>771</v>
      </c>
      <c r="CL6" s="1" t="s">
        <v>771</v>
      </c>
      <c r="CM6" s="1" t="s">
        <v>771</v>
      </c>
      <c r="CN6" s="1" t="s">
        <v>771</v>
      </c>
      <c r="CO6" s="1" t="s">
        <v>771</v>
      </c>
      <c r="CP6" s="1" t="s">
        <v>771</v>
      </c>
      <c r="CQ6" s="1" t="s">
        <v>771</v>
      </c>
      <c r="CR6" s="1" t="s">
        <v>771</v>
      </c>
      <c r="CS6" s="1" t="s">
        <v>771</v>
      </c>
      <c r="CT6" s="1" t="s">
        <v>771</v>
      </c>
      <c r="CU6" s="1" t="s">
        <v>771</v>
      </c>
      <c r="CV6" s="1" t="s">
        <v>771</v>
      </c>
      <c r="CW6" s="1" t="s">
        <v>771</v>
      </c>
      <c r="CX6" s="1" t="s">
        <v>771</v>
      </c>
      <c r="CY6" s="1" t="s">
        <v>771</v>
      </c>
      <c r="CZ6" s="1" t="s">
        <v>771</v>
      </c>
      <c r="DA6" s="1" t="s">
        <v>771</v>
      </c>
      <c r="DB6" s="1" t="s">
        <v>771</v>
      </c>
      <c r="DC6" s="1" t="s">
        <v>771</v>
      </c>
      <c r="DD6" s="1" t="s">
        <v>771</v>
      </c>
      <c r="DE6" s="1" t="s">
        <v>771</v>
      </c>
      <c r="DF6" s="1" t="s">
        <v>771</v>
      </c>
      <c r="DG6" s="1" t="s">
        <v>771</v>
      </c>
      <c r="DH6" s="1" t="s">
        <v>771</v>
      </c>
      <c r="DI6" s="1" t="s">
        <v>771</v>
      </c>
      <c r="DJ6" s="1" t="s">
        <v>771</v>
      </c>
      <c r="DK6" s="1" t="s">
        <v>771</v>
      </c>
      <c r="DL6" s="1" t="s">
        <v>771</v>
      </c>
      <c r="DM6" s="1" t="s">
        <v>771</v>
      </c>
      <c r="DN6" s="1" t="s">
        <v>771</v>
      </c>
      <c r="DP6" s="29" t="s">
        <v>418</v>
      </c>
      <c r="DQ6" s="29" t="s">
        <v>418</v>
      </c>
      <c r="DR6" s="29" t="s">
        <v>418</v>
      </c>
      <c r="DS6" s="29" t="s">
        <v>418</v>
      </c>
      <c r="DT6" s="29" t="s">
        <v>418</v>
      </c>
      <c r="DU6" s="29" t="s">
        <v>418</v>
      </c>
      <c r="DV6" s="29" t="s">
        <v>982</v>
      </c>
      <c r="DW6" s="29" t="s">
        <v>437</v>
      </c>
      <c r="DX6" s="29" t="s">
        <v>418</v>
      </c>
      <c r="DY6" s="29" t="s">
        <v>418</v>
      </c>
      <c r="DZ6" s="29" t="s">
        <v>418</v>
      </c>
      <c r="EA6" s="29" t="s">
        <v>418</v>
      </c>
      <c r="EB6" s="29" t="s">
        <v>418</v>
      </c>
      <c r="EC6" s="29" t="s">
        <v>418</v>
      </c>
      <c r="ED6" s="29" t="s">
        <v>418</v>
      </c>
      <c r="EE6" s="29" t="s">
        <v>418</v>
      </c>
      <c r="EF6" s="29" t="s">
        <v>982</v>
      </c>
      <c r="EG6" s="29" t="s">
        <v>418</v>
      </c>
      <c r="EH6" s="29" t="s">
        <v>418</v>
      </c>
      <c r="EI6" s="29" t="s">
        <v>418</v>
      </c>
      <c r="EK6" s="29" t="s">
        <v>418</v>
      </c>
      <c r="EL6" s="29" t="s">
        <v>418</v>
      </c>
      <c r="EM6" s="29" t="s">
        <v>418</v>
      </c>
      <c r="ER6" s="8"/>
      <c r="ES6" s="8"/>
      <c r="ET6" s="8"/>
      <c r="EU6" s="8"/>
      <c r="EV6" s="8"/>
      <c r="EW6" s="35"/>
      <c r="EX6" s="35"/>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V7" s="29"/>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8" t="s">
        <v>335</v>
      </c>
      <c r="ES7" s="8" t="s">
        <v>339</v>
      </c>
      <c r="ET7" s="8" t="s">
        <v>340</v>
      </c>
      <c r="EU7" s="8" t="s">
        <v>341</v>
      </c>
      <c r="EV7" s="8"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V8" s="29"/>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8">
        <v>1</v>
      </c>
      <c r="ES8" s="8">
        <v>2</v>
      </c>
      <c r="ET8" s="8">
        <v>3</v>
      </c>
      <c r="EU8" s="8">
        <v>4</v>
      </c>
      <c r="EV8" s="8">
        <v>5</v>
      </c>
      <c r="EW8" s="8">
        <v>6</v>
      </c>
      <c r="EX8" s="8">
        <v>7</v>
      </c>
    </row>
    <row r="9" spans="1:154" ht="15.75" customHeight="1"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V9" s="29"/>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8" t="s">
        <v>336</v>
      </c>
      <c r="ES9" s="8" t="s">
        <v>337</v>
      </c>
      <c r="ET9" s="8" t="s">
        <v>338</v>
      </c>
      <c r="EU9" s="8">
        <v>5</v>
      </c>
      <c r="EV9" s="8">
        <v>7</v>
      </c>
      <c r="EW9" s="8">
        <v>8</v>
      </c>
      <c r="EX9" s="8">
        <v>14</v>
      </c>
    </row>
    <row r="10" spans="1:154" ht="15.75" customHeight="1" x14ac:dyDescent="0.25">
      <c r="A10" s="5" t="s">
        <v>2627</v>
      </c>
      <c r="B10" s="31" t="s">
        <v>2673</v>
      </c>
      <c r="C10" s="31" t="s">
        <v>2673</v>
      </c>
      <c r="D10" s="31" t="s">
        <v>2673</v>
      </c>
      <c r="E10" s="31" t="s">
        <v>2673</v>
      </c>
      <c r="F10" s="31" t="s">
        <v>2673</v>
      </c>
      <c r="G10" s="31" t="s">
        <v>2673</v>
      </c>
      <c r="H10" s="31" t="s">
        <v>2673</v>
      </c>
      <c r="I10" s="31" t="s">
        <v>2673</v>
      </c>
      <c r="J10" s="31" t="s">
        <v>2673</v>
      </c>
      <c r="K10" s="31" t="s">
        <v>2673</v>
      </c>
      <c r="L10" s="31" t="s">
        <v>2674</v>
      </c>
      <c r="M10" s="31" t="s">
        <v>2674</v>
      </c>
      <c r="N10" s="31" t="s">
        <v>2674</v>
      </c>
      <c r="O10" s="31" t="s">
        <v>2674</v>
      </c>
      <c r="P10" s="31" t="s">
        <v>2674</v>
      </c>
      <c r="Q10" s="31" t="s">
        <v>2674</v>
      </c>
      <c r="R10" s="31" t="s">
        <v>2674</v>
      </c>
      <c r="S10" s="31" t="s">
        <v>2674</v>
      </c>
      <c r="T10" s="31" t="s">
        <v>2674</v>
      </c>
      <c r="U10" s="31" t="s">
        <v>2674</v>
      </c>
      <c r="V10" s="31" t="s">
        <v>2674</v>
      </c>
      <c r="W10" s="31" t="s">
        <v>2674</v>
      </c>
      <c r="X10" s="31" t="s">
        <v>2674</v>
      </c>
      <c r="Y10" s="31" t="s">
        <v>2674</v>
      </c>
      <c r="Z10" s="31" t="s">
        <v>2674</v>
      </c>
      <c r="AA10" s="31" t="s">
        <v>2674</v>
      </c>
      <c r="AB10" s="31" t="s">
        <v>2674</v>
      </c>
      <c r="AC10" s="31" t="s">
        <v>2674</v>
      </c>
      <c r="AD10" s="29" t="s">
        <v>2629</v>
      </c>
      <c r="AE10" s="29" t="s">
        <v>2629</v>
      </c>
      <c r="AF10" s="29" t="s">
        <v>2629</v>
      </c>
      <c r="AG10" s="29" t="s">
        <v>2630</v>
      </c>
      <c r="AH10" s="29" t="s">
        <v>2630</v>
      </c>
      <c r="AI10" s="29" t="s">
        <v>2630</v>
      </c>
      <c r="AJ10" s="29" t="s">
        <v>2631</v>
      </c>
      <c r="AK10" s="29" t="s">
        <v>2631</v>
      </c>
      <c r="AL10" s="29" t="s">
        <v>2631</v>
      </c>
      <c r="AM10" s="31" t="s">
        <v>2674</v>
      </c>
      <c r="AN10" s="31" t="s">
        <v>2674</v>
      </c>
      <c r="AO10" s="31" t="s">
        <v>2674</v>
      </c>
      <c r="AP10" s="31" t="s">
        <v>2674</v>
      </c>
      <c r="AQ10" s="31" t="s">
        <v>2674</v>
      </c>
      <c r="AR10" s="31" t="s">
        <v>2674</v>
      </c>
      <c r="AS10" s="31" t="s">
        <v>2674</v>
      </c>
      <c r="AT10" s="29" t="s">
        <v>2632</v>
      </c>
      <c r="AU10" s="29" t="s">
        <v>2632</v>
      </c>
      <c r="AV10" s="29" t="s">
        <v>2632</v>
      </c>
      <c r="AW10" s="29" t="s">
        <v>2632</v>
      </c>
      <c r="AX10" s="29" t="s">
        <v>2632</v>
      </c>
      <c r="AY10" s="29" t="s">
        <v>2632</v>
      </c>
      <c r="AZ10" s="29" t="s">
        <v>2632</v>
      </c>
      <c r="BA10" s="29" t="s">
        <v>2632</v>
      </c>
      <c r="BB10" s="29" t="s">
        <v>2633</v>
      </c>
      <c r="BC10" s="29" t="s">
        <v>2634</v>
      </c>
      <c r="BD10" s="29" t="s">
        <v>2635</v>
      </c>
      <c r="BE10" s="29" t="s">
        <v>2636</v>
      </c>
      <c r="BF10" s="29" t="s">
        <v>2637</v>
      </c>
      <c r="BG10" s="29" t="s">
        <v>2638</v>
      </c>
      <c r="BH10" s="29" t="s">
        <v>2639</v>
      </c>
      <c r="BI10" s="29" t="s">
        <v>2640</v>
      </c>
      <c r="BJ10" s="29" t="s">
        <v>2641</v>
      </c>
      <c r="BK10" s="29" t="s">
        <v>2672</v>
      </c>
      <c r="BL10" s="29" t="s">
        <v>2672</v>
      </c>
      <c r="BM10" s="29" t="s">
        <v>2672</v>
      </c>
      <c r="BN10" s="29" t="s">
        <v>2672</v>
      </c>
      <c r="BO10" s="29" t="s">
        <v>2648</v>
      </c>
      <c r="BP10" s="29" t="s">
        <v>2647</v>
      </c>
      <c r="BQ10" s="29" t="s">
        <v>2646</v>
      </c>
      <c r="BR10" s="29" t="s">
        <v>2645</v>
      </c>
      <c r="BS10" s="29" t="s">
        <v>2644</v>
      </c>
      <c r="BT10" s="29" t="s">
        <v>2643</v>
      </c>
      <c r="BU10" s="29" t="s">
        <v>2642</v>
      </c>
      <c r="BV10" s="29"/>
      <c r="BW10" s="29" t="s">
        <v>2652</v>
      </c>
      <c r="BX10" s="29" t="s">
        <v>2651</v>
      </c>
      <c r="BY10" s="29" t="s">
        <v>2650</v>
      </c>
      <c r="BZ10" s="29" t="s">
        <v>2649</v>
      </c>
      <c r="CA10" s="29" t="s">
        <v>2653</v>
      </c>
      <c r="CB10" s="29" t="s">
        <v>2653</v>
      </c>
      <c r="CC10" s="29" t="s">
        <v>2653</v>
      </c>
      <c r="CD10" s="29" t="s">
        <v>2653</v>
      </c>
      <c r="CE10" s="29" t="s">
        <v>2654</v>
      </c>
      <c r="CF10" s="29" t="s">
        <v>2654</v>
      </c>
      <c r="CG10" s="29" t="s">
        <v>2654</v>
      </c>
      <c r="CH10" s="29" t="s">
        <v>2654</v>
      </c>
      <c r="CI10" s="29" t="s">
        <v>2654</v>
      </c>
      <c r="CJ10" s="29" t="s">
        <v>2654</v>
      </c>
      <c r="CK10" s="29" t="s">
        <v>2653</v>
      </c>
      <c r="CL10" s="29" t="s">
        <v>2653</v>
      </c>
      <c r="CM10" s="29" t="s">
        <v>2653</v>
      </c>
      <c r="CN10" s="29" t="s">
        <v>2653</v>
      </c>
      <c r="CO10" s="29" t="s">
        <v>2653</v>
      </c>
      <c r="CP10" s="29" t="s">
        <v>2653</v>
      </c>
      <c r="CQ10" s="29" t="s">
        <v>2653</v>
      </c>
      <c r="CR10" s="29" t="s">
        <v>2653</v>
      </c>
      <c r="CS10" s="29" t="s">
        <v>2653</v>
      </c>
      <c r="CT10" s="29" t="s">
        <v>2653</v>
      </c>
      <c r="CU10" s="29" t="s">
        <v>2653</v>
      </c>
      <c r="CV10" s="29" t="s">
        <v>2653</v>
      </c>
      <c r="CW10" s="29" t="s">
        <v>2653</v>
      </c>
      <c r="CX10" s="29" t="s">
        <v>2653</v>
      </c>
      <c r="CY10" s="29" t="s">
        <v>2653</v>
      </c>
      <c r="CZ10" s="29" t="s">
        <v>2653</v>
      </c>
      <c r="DA10" s="29" t="s">
        <v>2653</v>
      </c>
      <c r="DB10" s="29" t="s">
        <v>2653</v>
      </c>
      <c r="DC10" s="29" t="s">
        <v>2653</v>
      </c>
      <c r="DD10" s="29" t="s">
        <v>2653</v>
      </c>
      <c r="DE10" s="29" t="s">
        <v>2653</v>
      </c>
      <c r="DF10" s="29" t="s">
        <v>2653</v>
      </c>
      <c r="DG10" s="29" t="s">
        <v>2653</v>
      </c>
      <c r="DH10" s="29" t="s">
        <v>2653</v>
      </c>
      <c r="DI10" s="29" t="s">
        <v>2653</v>
      </c>
      <c r="DJ10" s="29" t="s">
        <v>2653</v>
      </c>
      <c r="DK10" s="29" t="s">
        <v>2653</v>
      </c>
      <c r="DL10" s="29" t="s">
        <v>2653</v>
      </c>
      <c r="DM10" s="29" t="s">
        <v>2653</v>
      </c>
      <c r="DN10" s="29" t="s">
        <v>2653</v>
      </c>
      <c r="DO10" s="29" t="s">
        <v>2655</v>
      </c>
      <c r="DP10" s="29" t="s">
        <v>2655</v>
      </c>
      <c r="DQ10" s="29" t="s">
        <v>2655</v>
      </c>
      <c r="DR10" s="29" t="s">
        <v>2655</v>
      </c>
      <c r="DS10" s="29" t="s">
        <v>2655</v>
      </c>
      <c r="DT10" s="29" t="s">
        <v>2655</v>
      </c>
      <c r="DU10" s="29" t="s">
        <v>2655</v>
      </c>
      <c r="DV10" s="29" t="s">
        <v>2655</v>
      </c>
      <c r="DW10" s="29" t="s">
        <v>2655</v>
      </c>
      <c r="DX10" s="29" t="s">
        <v>2656</v>
      </c>
      <c r="DY10" s="29" t="s">
        <v>2656</v>
      </c>
      <c r="DZ10" s="29" t="s">
        <v>2656</v>
      </c>
      <c r="EA10" s="29" t="s">
        <v>2656</v>
      </c>
      <c r="EB10" s="29" t="s">
        <v>2656</v>
      </c>
      <c r="EC10" s="29" t="s">
        <v>2656</v>
      </c>
      <c r="ED10" s="29" t="s">
        <v>2656</v>
      </c>
      <c r="EE10" s="29" t="s">
        <v>2656</v>
      </c>
      <c r="EF10" s="29" t="s">
        <v>2656</v>
      </c>
      <c r="EG10" s="29" t="s">
        <v>2656</v>
      </c>
      <c r="EH10" s="29" t="s">
        <v>2656</v>
      </c>
      <c r="EI10" s="29" t="s">
        <v>2656</v>
      </c>
      <c r="EJ10" s="29" t="s">
        <v>2657</v>
      </c>
      <c r="EK10" s="29" t="s">
        <v>2657</v>
      </c>
      <c r="EL10" s="29" t="s">
        <v>2657</v>
      </c>
      <c r="EM10" s="29" t="s">
        <v>2657</v>
      </c>
      <c r="EN10" s="29" t="s">
        <v>2653</v>
      </c>
      <c r="EO10" s="29" t="s">
        <v>2653</v>
      </c>
      <c r="EP10" s="29" t="s">
        <v>2653</v>
      </c>
      <c r="EQ10" s="29" t="s">
        <v>2653</v>
      </c>
      <c r="ER10" s="8" t="s">
        <v>2658</v>
      </c>
      <c r="ES10" s="8" t="s">
        <v>2658</v>
      </c>
      <c r="ET10" s="8" t="s">
        <v>2658</v>
      </c>
      <c r="EU10" s="8" t="s">
        <v>2658</v>
      </c>
      <c r="EV10" s="8" t="s">
        <v>2658</v>
      </c>
      <c r="EW10" s="8" t="s">
        <v>2658</v>
      </c>
      <c r="EX10" s="8" t="s">
        <v>2658</v>
      </c>
    </row>
    <row r="11" spans="1:154" ht="15.75" customHeight="1" x14ac:dyDescent="0.25">
      <c r="A11" s="5" t="s">
        <v>2628</v>
      </c>
      <c r="B11" s="32" t="s">
        <v>2659</v>
      </c>
      <c r="C11" s="32" t="s">
        <v>2659</v>
      </c>
      <c r="D11" s="32" t="s">
        <v>2659</v>
      </c>
      <c r="E11" s="32" t="s">
        <v>2659</v>
      </c>
      <c r="F11" s="32" t="s">
        <v>2659</v>
      </c>
      <c r="G11" s="32" t="s">
        <v>2659</v>
      </c>
      <c r="H11" s="32" t="s">
        <v>2659</v>
      </c>
      <c r="I11" s="32" t="s">
        <v>2659</v>
      </c>
      <c r="J11" s="32" t="s">
        <v>2659</v>
      </c>
      <c r="K11" s="32" t="s">
        <v>2659</v>
      </c>
      <c r="L11" s="32" t="s">
        <v>2659</v>
      </c>
      <c r="M11" s="32" t="s">
        <v>2659</v>
      </c>
      <c r="N11" s="32" t="s">
        <v>2659</v>
      </c>
      <c r="O11" s="32" t="s">
        <v>2659</v>
      </c>
      <c r="P11" s="32" t="s">
        <v>2659</v>
      </c>
      <c r="Q11" s="32" t="s">
        <v>2659</v>
      </c>
      <c r="R11" s="32" t="s">
        <v>2659</v>
      </c>
      <c r="S11" s="32" t="s">
        <v>2659</v>
      </c>
      <c r="T11" s="32" t="s">
        <v>2659</v>
      </c>
      <c r="U11" s="32" t="s">
        <v>2659</v>
      </c>
      <c r="V11" s="32" t="s">
        <v>2659</v>
      </c>
      <c r="W11" s="32" t="s">
        <v>2659</v>
      </c>
      <c r="X11" s="32" t="s">
        <v>2659</v>
      </c>
      <c r="Y11" s="32" t="s">
        <v>2659</v>
      </c>
      <c r="Z11" s="32" t="s">
        <v>2659</v>
      </c>
      <c r="AA11" s="32" t="s">
        <v>2659</v>
      </c>
      <c r="AB11" s="32" t="s">
        <v>2659</v>
      </c>
      <c r="AC11" s="32" t="s">
        <v>2659</v>
      </c>
      <c r="AD11" s="29" t="s">
        <v>2661</v>
      </c>
      <c r="AE11" s="29" t="s">
        <v>2661</v>
      </c>
      <c r="AF11" s="29" t="s">
        <v>2661</v>
      </c>
      <c r="AG11" s="29" t="s">
        <v>2661</v>
      </c>
      <c r="AH11" s="29" t="s">
        <v>2661</v>
      </c>
      <c r="AI11" s="29" t="s">
        <v>2661</v>
      </c>
      <c r="AJ11" s="29" t="s">
        <v>2661</v>
      </c>
      <c r="AK11" s="29" t="s">
        <v>2661</v>
      </c>
      <c r="AL11" s="29" t="s">
        <v>2661</v>
      </c>
      <c r="AM11" s="29" t="s">
        <v>2660</v>
      </c>
      <c r="AN11" s="29" t="s">
        <v>2660</v>
      </c>
      <c r="AO11" s="29" t="s">
        <v>2660</v>
      </c>
      <c r="AP11" s="29" t="s">
        <v>2660</v>
      </c>
      <c r="AQ11" s="29" t="s">
        <v>2660</v>
      </c>
      <c r="AR11" s="29" t="s">
        <v>2660</v>
      </c>
      <c r="AS11" s="29" t="s">
        <v>2660</v>
      </c>
      <c r="AT11" s="29" t="s">
        <v>2660</v>
      </c>
      <c r="AU11" s="29" t="s">
        <v>2660</v>
      </c>
      <c r="AV11" s="29" t="s">
        <v>2660</v>
      </c>
      <c r="AW11" s="29" t="s">
        <v>2660</v>
      </c>
      <c r="AX11" s="29" t="s">
        <v>2660</v>
      </c>
      <c r="AY11" s="29" t="s">
        <v>2660</v>
      </c>
      <c r="AZ11" s="29" t="s">
        <v>2660</v>
      </c>
      <c r="BA11" s="29" t="s">
        <v>2660</v>
      </c>
      <c r="BB11" s="29" t="s">
        <v>2661</v>
      </c>
      <c r="BC11" s="29" t="s">
        <v>2661</v>
      </c>
      <c r="BD11" s="29" t="s">
        <v>2661</v>
      </c>
      <c r="BE11" s="29" t="s">
        <v>2661</v>
      </c>
      <c r="BF11" s="29" t="s">
        <v>2661</v>
      </c>
      <c r="BG11" s="29" t="s">
        <v>2661</v>
      </c>
      <c r="BH11" s="29" t="s">
        <v>2661</v>
      </c>
      <c r="BI11" s="29" t="s">
        <v>2661</v>
      </c>
      <c r="BJ11" s="29" t="s">
        <v>2661</v>
      </c>
      <c r="BK11" s="29" t="s">
        <v>2660</v>
      </c>
      <c r="BL11" s="29" t="s">
        <v>2660</v>
      </c>
      <c r="BM11" s="29" t="s">
        <v>2660</v>
      </c>
      <c r="BN11" s="29" t="s">
        <v>2660</v>
      </c>
      <c r="BO11" s="29" t="s">
        <v>2661</v>
      </c>
      <c r="BP11" s="29" t="s">
        <v>2661</v>
      </c>
      <c r="BQ11" s="29" t="s">
        <v>2661</v>
      </c>
      <c r="BR11" s="29" t="s">
        <v>2661</v>
      </c>
      <c r="BS11" s="29" t="s">
        <v>2661</v>
      </c>
      <c r="BT11" s="29" t="s">
        <v>2661</v>
      </c>
      <c r="BU11" s="29" t="s">
        <v>2661</v>
      </c>
      <c r="BV11" s="29"/>
      <c r="BW11" s="29" t="s">
        <v>2661</v>
      </c>
      <c r="BX11" s="29" t="s">
        <v>2661</v>
      </c>
      <c r="BY11" s="29" t="s">
        <v>2661</v>
      </c>
      <c r="BZ11" s="29" t="s">
        <v>2661</v>
      </c>
      <c r="CA11" s="29" t="s">
        <v>2661</v>
      </c>
      <c r="CB11" s="29" t="s">
        <v>2661</v>
      </c>
      <c r="CC11" s="29" t="s">
        <v>2661</v>
      </c>
      <c r="CD11" s="29" t="s">
        <v>2661</v>
      </c>
      <c r="CE11" s="29" t="s">
        <v>2659</v>
      </c>
      <c r="CF11" s="29" t="s">
        <v>2659</v>
      </c>
      <c r="CG11" s="29" t="s">
        <v>2659</v>
      </c>
      <c r="CH11" s="29" t="s">
        <v>2659</v>
      </c>
      <c r="CI11" s="29" t="s">
        <v>2659</v>
      </c>
      <c r="CJ11" s="29" t="s">
        <v>2659</v>
      </c>
      <c r="CK11" s="29" t="s">
        <v>2659</v>
      </c>
      <c r="CL11" s="29" t="s">
        <v>2659</v>
      </c>
      <c r="CM11" s="29" t="s">
        <v>2659</v>
      </c>
      <c r="CN11" s="29" t="s">
        <v>2659</v>
      </c>
      <c r="CO11" s="29" t="s">
        <v>2659</v>
      </c>
      <c r="CP11" s="29" t="s">
        <v>2659</v>
      </c>
      <c r="CQ11" s="29" t="s">
        <v>2659</v>
      </c>
      <c r="CR11" s="29" t="s">
        <v>2659</v>
      </c>
      <c r="CS11" s="29" t="s">
        <v>2659</v>
      </c>
      <c r="CT11" s="29" t="s">
        <v>2659</v>
      </c>
      <c r="CU11" s="29" t="s">
        <v>2659</v>
      </c>
      <c r="CV11" s="29" t="s">
        <v>2659</v>
      </c>
      <c r="CW11" s="29" t="s">
        <v>2659</v>
      </c>
      <c r="CX11" s="29" t="s">
        <v>2659</v>
      </c>
      <c r="CY11" s="29" t="s">
        <v>2659</v>
      </c>
      <c r="CZ11" s="29" t="s">
        <v>2659</v>
      </c>
      <c r="DA11" s="29" t="s">
        <v>2659</v>
      </c>
      <c r="DB11" s="29" t="s">
        <v>2659</v>
      </c>
      <c r="DC11" s="29" t="s">
        <v>2659</v>
      </c>
      <c r="DD11" s="29" t="s">
        <v>2659</v>
      </c>
      <c r="DE11" s="29" t="s">
        <v>2659</v>
      </c>
      <c r="DF11" s="29" t="s">
        <v>2659</v>
      </c>
      <c r="DG11" s="29" t="s">
        <v>2659</v>
      </c>
      <c r="DH11" s="29" t="s">
        <v>2659</v>
      </c>
      <c r="DI11" s="29" t="s">
        <v>2659</v>
      </c>
      <c r="DJ11" s="29" t="s">
        <v>2659</v>
      </c>
      <c r="DK11" s="29" t="s">
        <v>2659</v>
      </c>
      <c r="DL11" s="29" t="s">
        <v>2659</v>
      </c>
      <c r="DM11" s="29" t="s">
        <v>2659</v>
      </c>
      <c r="DN11" s="29" t="s">
        <v>2659</v>
      </c>
      <c r="DO11" s="29" t="s">
        <v>2660</v>
      </c>
      <c r="DP11" s="29" t="s">
        <v>2660</v>
      </c>
      <c r="DQ11" s="29" t="s">
        <v>2660</v>
      </c>
      <c r="DR11" s="29" t="s">
        <v>2660</v>
      </c>
      <c r="DS11" s="29" t="s">
        <v>2660</v>
      </c>
      <c r="DT11" s="29" t="s">
        <v>2660</v>
      </c>
      <c r="DU11" s="29" t="s">
        <v>2660</v>
      </c>
      <c r="DV11" s="29" t="s">
        <v>2660</v>
      </c>
      <c r="DW11" s="29" t="s">
        <v>2660</v>
      </c>
      <c r="DX11" s="29" t="s">
        <v>2660</v>
      </c>
      <c r="DY11" s="29" t="s">
        <v>2660</v>
      </c>
      <c r="DZ11" s="29" t="s">
        <v>2660</v>
      </c>
      <c r="EA11" s="29" t="s">
        <v>2660</v>
      </c>
      <c r="EB11" s="29" t="s">
        <v>2660</v>
      </c>
      <c r="EC11" s="29" t="s">
        <v>2660</v>
      </c>
      <c r="ED11" s="29" t="s">
        <v>2660</v>
      </c>
      <c r="EE11" s="29" t="s">
        <v>2660</v>
      </c>
      <c r="EF11" s="29" t="s">
        <v>2660</v>
      </c>
      <c r="EG11" s="29" t="s">
        <v>2660</v>
      </c>
      <c r="EH11" s="29" t="s">
        <v>2660</v>
      </c>
      <c r="EI11" s="29" t="s">
        <v>2660</v>
      </c>
      <c r="EJ11" s="29" t="s">
        <v>2660</v>
      </c>
      <c r="EK11" s="29" t="s">
        <v>2660</v>
      </c>
      <c r="EL11" s="29" t="s">
        <v>2660</v>
      </c>
      <c r="EM11" s="29" t="s">
        <v>2660</v>
      </c>
      <c r="EN11" s="29" t="s">
        <v>2660</v>
      </c>
      <c r="EO11" s="29" t="s">
        <v>2660</v>
      </c>
      <c r="EP11" s="29" t="s">
        <v>2660</v>
      </c>
      <c r="EQ11" s="29" t="s">
        <v>2660</v>
      </c>
      <c r="ER11" s="29" t="s">
        <v>2660</v>
      </c>
      <c r="ES11" s="29" t="s">
        <v>2660</v>
      </c>
      <c r="ET11" s="29" t="s">
        <v>2660</v>
      </c>
      <c r="EU11" s="29" t="s">
        <v>2660</v>
      </c>
      <c r="EV11" s="29" t="s">
        <v>2660</v>
      </c>
      <c r="EW11" s="29" t="s">
        <v>2660</v>
      </c>
      <c r="EX11" s="29" t="s">
        <v>2660</v>
      </c>
    </row>
    <row r="12" spans="1:154" ht="180" x14ac:dyDescent="0.25">
      <c r="A12" s="5" t="s">
        <v>12</v>
      </c>
      <c r="E12" s="29" t="s">
        <v>67</v>
      </c>
      <c r="F12" s="29" t="s">
        <v>67</v>
      </c>
      <c r="G12" s="29" t="s">
        <v>67</v>
      </c>
      <c r="H12" s="29" t="s">
        <v>67</v>
      </c>
      <c r="I12" s="29" t="s">
        <v>67</v>
      </c>
      <c r="O12" s="29" t="s">
        <v>717</v>
      </c>
      <c r="P12" s="29"/>
      <c r="Q12" s="29" t="s">
        <v>717</v>
      </c>
      <c r="R12" s="29" t="s">
        <v>717</v>
      </c>
      <c r="S12" s="29" t="s">
        <v>717</v>
      </c>
      <c r="T12" s="29" t="s">
        <v>798</v>
      </c>
      <c r="U12" s="29" t="s">
        <v>72</v>
      </c>
      <c r="V12" s="29" t="s">
        <v>798</v>
      </c>
      <c r="W12" s="29" t="s">
        <v>72</v>
      </c>
      <c r="X12" s="29" t="s">
        <v>798</v>
      </c>
      <c r="Y12" s="29" t="s">
        <v>72</v>
      </c>
      <c r="Z12" s="29" t="s">
        <v>798</v>
      </c>
      <c r="AA12" s="29" t="s">
        <v>72</v>
      </c>
      <c r="AB12" s="29" t="s">
        <v>72</v>
      </c>
      <c r="AC12" s="29" t="s">
        <v>72</v>
      </c>
      <c r="AD12" s="29" t="s">
        <v>869</v>
      </c>
      <c r="AE12" s="29" t="s">
        <v>74</v>
      </c>
      <c r="AF12" s="29" t="s">
        <v>74</v>
      </c>
      <c r="AG12" s="29" t="s">
        <v>2772</v>
      </c>
      <c r="AH12" s="29" t="s">
        <v>74</v>
      </c>
      <c r="AI12" s="29" t="s">
        <v>74</v>
      </c>
      <c r="AJ12" s="29" t="s">
        <v>870</v>
      </c>
      <c r="AK12" s="29" t="s">
        <v>74</v>
      </c>
      <c r="AL12" s="29" t="s">
        <v>74</v>
      </c>
      <c r="AO12" s="29" t="s">
        <v>104</v>
      </c>
      <c r="AP12" s="29" t="s">
        <v>104</v>
      </c>
      <c r="AQ12" s="29" t="s">
        <v>104</v>
      </c>
      <c r="AR12" s="29" t="s">
        <v>75</v>
      </c>
      <c r="AS12" s="29" t="s">
        <v>75</v>
      </c>
      <c r="AU12" s="29" t="s">
        <v>80</v>
      </c>
      <c r="AV12" s="29" t="s">
        <v>80</v>
      </c>
      <c r="AW12" s="29" t="s">
        <v>80</v>
      </c>
      <c r="AY12" s="29" t="s">
        <v>1049</v>
      </c>
      <c r="AZ12" s="29" t="s">
        <v>1049</v>
      </c>
      <c r="BA12" s="29" t="s">
        <v>1052</v>
      </c>
      <c r="BB12" s="29" t="s">
        <v>81</v>
      </c>
      <c r="BC12" s="29" t="s">
        <v>81</v>
      </c>
      <c r="BD12" s="29" t="s">
        <v>81</v>
      </c>
      <c r="BE12" s="29" t="s">
        <v>81</v>
      </c>
      <c r="BF12" s="29" t="s">
        <v>81</v>
      </c>
      <c r="BG12" s="29" t="s">
        <v>81</v>
      </c>
      <c r="BH12" s="29" t="s">
        <v>81</v>
      </c>
      <c r="BI12" s="29" t="s">
        <v>81</v>
      </c>
      <c r="BJ12" s="29" t="s">
        <v>81</v>
      </c>
      <c r="BP12" s="29" t="s">
        <v>83</v>
      </c>
      <c r="BQ12" s="29" t="s">
        <v>83</v>
      </c>
      <c r="BR12" s="29" t="s">
        <v>83</v>
      </c>
      <c r="BS12" s="29" t="s">
        <v>83</v>
      </c>
      <c r="BW12" s="29" t="s">
        <v>1241</v>
      </c>
      <c r="BX12" s="29" t="s">
        <v>1241</v>
      </c>
      <c r="BY12" s="29" t="s">
        <v>1241</v>
      </c>
      <c r="BZ12" s="29" t="s">
        <v>1241</v>
      </c>
      <c r="CE12" s="29" t="s">
        <v>2773</v>
      </c>
      <c r="CF12" s="29" t="s">
        <v>2773</v>
      </c>
      <c r="CG12" s="29" t="s">
        <v>2773</v>
      </c>
      <c r="CH12" s="29" t="s">
        <v>2773</v>
      </c>
      <c r="CI12" s="29" t="s">
        <v>2773</v>
      </c>
      <c r="CJ12" s="29" t="s">
        <v>2773</v>
      </c>
      <c r="CK12" s="29" t="s">
        <v>2773</v>
      </c>
      <c r="CL12" s="29" t="s">
        <v>2773</v>
      </c>
      <c r="CM12" s="29" t="s">
        <v>2773</v>
      </c>
      <c r="CN12" s="29" t="s">
        <v>2773</v>
      </c>
      <c r="CO12" s="29" t="s">
        <v>2773</v>
      </c>
      <c r="CP12" s="29" t="s">
        <v>2773</v>
      </c>
      <c r="CQ12" s="29" t="s">
        <v>2773</v>
      </c>
      <c r="CR12" s="29" t="s">
        <v>2773</v>
      </c>
      <c r="CS12" s="29" t="s">
        <v>2773</v>
      </c>
      <c r="CT12" s="29" t="s">
        <v>2773</v>
      </c>
      <c r="CU12" s="29" t="s">
        <v>2773</v>
      </c>
      <c r="CV12" s="29" t="s">
        <v>2773</v>
      </c>
      <c r="CW12" s="29" t="s">
        <v>2773</v>
      </c>
      <c r="CX12" s="29" t="s">
        <v>2773</v>
      </c>
      <c r="CY12" s="29" t="s">
        <v>2773</v>
      </c>
      <c r="CZ12" s="29" t="s">
        <v>2773</v>
      </c>
      <c r="DA12" s="29" t="s">
        <v>2773</v>
      </c>
      <c r="DB12" s="29" t="s">
        <v>2773</v>
      </c>
      <c r="DC12" s="29" t="s">
        <v>2773</v>
      </c>
      <c r="DD12" s="29" t="s">
        <v>2773</v>
      </c>
      <c r="DE12" s="29" t="s">
        <v>2773</v>
      </c>
      <c r="DF12" s="29" t="s">
        <v>2773</v>
      </c>
      <c r="DG12" s="29" t="s">
        <v>2773</v>
      </c>
      <c r="DH12" s="29" t="s">
        <v>2773</v>
      </c>
      <c r="DI12" s="29" t="s">
        <v>2773</v>
      </c>
      <c r="DJ12" s="29" t="s">
        <v>2773</v>
      </c>
      <c r="DK12" s="29" t="s">
        <v>2773</v>
      </c>
      <c r="DL12" s="29" t="s">
        <v>2773</v>
      </c>
      <c r="DM12" s="29" t="s">
        <v>2773</v>
      </c>
      <c r="DN12" s="29" t="s">
        <v>2773</v>
      </c>
      <c r="DO12" s="29"/>
      <c r="DP12" s="29" t="s">
        <v>107</v>
      </c>
      <c r="DQ12" s="29" t="s">
        <v>107</v>
      </c>
      <c r="DR12" s="29" t="s">
        <v>107</v>
      </c>
      <c r="DS12" s="29" t="s">
        <v>107</v>
      </c>
      <c r="DT12" s="29" t="s">
        <v>107</v>
      </c>
      <c r="DU12" s="29" t="s">
        <v>107</v>
      </c>
      <c r="DV12" s="29" t="s">
        <v>1396</v>
      </c>
      <c r="DW12" s="29" t="s">
        <v>1427</v>
      </c>
      <c r="DX12" s="29" t="s">
        <v>1549</v>
      </c>
      <c r="DY12" s="29" t="s">
        <v>1549</v>
      </c>
      <c r="DZ12" s="29" t="s">
        <v>1549</v>
      </c>
      <c r="EA12" s="29" t="s">
        <v>1549</v>
      </c>
      <c r="EB12" s="29" t="s">
        <v>1549</v>
      </c>
      <c r="EC12" s="29" t="s">
        <v>1549</v>
      </c>
      <c r="ED12" s="29" t="s">
        <v>1549</v>
      </c>
      <c r="EE12" s="29" t="s">
        <v>1549</v>
      </c>
      <c r="EF12" s="29" t="s">
        <v>1551</v>
      </c>
      <c r="EG12" s="29" t="s">
        <v>1549</v>
      </c>
      <c r="EH12" s="29" t="s">
        <v>1549</v>
      </c>
      <c r="EI12" s="29" t="s">
        <v>1549</v>
      </c>
      <c r="EK12" s="29" t="s">
        <v>99</v>
      </c>
      <c r="EL12" s="29" t="s">
        <v>99</v>
      </c>
      <c r="EM12" s="29" t="s">
        <v>99</v>
      </c>
      <c r="ER12" s="29"/>
    </row>
    <row r="13" spans="1:154" ht="210" x14ac:dyDescent="0.25">
      <c r="A13" s="25" t="s">
        <v>13</v>
      </c>
      <c r="E13" s="29" t="s">
        <v>712</v>
      </c>
      <c r="F13" s="29" t="s">
        <v>712</v>
      </c>
      <c r="G13" s="29" t="s">
        <v>712</v>
      </c>
      <c r="H13" s="29" t="s">
        <v>712</v>
      </c>
      <c r="I13" s="29" t="s">
        <v>712</v>
      </c>
      <c r="O13" s="29" t="s">
        <v>718</v>
      </c>
      <c r="P13" s="29"/>
      <c r="Q13" s="29" t="s">
        <v>718</v>
      </c>
      <c r="R13" s="29" t="s">
        <v>718</v>
      </c>
      <c r="S13" s="29" t="s">
        <v>718</v>
      </c>
      <c r="T13" s="29" t="s">
        <v>799</v>
      </c>
      <c r="U13" s="29" t="s">
        <v>73</v>
      </c>
      <c r="V13" s="29" t="s">
        <v>799</v>
      </c>
      <c r="W13" s="29" t="s">
        <v>73</v>
      </c>
      <c r="X13" s="29" t="s">
        <v>799</v>
      </c>
      <c r="Y13" s="29" t="s">
        <v>73</v>
      </c>
      <c r="Z13" s="29" t="s">
        <v>799</v>
      </c>
      <c r="AA13" s="29" t="s">
        <v>73</v>
      </c>
      <c r="AB13" s="29" t="s">
        <v>73</v>
      </c>
      <c r="AC13" s="29" t="s">
        <v>73</v>
      </c>
      <c r="AD13" s="29" t="s">
        <v>823</v>
      </c>
      <c r="AE13" s="29" t="s">
        <v>824</v>
      </c>
      <c r="AF13" s="29" t="s">
        <v>824</v>
      </c>
      <c r="AG13" s="29" t="s">
        <v>823</v>
      </c>
      <c r="AH13" s="29" t="s">
        <v>824</v>
      </c>
      <c r="AI13" s="29" t="s">
        <v>824</v>
      </c>
      <c r="AJ13" s="29" t="s">
        <v>848</v>
      </c>
      <c r="AK13" s="29" t="s">
        <v>849</v>
      </c>
      <c r="AL13" s="29" t="s">
        <v>849</v>
      </c>
      <c r="AO13" s="29" t="s">
        <v>105</v>
      </c>
      <c r="AP13" s="29" t="s">
        <v>105</v>
      </c>
      <c r="AQ13" s="29" t="s">
        <v>105</v>
      </c>
      <c r="AR13" s="29" t="s">
        <v>76</v>
      </c>
      <c r="AS13" s="29" t="s">
        <v>77</v>
      </c>
      <c r="AU13" s="29" t="s">
        <v>1047</v>
      </c>
      <c r="AV13" s="29" t="s">
        <v>1047</v>
      </c>
      <c r="AW13" s="29" t="s">
        <v>1047</v>
      </c>
      <c r="AY13" s="29" t="s">
        <v>1051</v>
      </c>
      <c r="AZ13" s="29" t="s">
        <v>1051</v>
      </c>
      <c r="BA13" s="29" t="s">
        <v>1053</v>
      </c>
      <c r="BB13" s="29" t="s">
        <v>82</v>
      </c>
      <c r="BC13" s="29" t="s">
        <v>82</v>
      </c>
      <c r="BD13" s="29" t="s">
        <v>82</v>
      </c>
      <c r="BE13" s="29" t="s">
        <v>82</v>
      </c>
      <c r="BF13" s="29" t="s">
        <v>82</v>
      </c>
      <c r="BG13" s="29" t="s">
        <v>82</v>
      </c>
      <c r="BH13" s="29" t="s">
        <v>82</v>
      </c>
      <c r="BI13" s="29" t="s">
        <v>82</v>
      </c>
      <c r="BJ13" s="29" t="s">
        <v>82</v>
      </c>
      <c r="BP13" s="29" t="s">
        <v>84</v>
      </c>
      <c r="BQ13" s="29" t="s">
        <v>84</v>
      </c>
      <c r="BR13" s="29" t="s">
        <v>84</v>
      </c>
      <c r="BS13" s="29" t="s">
        <v>84</v>
      </c>
      <c r="BW13" s="29" t="s">
        <v>88</v>
      </c>
      <c r="BX13" s="29" t="s">
        <v>88</v>
      </c>
      <c r="BY13" s="29" t="s">
        <v>88</v>
      </c>
      <c r="BZ13" s="29" t="s">
        <v>88</v>
      </c>
      <c r="CE13" s="29" t="s">
        <v>89</v>
      </c>
      <c r="CF13" s="29" t="s">
        <v>89</v>
      </c>
      <c r="CG13" s="29" t="s">
        <v>89</v>
      </c>
      <c r="CH13" s="29" t="s">
        <v>89</v>
      </c>
      <c r="CI13" s="29" t="s">
        <v>89</v>
      </c>
      <c r="CJ13" s="29" t="s">
        <v>89</v>
      </c>
      <c r="CK13" s="29" t="s">
        <v>89</v>
      </c>
      <c r="CL13" s="29" t="s">
        <v>89</v>
      </c>
      <c r="CM13" s="29" t="s">
        <v>89</v>
      </c>
      <c r="CN13" s="29" t="s">
        <v>89</v>
      </c>
      <c r="CO13" s="29" t="s">
        <v>89</v>
      </c>
      <c r="CP13" s="29" t="s">
        <v>89</v>
      </c>
      <c r="CQ13" s="29" t="s">
        <v>89</v>
      </c>
      <c r="CR13" s="29" t="s">
        <v>89</v>
      </c>
      <c r="CS13" s="29" t="s">
        <v>89</v>
      </c>
      <c r="CT13" s="29" t="s">
        <v>89</v>
      </c>
      <c r="CU13" s="29" t="s">
        <v>89</v>
      </c>
      <c r="CV13" s="29" t="s">
        <v>89</v>
      </c>
      <c r="CW13" s="29" t="s">
        <v>89</v>
      </c>
      <c r="CX13" s="29" t="s">
        <v>89</v>
      </c>
      <c r="CY13" s="29" t="s">
        <v>89</v>
      </c>
      <c r="CZ13" s="29" t="s">
        <v>89</v>
      </c>
      <c r="DA13" s="29" t="s">
        <v>89</v>
      </c>
      <c r="DB13" s="29" t="s">
        <v>89</v>
      </c>
      <c r="DC13" s="29" t="s">
        <v>89</v>
      </c>
      <c r="DD13" s="29" t="s">
        <v>89</v>
      </c>
      <c r="DE13" s="29" t="s">
        <v>89</v>
      </c>
      <c r="DF13" s="29" t="s">
        <v>89</v>
      </c>
      <c r="DG13" s="29" t="s">
        <v>89</v>
      </c>
      <c r="DH13" s="29" t="s">
        <v>89</v>
      </c>
      <c r="DI13" s="29" t="s">
        <v>89</v>
      </c>
      <c r="DJ13" s="29" t="s">
        <v>89</v>
      </c>
      <c r="DK13" s="29" t="s">
        <v>89</v>
      </c>
      <c r="DL13" s="29" t="s">
        <v>89</v>
      </c>
      <c r="DM13" s="29" t="s">
        <v>89</v>
      </c>
      <c r="DN13" s="29" t="s">
        <v>89</v>
      </c>
      <c r="DO13" s="29"/>
      <c r="DP13" s="29" t="s">
        <v>108</v>
      </c>
      <c r="DQ13" s="29" t="s">
        <v>108</v>
      </c>
      <c r="DR13" s="29" t="s">
        <v>108</v>
      </c>
      <c r="DS13" s="29" t="s">
        <v>108</v>
      </c>
      <c r="DT13" s="29" t="s">
        <v>108</v>
      </c>
      <c r="DU13" s="29" t="s">
        <v>108</v>
      </c>
      <c r="DV13" s="29" t="s">
        <v>1397</v>
      </c>
      <c r="DW13" s="29" t="s">
        <v>1428</v>
      </c>
      <c r="DX13" s="29" t="s">
        <v>90</v>
      </c>
      <c r="DY13" s="29" t="s">
        <v>90</v>
      </c>
      <c r="DZ13" s="29" t="s">
        <v>90</v>
      </c>
      <c r="EA13" s="29" t="s">
        <v>90</v>
      </c>
      <c r="EB13" s="29" t="s">
        <v>90</v>
      </c>
      <c r="EC13" s="29" t="s">
        <v>90</v>
      </c>
      <c r="ED13" s="29" t="s">
        <v>90</v>
      </c>
      <c r="EE13" s="29" t="s">
        <v>90</v>
      </c>
      <c r="EF13" s="29" t="s">
        <v>1552</v>
      </c>
      <c r="EG13" s="29" t="s">
        <v>90</v>
      </c>
      <c r="EH13" s="29" t="s">
        <v>90</v>
      </c>
      <c r="EI13" s="29" t="s">
        <v>90</v>
      </c>
      <c r="EK13" s="29" t="s">
        <v>100</v>
      </c>
      <c r="EL13" s="29" t="s">
        <v>103</v>
      </c>
      <c r="EM13" s="29" t="s">
        <v>103</v>
      </c>
      <c r="ER13" s="29"/>
    </row>
    <row r="14" spans="1:154" ht="75" x14ac:dyDescent="0.25">
      <c r="A14" s="6" t="s">
        <v>0</v>
      </c>
      <c r="E14" s="29" t="s">
        <v>455</v>
      </c>
      <c r="F14" s="29" t="s">
        <v>456</v>
      </c>
      <c r="G14" s="29" t="s">
        <v>457</v>
      </c>
      <c r="H14" s="29" t="s">
        <v>458</v>
      </c>
      <c r="I14" s="29" t="s">
        <v>459</v>
      </c>
      <c r="J14" s="29"/>
      <c r="K14" s="29"/>
      <c r="L14" s="29"/>
      <c r="M14" s="29"/>
      <c r="N14" s="29"/>
      <c r="O14" s="29" t="s">
        <v>465</v>
      </c>
      <c r="P14" s="29"/>
      <c r="Q14" s="29" t="s">
        <v>467</v>
      </c>
      <c r="R14" s="29" t="s">
        <v>468</v>
      </c>
      <c r="S14" s="29" t="s">
        <v>439</v>
      </c>
      <c r="T14" s="29" t="s">
        <v>719</v>
      </c>
      <c r="U14" s="29" t="s">
        <v>732</v>
      </c>
      <c r="V14" s="29" t="s">
        <v>721</v>
      </c>
      <c r="W14" s="29" t="s">
        <v>734</v>
      </c>
      <c r="X14" s="29" t="s">
        <v>723</v>
      </c>
      <c r="Y14" s="29" t="s">
        <v>736</v>
      </c>
      <c r="Z14" s="29" t="s">
        <v>725</v>
      </c>
      <c r="AA14" s="29" t="s">
        <v>738</v>
      </c>
      <c r="AB14" s="29" t="s">
        <v>739</v>
      </c>
      <c r="AC14" s="29" t="s">
        <v>740</v>
      </c>
      <c r="AD14" s="29" t="s">
        <v>1638</v>
      </c>
      <c r="AE14" s="29" t="s">
        <v>1639</v>
      </c>
      <c r="AF14" s="29" t="s">
        <v>1640</v>
      </c>
      <c r="AG14" s="29" t="s">
        <v>810</v>
      </c>
      <c r="AH14" s="29" t="s">
        <v>811</v>
      </c>
      <c r="AI14" s="29" t="s">
        <v>812</v>
      </c>
      <c r="AJ14" s="29" t="s">
        <v>807</v>
      </c>
      <c r="AK14" s="29" t="s">
        <v>809</v>
      </c>
      <c r="AL14" s="29" t="s">
        <v>808</v>
      </c>
      <c r="AM14" s="29"/>
      <c r="AN14" s="29"/>
      <c r="AO14" s="29" t="s">
        <v>874</v>
      </c>
      <c r="AP14" s="29" t="s">
        <v>875</v>
      </c>
      <c r="AQ14" s="29" t="s">
        <v>877</v>
      </c>
      <c r="AR14" s="29" t="s">
        <v>913</v>
      </c>
      <c r="AS14" s="29" t="s">
        <v>953</v>
      </c>
      <c r="AT14" s="29"/>
      <c r="AU14" s="29" t="s">
        <v>962</v>
      </c>
      <c r="AV14" s="29" t="s">
        <v>963</v>
      </c>
      <c r="AW14" s="29" t="s">
        <v>964</v>
      </c>
      <c r="AX14" s="29"/>
      <c r="AY14" s="29" t="s">
        <v>966</v>
      </c>
      <c r="AZ14" s="29" t="s">
        <v>967</v>
      </c>
      <c r="BA14" s="29" t="s">
        <v>968</v>
      </c>
      <c r="BB14" s="29" t="s">
        <v>1055</v>
      </c>
      <c r="BC14" s="29" t="s">
        <v>1055</v>
      </c>
      <c r="BD14" s="29" t="s">
        <v>1055</v>
      </c>
      <c r="BE14" s="29" t="s">
        <v>1055</v>
      </c>
      <c r="BF14" s="29" t="s">
        <v>1055</v>
      </c>
      <c r="BG14" s="29" t="s">
        <v>1055</v>
      </c>
      <c r="BH14" s="29" t="s">
        <v>1055</v>
      </c>
      <c r="BI14" s="29" t="s">
        <v>1055</v>
      </c>
      <c r="BJ14" s="29" t="s">
        <v>1055</v>
      </c>
      <c r="BK14" s="38" t="s">
        <v>1136</v>
      </c>
      <c r="BL14" s="38" t="s">
        <v>1136</v>
      </c>
      <c r="BM14" s="38" t="s">
        <v>1136</v>
      </c>
      <c r="BN14" s="38" t="s">
        <v>1136</v>
      </c>
      <c r="BO14" s="1" t="s">
        <v>1143</v>
      </c>
      <c r="BP14" s="1" t="s">
        <v>1144</v>
      </c>
      <c r="BQ14" s="1" t="s">
        <v>1145</v>
      </c>
      <c r="BR14" s="1" t="s">
        <v>1146</v>
      </c>
      <c r="BS14" s="1" t="s">
        <v>1147</v>
      </c>
      <c r="BT14" s="1" t="s">
        <v>1148</v>
      </c>
      <c r="BU14" s="1" t="s">
        <v>1149</v>
      </c>
      <c r="BW14" s="29" t="s">
        <v>1185</v>
      </c>
      <c r="BX14" s="29" t="s">
        <v>1186</v>
      </c>
      <c r="BY14" s="29" t="s">
        <v>1187</v>
      </c>
      <c r="BZ14" s="29" t="s">
        <v>1188</v>
      </c>
      <c r="CA14" s="29"/>
      <c r="CB14" s="29"/>
      <c r="CC14" s="29"/>
      <c r="CD14" s="29"/>
      <c r="CE14" s="29" t="s">
        <v>1721</v>
      </c>
      <c r="CF14" s="29" t="s">
        <v>1721</v>
      </c>
      <c r="CG14" s="29" t="s">
        <v>1721</v>
      </c>
      <c r="CH14" s="29" t="s">
        <v>1721</v>
      </c>
      <c r="CI14" s="29" t="s">
        <v>1721</v>
      </c>
      <c r="CJ14" s="29" t="s">
        <v>1721</v>
      </c>
      <c r="CK14" s="29" t="s">
        <v>1721</v>
      </c>
      <c r="CL14" s="29" t="s">
        <v>1721</v>
      </c>
      <c r="CM14" s="29" t="s">
        <v>1721</v>
      </c>
      <c r="CN14" s="29" t="s">
        <v>1721</v>
      </c>
      <c r="CO14" s="29" t="s">
        <v>1721</v>
      </c>
      <c r="CP14" s="29" t="s">
        <v>1721</v>
      </c>
      <c r="CQ14" s="29" t="s">
        <v>1721</v>
      </c>
      <c r="CR14" s="29" t="s">
        <v>1721</v>
      </c>
      <c r="CS14" s="29" t="s">
        <v>1721</v>
      </c>
      <c r="CT14" s="29" t="s">
        <v>1721</v>
      </c>
      <c r="CU14" s="29" t="s">
        <v>1721</v>
      </c>
      <c r="CV14" s="29" t="s">
        <v>1721</v>
      </c>
      <c r="CW14" s="29" t="s">
        <v>1721</v>
      </c>
      <c r="CX14" s="29" t="s">
        <v>1721</v>
      </c>
      <c r="CY14" s="29" t="s">
        <v>1721</v>
      </c>
      <c r="CZ14" s="29" t="s">
        <v>1721</v>
      </c>
      <c r="DA14" s="29" t="s">
        <v>1721</v>
      </c>
      <c r="DB14" s="29" t="s">
        <v>1721</v>
      </c>
      <c r="DC14" s="29" t="s">
        <v>1721</v>
      </c>
      <c r="DD14" s="29" t="s">
        <v>1721</v>
      </c>
      <c r="DE14" s="29" t="s">
        <v>1721</v>
      </c>
      <c r="DF14" s="29" t="s">
        <v>1721</v>
      </c>
      <c r="DG14" s="29" t="s">
        <v>1721</v>
      </c>
      <c r="DH14" s="29" t="s">
        <v>1721</v>
      </c>
      <c r="DI14" s="29" t="s">
        <v>1721</v>
      </c>
      <c r="DJ14" s="29" t="s">
        <v>1721</v>
      </c>
      <c r="DK14" s="29" t="s">
        <v>1721</v>
      </c>
      <c r="DL14" s="29" t="s">
        <v>1721</v>
      </c>
      <c r="DM14" s="29" t="s">
        <v>1721</v>
      </c>
      <c r="DN14" s="29" t="s">
        <v>1721</v>
      </c>
      <c r="DP14" s="29" t="s">
        <v>1270</v>
      </c>
      <c r="DQ14" s="29" t="s">
        <v>1277</v>
      </c>
      <c r="DR14" s="29" t="s">
        <v>1286</v>
      </c>
      <c r="DS14" s="29" t="s">
        <v>1297</v>
      </c>
      <c r="DT14" s="29" t="s">
        <v>1310</v>
      </c>
      <c r="DU14" s="29" t="s">
        <v>1336</v>
      </c>
      <c r="DV14" s="29" t="s">
        <v>1371</v>
      </c>
      <c r="DW14" s="29" t="s">
        <v>1403</v>
      </c>
      <c r="DX14" s="29" t="s">
        <v>1440</v>
      </c>
      <c r="DY14" s="29" t="s">
        <v>1439</v>
      </c>
      <c r="DZ14" s="29" t="s">
        <v>1438</v>
      </c>
      <c r="EA14" s="29" t="s">
        <v>1437</v>
      </c>
      <c r="EB14" s="29" t="s">
        <v>1436</v>
      </c>
      <c r="EC14" s="29" t="s">
        <v>1435</v>
      </c>
      <c r="ED14" s="29" t="s">
        <v>1434</v>
      </c>
      <c r="EE14" s="29" t="s">
        <v>1433</v>
      </c>
      <c r="EF14" s="29" t="s">
        <v>1432</v>
      </c>
      <c r="EG14" s="29" t="s">
        <v>1431</v>
      </c>
      <c r="EH14" s="29" t="s">
        <v>1429</v>
      </c>
      <c r="EI14" s="29" t="s">
        <v>1430</v>
      </c>
      <c r="EK14" s="29" t="s">
        <v>1557</v>
      </c>
      <c r="EL14" s="29" t="s">
        <v>1558</v>
      </c>
      <c r="EM14" s="29" t="s">
        <v>1559</v>
      </c>
      <c r="EN14" s="29"/>
      <c r="EO14" s="29"/>
      <c r="EP14" s="29"/>
      <c r="EQ14" s="29"/>
      <c r="ER14" s="29"/>
      <c r="ES14" s="29"/>
      <c r="ET14" s="29"/>
      <c r="EU14" s="29"/>
      <c r="EV14" s="29"/>
      <c r="EW14" s="29"/>
      <c r="EX14" s="29"/>
    </row>
    <row r="15" spans="1:154" x14ac:dyDescent="0.25">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38"/>
      <c r="BL15" s="38"/>
      <c r="BM15" s="38"/>
      <c r="BN15" s="38"/>
      <c r="BO15" s="1"/>
      <c r="BP15" s="1"/>
      <c r="BQ15" s="1"/>
      <c r="BR15" s="1"/>
      <c r="BS15" s="1"/>
      <c r="BT15" s="1"/>
      <c r="BU15" s="1"/>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P15" s="29"/>
      <c r="DQ15" s="29"/>
      <c r="DR15" s="29"/>
      <c r="DS15" s="29"/>
      <c r="DT15" s="29"/>
      <c r="DU15" s="29"/>
      <c r="DV15" s="29"/>
      <c r="DW15" s="29"/>
      <c r="DX15" s="29"/>
      <c r="DY15" s="29"/>
      <c r="DZ15" s="29"/>
      <c r="EA15" s="29"/>
      <c r="EB15" s="29"/>
      <c r="EC15" s="29"/>
      <c r="ED15" s="29"/>
      <c r="EE15" s="29"/>
      <c r="EF15" s="29"/>
      <c r="EG15" s="29"/>
      <c r="EH15" s="29"/>
      <c r="EI15" s="29"/>
      <c r="EK15" s="29"/>
      <c r="EL15" s="29"/>
      <c r="EM15" s="29"/>
      <c r="EN15" s="29"/>
      <c r="EO15" s="29"/>
      <c r="EP15" s="29"/>
      <c r="EQ15" s="29"/>
      <c r="ER15" s="29"/>
      <c r="ES15" s="29"/>
      <c r="ET15" s="29"/>
      <c r="EU15" s="29"/>
      <c r="EV15" s="29"/>
      <c r="EW15" s="29"/>
      <c r="EX15" s="29"/>
    </row>
    <row r="16" spans="1:154" x14ac:dyDescent="0.25">
      <c r="A16" s="4" t="s">
        <v>2291</v>
      </c>
      <c r="B16" s="4"/>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row>
    <row r="17" spans="1:154"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252</v>
      </c>
      <c r="AN17" s="14" t="s">
        <v>252</v>
      </c>
      <c r="AO17" s="14" t="s">
        <v>252</v>
      </c>
      <c r="AP17" s="14" t="s">
        <v>252</v>
      </c>
      <c r="AQ17" s="14" t="s">
        <v>252</v>
      </c>
      <c r="AR17" s="14" t="s">
        <v>252</v>
      </c>
      <c r="AS17" s="14" t="s">
        <v>252</v>
      </c>
      <c r="AT17" s="15" t="s">
        <v>3</v>
      </c>
      <c r="AU17" s="15" t="s">
        <v>3</v>
      </c>
      <c r="AV17" s="15" t="s">
        <v>3</v>
      </c>
      <c r="AW17" s="15" t="s">
        <v>3</v>
      </c>
      <c r="AX17" s="15" t="s">
        <v>3</v>
      </c>
      <c r="AY17" s="15" t="s">
        <v>3</v>
      </c>
      <c r="AZ17" s="15" t="s">
        <v>3</v>
      </c>
      <c r="BA17" s="15" t="s">
        <v>3</v>
      </c>
      <c r="BB17" s="16" t="s">
        <v>251</v>
      </c>
      <c r="BC17" s="16" t="s">
        <v>251</v>
      </c>
      <c r="BD17" s="16" t="s">
        <v>251</v>
      </c>
      <c r="BE17" s="16" t="s">
        <v>251</v>
      </c>
      <c r="BF17" s="16" t="s">
        <v>251</v>
      </c>
      <c r="BG17" s="16" t="s">
        <v>251</v>
      </c>
      <c r="BH17" s="16" t="s">
        <v>251</v>
      </c>
      <c r="BI17" s="16" t="s">
        <v>251</v>
      </c>
      <c r="BJ17" s="16" t="s">
        <v>251</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x14ac:dyDescent="0.25">
      <c r="A18" s="6" t="s">
        <v>411</v>
      </c>
      <c r="F18" s="8" t="s">
        <v>2309</v>
      </c>
      <c r="G18" s="8" t="s">
        <v>2313</v>
      </c>
      <c r="H18" s="8" t="s">
        <v>2300</v>
      </c>
      <c r="I18" s="8" t="s">
        <v>2317</v>
      </c>
      <c r="J18" s="8" t="s">
        <v>2301</v>
      </c>
      <c r="K18" s="8" t="s">
        <v>2323</v>
      </c>
      <c r="L18" s="8" t="s">
        <v>2298</v>
      </c>
      <c r="M18" s="8" t="s">
        <v>2325</v>
      </c>
      <c r="N18" s="8" t="s">
        <v>2319</v>
      </c>
      <c r="O18" s="8" t="s">
        <v>2321</v>
      </c>
      <c r="P18" s="8" t="s">
        <v>2305</v>
      </c>
      <c r="Q18" s="8" t="s">
        <v>2306</v>
      </c>
      <c r="R18" s="8" t="s">
        <v>2302</v>
      </c>
      <c r="S18" s="8" t="s">
        <v>2294</v>
      </c>
      <c r="T18" s="8" t="s">
        <v>2335</v>
      </c>
      <c r="U18" s="8" t="s">
        <v>2335</v>
      </c>
      <c r="V18" s="8" t="s">
        <v>2335</v>
      </c>
      <c r="W18" s="8" t="s">
        <v>2335</v>
      </c>
      <c r="X18" s="8" t="s">
        <v>2335</v>
      </c>
      <c r="Y18" s="8" t="s">
        <v>2335</v>
      </c>
      <c r="Z18" s="8" t="s">
        <v>2335</v>
      </c>
      <c r="AA18" s="8" t="s">
        <v>2335</v>
      </c>
      <c r="AB18" s="8" t="s">
        <v>2335</v>
      </c>
      <c r="AC18" s="8" t="s">
        <v>2335</v>
      </c>
      <c r="AD18" s="8" t="s">
        <v>2340</v>
      </c>
      <c r="AE18" s="8" t="s">
        <v>2340</v>
      </c>
      <c r="AF18" s="8" t="s">
        <v>2340</v>
      </c>
      <c r="AG18" s="8" t="s">
        <v>2340</v>
      </c>
      <c r="AH18" s="8" t="s">
        <v>2340</v>
      </c>
      <c r="AI18" s="8" t="s">
        <v>2340</v>
      </c>
      <c r="AJ18" s="8" t="s">
        <v>2340</v>
      </c>
      <c r="AK18" s="8" t="s">
        <v>2340</v>
      </c>
      <c r="AL18" s="8" t="s">
        <v>2340</v>
      </c>
      <c r="AN18" s="8" t="s">
        <v>2396</v>
      </c>
      <c r="AO18" s="8" t="s">
        <v>2394</v>
      </c>
      <c r="AP18" s="8" t="s">
        <v>2405</v>
      </c>
      <c r="AQ18" s="8" t="s">
        <v>2406</v>
      </c>
      <c r="AR18" s="8" t="s">
        <v>2345</v>
      </c>
      <c r="AT18" s="8" t="s">
        <v>1041</v>
      </c>
      <c r="AU18" s="8" t="s">
        <v>1041</v>
      </c>
      <c r="AV18" s="8" t="s">
        <v>1041</v>
      </c>
      <c r="AW18" s="8" t="s">
        <v>1041</v>
      </c>
      <c r="AY18" s="8" t="s">
        <v>1041</v>
      </c>
      <c r="AZ18" s="8" t="s">
        <v>1041</v>
      </c>
      <c r="BA18" s="8" t="s">
        <v>1041</v>
      </c>
      <c r="BM18" s="8" t="s">
        <v>2448</v>
      </c>
      <c r="BN18" s="8" t="s">
        <v>2443</v>
      </c>
      <c r="BO18" s="8" t="s">
        <v>2259</v>
      </c>
      <c r="BP18" s="8" t="s">
        <v>2257</v>
      </c>
      <c r="BQ18" s="8" t="s">
        <v>2259</v>
      </c>
      <c r="BR18" s="8" t="s">
        <v>2461</v>
      </c>
      <c r="BS18" s="8" t="s">
        <v>2462</v>
      </c>
      <c r="BT18" s="8" t="s">
        <v>2462</v>
      </c>
      <c r="BU18" s="8" t="s">
        <v>2462</v>
      </c>
      <c r="BW18" s="8" t="s">
        <v>2469</v>
      </c>
      <c r="BX18" s="8" t="s">
        <v>2475</v>
      </c>
      <c r="BY18" s="8" t="s">
        <v>2475</v>
      </c>
      <c r="BZ18" s="8" t="s">
        <v>2471</v>
      </c>
      <c r="CE18" s="8" t="s">
        <v>2500</v>
      </c>
      <c r="CF18" s="8" t="s">
        <v>2500</v>
      </c>
      <c r="CG18" s="8" t="s">
        <v>2500</v>
      </c>
      <c r="CH18" s="8" t="s">
        <v>2500</v>
      </c>
      <c r="CI18" s="8" t="s">
        <v>2500</v>
      </c>
      <c r="CJ18" s="8" t="s">
        <v>2500</v>
      </c>
      <c r="CK18" s="8" t="s">
        <v>2500</v>
      </c>
      <c r="CL18" s="8" t="s">
        <v>2500</v>
      </c>
      <c r="CM18" s="8" t="s">
        <v>2500</v>
      </c>
      <c r="CN18" s="8" t="s">
        <v>2500</v>
      </c>
      <c r="CO18" s="8" t="s">
        <v>2500</v>
      </c>
      <c r="CP18" s="8" t="s">
        <v>2500</v>
      </c>
      <c r="CQ18" s="8" t="s">
        <v>2500</v>
      </c>
      <c r="CR18" s="8" t="s">
        <v>2500</v>
      </c>
      <c r="CS18" s="8" t="s">
        <v>2500</v>
      </c>
      <c r="CT18" s="8" t="s">
        <v>2500</v>
      </c>
      <c r="CU18" s="8" t="s">
        <v>2500</v>
      </c>
      <c r="CV18" s="8" t="s">
        <v>2500</v>
      </c>
      <c r="CW18" s="8" t="s">
        <v>2500</v>
      </c>
      <c r="CX18" s="8" t="s">
        <v>2500</v>
      </c>
      <c r="CY18" s="8" t="s">
        <v>2500</v>
      </c>
      <c r="CZ18" s="8" t="s">
        <v>2500</v>
      </c>
      <c r="DA18" s="8" t="s">
        <v>2500</v>
      </c>
      <c r="DB18" s="8" t="s">
        <v>2500</v>
      </c>
      <c r="DC18" s="8" t="s">
        <v>2500</v>
      </c>
      <c r="DD18" s="8" t="s">
        <v>2500</v>
      </c>
      <c r="DE18" s="8" t="s">
        <v>2500</v>
      </c>
      <c r="DF18" s="8" t="s">
        <v>2500</v>
      </c>
      <c r="DG18" s="8" t="s">
        <v>2500</v>
      </c>
      <c r="DH18" s="8" t="s">
        <v>2500</v>
      </c>
      <c r="DI18" s="8" t="s">
        <v>2500</v>
      </c>
      <c r="DJ18" s="8" t="s">
        <v>2500</v>
      </c>
      <c r="DK18" s="8" t="s">
        <v>2500</v>
      </c>
      <c r="DL18" s="8" t="s">
        <v>2500</v>
      </c>
      <c r="DM18" s="8" t="s">
        <v>2500</v>
      </c>
      <c r="DN18" s="8" t="s">
        <v>2500</v>
      </c>
      <c r="DQ18" s="39" t="s">
        <v>1284</v>
      </c>
      <c r="DR18" s="39">
        <v>36</v>
      </c>
      <c r="DS18" s="39">
        <v>16</v>
      </c>
      <c r="DT18" s="39">
        <v>14</v>
      </c>
      <c r="DU18" s="39" t="s">
        <v>1361</v>
      </c>
      <c r="DV18" s="39" t="s">
        <v>2512</v>
      </c>
      <c r="DW18" s="39" t="s">
        <v>2622</v>
      </c>
      <c r="DZ18" s="8" t="s">
        <v>2525</v>
      </c>
      <c r="EB18" s="8" t="s">
        <v>2527</v>
      </c>
      <c r="EC18" s="8" t="s">
        <v>2531</v>
      </c>
      <c r="ED18" s="8" t="s">
        <v>2534</v>
      </c>
      <c r="EF18" s="8" t="s">
        <v>2537</v>
      </c>
      <c r="EH18" s="8" t="s">
        <v>2543</v>
      </c>
      <c r="EI18" s="8" t="s">
        <v>2542</v>
      </c>
      <c r="EM18" s="8" t="s">
        <v>2555</v>
      </c>
      <c r="EN18" s="8" t="s">
        <v>2558</v>
      </c>
      <c r="EO18" s="8" t="s">
        <v>2558</v>
      </c>
      <c r="EP18" s="8" t="s">
        <v>2558</v>
      </c>
      <c r="EQ18" s="8" t="s">
        <v>2558</v>
      </c>
      <c r="ER18" s="8" t="s">
        <v>2584</v>
      </c>
      <c r="ES18" s="8" t="s">
        <v>2583</v>
      </c>
      <c r="ET18" s="8" t="s">
        <v>2582</v>
      </c>
      <c r="EV18" s="8" t="s">
        <v>2581</v>
      </c>
      <c r="EW18" s="8" t="s">
        <v>2596</v>
      </c>
      <c r="EX18" s="8" t="s">
        <v>2598</v>
      </c>
    </row>
    <row r="19" spans="1:154" ht="90" x14ac:dyDescent="0.25">
      <c r="A19" s="5" t="s">
        <v>11</v>
      </c>
      <c r="F19" s="8" t="s">
        <v>2310</v>
      </c>
      <c r="G19" s="8" t="s">
        <v>2314</v>
      </c>
      <c r="H19" s="8" t="s">
        <v>2299</v>
      </c>
      <c r="I19" s="8" t="s">
        <v>2316</v>
      </c>
      <c r="J19" s="8" t="s">
        <v>2299</v>
      </c>
      <c r="K19" s="8" t="s">
        <v>2316</v>
      </c>
      <c r="L19" s="8" t="s">
        <v>2299</v>
      </c>
      <c r="M19" s="8" t="s">
        <v>2312</v>
      </c>
      <c r="N19" s="8" t="s">
        <v>2303</v>
      </c>
      <c r="O19" s="8" t="s">
        <v>2312</v>
      </c>
      <c r="P19" s="8" t="s">
        <v>2293</v>
      </c>
      <c r="Q19" s="8" t="s">
        <v>2308</v>
      </c>
      <c r="R19" s="8" t="s">
        <v>2303</v>
      </c>
      <c r="S19" s="8" t="s">
        <v>2295</v>
      </c>
      <c r="AN19" s="8" t="s">
        <v>2401</v>
      </c>
      <c r="AO19" s="8" t="s">
        <v>2393</v>
      </c>
      <c r="AP19" s="8" t="s">
        <v>2393</v>
      </c>
      <c r="AQ19" s="8" t="s">
        <v>2410</v>
      </c>
      <c r="AR19" s="8" t="s">
        <v>2413</v>
      </c>
      <c r="BM19" s="8" t="s">
        <v>2449</v>
      </c>
      <c r="BN19" s="8" t="s">
        <v>2442</v>
      </c>
      <c r="BW19" s="8" t="s">
        <v>2470</v>
      </c>
      <c r="BX19" s="29" t="s">
        <v>2476</v>
      </c>
      <c r="BY19" s="29" t="s">
        <v>2476</v>
      </c>
      <c r="BZ19" s="29" t="s">
        <v>2472</v>
      </c>
      <c r="CE19" s="29" t="s">
        <v>2501</v>
      </c>
      <c r="CF19" s="29" t="s">
        <v>2501</v>
      </c>
      <c r="CG19" s="29" t="s">
        <v>2501</v>
      </c>
      <c r="CH19" s="29" t="s">
        <v>2501</v>
      </c>
      <c r="CI19" s="29" t="s">
        <v>2501</v>
      </c>
      <c r="CJ19" s="29" t="s">
        <v>2501</v>
      </c>
      <c r="CK19" s="29" t="s">
        <v>2501</v>
      </c>
      <c r="CL19" s="29" t="s">
        <v>2501</v>
      </c>
      <c r="CM19" s="29" t="s">
        <v>2501</v>
      </c>
      <c r="CN19" s="29" t="s">
        <v>2501</v>
      </c>
      <c r="CO19" s="29" t="s">
        <v>2501</v>
      </c>
      <c r="CP19" s="29" t="s">
        <v>2501</v>
      </c>
      <c r="CQ19" s="29" t="s">
        <v>2501</v>
      </c>
      <c r="CR19" s="29" t="s">
        <v>2501</v>
      </c>
      <c r="CS19" s="29" t="s">
        <v>2501</v>
      </c>
      <c r="CT19" s="29" t="s">
        <v>2501</v>
      </c>
      <c r="CU19" s="29" t="s">
        <v>2501</v>
      </c>
      <c r="CV19" s="29" t="s">
        <v>2501</v>
      </c>
      <c r="CW19" s="29" t="s">
        <v>2501</v>
      </c>
      <c r="CX19" s="29" t="s">
        <v>2501</v>
      </c>
      <c r="CY19" s="29" t="s">
        <v>2501</v>
      </c>
      <c r="CZ19" s="29" t="s">
        <v>2501</v>
      </c>
      <c r="DA19" s="29" t="s">
        <v>2501</v>
      </c>
      <c r="DB19" s="29" t="s">
        <v>2501</v>
      </c>
      <c r="DC19" s="29" t="s">
        <v>2501</v>
      </c>
      <c r="DD19" s="29" t="s">
        <v>2501</v>
      </c>
      <c r="DE19" s="29" t="s">
        <v>2501</v>
      </c>
      <c r="DF19" s="29" t="s">
        <v>2501</v>
      </c>
      <c r="DG19" s="29" t="s">
        <v>2501</v>
      </c>
      <c r="DH19" s="29" t="s">
        <v>2501</v>
      </c>
      <c r="DI19" s="29" t="s">
        <v>2501</v>
      </c>
      <c r="DJ19" s="29" t="s">
        <v>2501</v>
      </c>
      <c r="DK19" s="29" t="s">
        <v>2501</v>
      </c>
      <c r="DL19" s="29" t="s">
        <v>2501</v>
      </c>
      <c r="DM19" s="29" t="s">
        <v>2501</v>
      </c>
      <c r="DN19" s="29" t="s">
        <v>2501</v>
      </c>
      <c r="EN19" s="8" t="s">
        <v>2557</v>
      </c>
      <c r="EO19" s="8" t="s">
        <v>2557</v>
      </c>
      <c r="EP19" s="8" t="s">
        <v>2557</v>
      </c>
      <c r="EQ19" s="8" t="s">
        <v>2557</v>
      </c>
      <c r="EW19" s="29"/>
      <c r="EX19" s="29"/>
    </row>
    <row r="20" spans="1:154" x14ac:dyDescent="0.25">
      <c r="A20" s="5" t="s">
        <v>412</v>
      </c>
      <c r="B20" s="2"/>
      <c r="C20" s="1"/>
      <c r="D20" s="1"/>
      <c r="E20" s="1"/>
      <c r="F20" s="1" t="s">
        <v>437</v>
      </c>
      <c r="G20" s="1" t="s">
        <v>437</v>
      </c>
      <c r="H20" s="1" t="s">
        <v>437</v>
      </c>
      <c r="I20" s="1" t="s">
        <v>437</v>
      </c>
      <c r="J20" s="1" t="s">
        <v>437</v>
      </c>
      <c r="K20" s="1" t="s">
        <v>437</v>
      </c>
      <c r="L20" s="1" t="s">
        <v>437</v>
      </c>
      <c r="M20" s="1" t="s">
        <v>437</v>
      </c>
      <c r="N20" s="1" t="s">
        <v>437</v>
      </c>
      <c r="O20" s="1" t="s">
        <v>437</v>
      </c>
      <c r="P20" s="1" t="s">
        <v>437</v>
      </c>
      <c r="Q20" s="1" t="s">
        <v>437</v>
      </c>
      <c r="R20" s="1" t="s">
        <v>437</v>
      </c>
      <c r="S20" s="1" t="s">
        <v>437</v>
      </c>
      <c r="T20" s="1" t="s">
        <v>437</v>
      </c>
      <c r="U20" s="1" t="s">
        <v>437</v>
      </c>
      <c r="V20" s="1" t="s">
        <v>437</v>
      </c>
      <c r="W20" s="1" t="s">
        <v>437</v>
      </c>
      <c r="X20" s="1" t="s">
        <v>437</v>
      </c>
      <c r="Y20" s="1" t="s">
        <v>437</v>
      </c>
      <c r="Z20" s="1" t="s">
        <v>437</v>
      </c>
      <c r="AA20" s="1" t="s">
        <v>437</v>
      </c>
      <c r="AB20" s="1" t="s">
        <v>437</v>
      </c>
      <c r="AC20" s="1" t="s">
        <v>437</v>
      </c>
      <c r="AD20" s="1" t="s">
        <v>437</v>
      </c>
      <c r="AE20" s="1" t="s">
        <v>437</v>
      </c>
      <c r="AF20" s="1" t="s">
        <v>437</v>
      </c>
      <c r="AG20" s="1" t="s">
        <v>437</v>
      </c>
      <c r="AH20" s="1" t="s">
        <v>437</v>
      </c>
      <c r="AI20" s="1" t="s">
        <v>437</v>
      </c>
      <c r="AJ20" s="1" t="s">
        <v>437</v>
      </c>
      <c r="AK20" s="1" t="s">
        <v>437</v>
      </c>
      <c r="AL20" s="1" t="s">
        <v>437</v>
      </c>
      <c r="AM20" s="1"/>
      <c r="AN20" s="1" t="s">
        <v>418</v>
      </c>
      <c r="AO20" s="1" t="s">
        <v>2344</v>
      </c>
      <c r="AP20" s="1" t="s">
        <v>2344</v>
      </c>
      <c r="AQ20" s="1" t="s">
        <v>2344</v>
      </c>
      <c r="AR20" s="1" t="s">
        <v>437</v>
      </c>
      <c r="AS20" s="1"/>
      <c r="AT20" s="1" t="s">
        <v>437</v>
      </c>
      <c r="AU20" s="1" t="s">
        <v>437</v>
      </c>
      <c r="AV20" s="1" t="s">
        <v>437</v>
      </c>
      <c r="AW20" s="1" t="s">
        <v>437</v>
      </c>
      <c r="AX20" s="1"/>
      <c r="AY20" s="1" t="s">
        <v>437</v>
      </c>
      <c r="AZ20" s="1" t="s">
        <v>437</v>
      </c>
      <c r="BA20" s="1" t="s">
        <v>437</v>
      </c>
      <c r="BB20" s="1"/>
      <c r="BC20" s="1"/>
      <c r="BD20" s="1"/>
      <c r="BE20" s="1"/>
      <c r="BF20" s="1"/>
      <c r="BG20" s="1"/>
      <c r="BH20" s="1"/>
      <c r="BI20" s="1"/>
      <c r="BJ20" s="1"/>
      <c r="BK20" s="1"/>
      <c r="BL20" s="1"/>
      <c r="BM20" s="1" t="s">
        <v>418</v>
      </c>
      <c r="BN20" s="1" t="s">
        <v>437</v>
      </c>
      <c r="BO20" s="1" t="s">
        <v>437</v>
      </c>
      <c r="BP20" s="1" t="s">
        <v>437</v>
      </c>
      <c r="BQ20" s="1" t="s">
        <v>437</v>
      </c>
      <c r="BR20" s="1" t="s">
        <v>437</v>
      </c>
      <c r="BS20" s="1" t="s">
        <v>437</v>
      </c>
      <c r="BT20" s="1" t="s">
        <v>437</v>
      </c>
      <c r="BU20" s="1" t="s">
        <v>437</v>
      </c>
      <c r="BV20" s="1"/>
      <c r="BW20" s="29" t="s">
        <v>437</v>
      </c>
      <c r="BX20" s="29" t="s">
        <v>437</v>
      </c>
      <c r="BY20" s="29" t="s">
        <v>437</v>
      </c>
      <c r="BZ20" s="29" t="s">
        <v>437</v>
      </c>
      <c r="CA20" s="29"/>
      <c r="CB20" s="29"/>
      <c r="CC20" s="29"/>
      <c r="CD20" s="29"/>
      <c r="CE20" s="1" t="s">
        <v>771</v>
      </c>
      <c r="CF20" s="1" t="s">
        <v>771</v>
      </c>
      <c r="CG20" s="1" t="s">
        <v>771</v>
      </c>
      <c r="CH20" s="1" t="s">
        <v>771</v>
      </c>
      <c r="CI20" s="1" t="s">
        <v>771</v>
      </c>
      <c r="CJ20" s="1" t="s">
        <v>771</v>
      </c>
      <c r="CK20" s="1" t="s">
        <v>771</v>
      </c>
      <c r="CL20" s="1" t="s">
        <v>771</v>
      </c>
      <c r="CM20" s="1" t="s">
        <v>771</v>
      </c>
      <c r="CN20" s="1" t="s">
        <v>771</v>
      </c>
      <c r="CO20" s="1" t="s">
        <v>771</v>
      </c>
      <c r="CP20" s="1" t="s">
        <v>771</v>
      </c>
      <c r="CQ20" s="1" t="s">
        <v>771</v>
      </c>
      <c r="CR20" s="1" t="s">
        <v>771</v>
      </c>
      <c r="CS20" s="1" t="s">
        <v>771</v>
      </c>
      <c r="CT20" s="1" t="s">
        <v>771</v>
      </c>
      <c r="CU20" s="1" t="s">
        <v>771</v>
      </c>
      <c r="CV20" s="1" t="s">
        <v>771</v>
      </c>
      <c r="CW20" s="1" t="s">
        <v>771</v>
      </c>
      <c r="CX20" s="1" t="s">
        <v>771</v>
      </c>
      <c r="CY20" s="1" t="s">
        <v>771</v>
      </c>
      <c r="CZ20" s="1" t="s">
        <v>771</v>
      </c>
      <c r="DA20" s="1" t="s">
        <v>771</v>
      </c>
      <c r="DB20" s="1" t="s">
        <v>771</v>
      </c>
      <c r="DC20" s="1" t="s">
        <v>771</v>
      </c>
      <c r="DD20" s="1" t="s">
        <v>771</v>
      </c>
      <c r="DE20" s="1" t="s">
        <v>771</v>
      </c>
      <c r="DF20" s="1" t="s">
        <v>771</v>
      </c>
      <c r="DG20" s="1" t="s">
        <v>771</v>
      </c>
      <c r="DH20" s="1" t="s">
        <v>771</v>
      </c>
      <c r="DI20" s="1" t="s">
        <v>771</v>
      </c>
      <c r="DJ20" s="1" t="s">
        <v>771</v>
      </c>
      <c r="DK20" s="1" t="s">
        <v>771</v>
      </c>
      <c r="DL20" s="1" t="s">
        <v>771</v>
      </c>
      <c r="DM20" s="1" t="s">
        <v>771</v>
      </c>
      <c r="DN20" s="1" t="s">
        <v>771</v>
      </c>
      <c r="DO20" s="1"/>
      <c r="DP20" s="29"/>
      <c r="DQ20" s="29" t="s">
        <v>418</v>
      </c>
      <c r="DR20" s="29" t="s">
        <v>418</v>
      </c>
      <c r="DS20" s="29" t="s">
        <v>418</v>
      </c>
      <c r="DT20" s="29" t="s">
        <v>437</v>
      </c>
      <c r="DU20" s="29" t="s">
        <v>437</v>
      </c>
      <c r="DV20" s="29" t="s">
        <v>437</v>
      </c>
      <c r="DW20" s="29" t="s">
        <v>437</v>
      </c>
      <c r="DX20" s="29"/>
      <c r="DY20" s="29"/>
      <c r="DZ20" s="29" t="s">
        <v>418</v>
      </c>
      <c r="EA20" s="29"/>
      <c r="EB20" s="29" t="s">
        <v>418</v>
      </c>
      <c r="EC20" s="29" t="s">
        <v>418</v>
      </c>
      <c r="ED20" s="29" t="s">
        <v>418</v>
      </c>
      <c r="EE20" s="29"/>
      <c r="EF20" s="29" t="s">
        <v>418</v>
      </c>
      <c r="EG20" s="29"/>
      <c r="EH20" s="29" t="s">
        <v>418</v>
      </c>
      <c r="EI20" s="29" t="s">
        <v>418</v>
      </c>
      <c r="EJ20" s="29"/>
      <c r="EK20" s="29"/>
      <c r="EL20" s="29"/>
      <c r="EM20" s="29" t="s">
        <v>418</v>
      </c>
      <c r="EN20" s="29" t="s">
        <v>437</v>
      </c>
      <c r="EO20" s="29" t="s">
        <v>437</v>
      </c>
      <c r="EP20" s="29" t="s">
        <v>437</v>
      </c>
      <c r="EQ20" s="29" t="s">
        <v>437</v>
      </c>
      <c r="ER20" s="8" t="s">
        <v>418</v>
      </c>
      <c r="ES20" s="8" t="s">
        <v>418</v>
      </c>
      <c r="ET20" s="8" t="s">
        <v>418</v>
      </c>
      <c r="EV20" s="8" t="s">
        <v>418</v>
      </c>
      <c r="EW20" s="35" t="s">
        <v>418</v>
      </c>
      <c r="EX20" s="35" t="s">
        <v>982</v>
      </c>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V21" s="29"/>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8" t="s">
        <v>335</v>
      </c>
      <c r="ES21" s="8" t="s">
        <v>339</v>
      </c>
      <c r="ET21" s="8" t="s">
        <v>340</v>
      </c>
      <c r="EU21" s="8" t="s">
        <v>341</v>
      </c>
      <c r="EV21" s="8"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V22" s="29"/>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8">
        <v>1</v>
      </c>
      <c r="ES22" s="8">
        <v>2</v>
      </c>
      <c r="ET22" s="8">
        <v>3</v>
      </c>
      <c r="EU22" s="8">
        <v>4</v>
      </c>
      <c r="EV22" s="8">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V23" s="29"/>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8" t="s">
        <v>336</v>
      </c>
      <c r="ES23" s="8" t="s">
        <v>337</v>
      </c>
      <c r="ET23" s="8" t="s">
        <v>338</v>
      </c>
      <c r="EU23" s="8">
        <v>5</v>
      </c>
      <c r="EV23" s="8">
        <v>7</v>
      </c>
      <c r="EW23" s="8">
        <v>8</v>
      </c>
      <c r="EX23" s="8">
        <v>14</v>
      </c>
    </row>
    <row r="24" spans="1:154" ht="300" x14ac:dyDescent="0.25">
      <c r="A24" s="5" t="s">
        <v>2627</v>
      </c>
      <c r="B24" s="31" t="s">
        <v>2673</v>
      </c>
      <c r="C24" s="31" t="s">
        <v>2673</v>
      </c>
      <c r="D24" s="31" t="s">
        <v>2673</v>
      </c>
      <c r="E24" s="31" t="s">
        <v>2673</v>
      </c>
      <c r="F24" s="31" t="s">
        <v>2673</v>
      </c>
      <c r="G24" s="31" t="s">
        <v>2673</v>
      </c>
      <c r="H24" s="31" t="s">
        <v>2673</v>
      </c>
      <c r="I24" s="31" t="s">
        <v>2673</v>
      </c>
      <c r="J24" s="31" t="s">
        <v>2673</v>
      </c>
      <c r="K24" s="31" t="s">
        <v>2673</v>
      </c>
      <c r="L24" s="31" t="s">
        <v>2674</v>
      </c>
      <c r="M24" s="31" t="s">
        <v>2674</v>
      </c>
      <c r="N24" s="31" t="s">
        <v>2674</v>
      </c>
      <c r="O24" s="31" t="s">
        <v>2674</v>
      </c>
      <c r="P24" s="31" t="s">
        <v>2674</v>
      </c>
      <c r="Q24" s="31" t="s">
        <v>2674</v>
      </c>
      <c r="R24" s="31" t="s">
        <v>2674</v>
      </c>
      <c r="S24" s="31" t="s">
        <v>2674</v>
      </c>
      <c r="T24" s="31" t="s">
        <v>2674</v>
      </c>
      <c r="U24" s="31" t="s">
        <v>2674</v>
      </c>
      <c r="V24" s="31" t="s">
        <v>2674</v>
      </c>
      <c r="W24" s="31" t="s">
        <v>2674</v>
      </c>
      <c r="X24" s="31" t="s">
        <v>2674</v>
      </c>
      <c r="Y24" s="31" t="s">
        <v>2674</v>
      </c>
      <c r="Z24" s="31" t="s">
        <v>2674</v>
      </c>
      <c r="AA24" s="31" t="s">
        <v>2674</v>
      </c>
      <c r="AB24" s="31" t="s">
        <v>2674</v>
      </c>
      <c r="AC24" s="31" t="s">
        <v>2674</v>
      </c>
      <c r="AD24" s="29" t="s">
        <v>2629</v>
      </c>
      <c r="AE24" s="29" t="s">
        <v>2629</v>
      </c>
      <c r="AF24" s="29" t="s">
        <v>2629</v>
      </c>
      <c r="AG24" s="29" t="s">
        <v>2630</v>
      </c>
      <c r="AH24" s="29" t="s">
        <v>2630</v>
      </c>
      <c r="AI24" s="29" t="s">
        <v>2630</v>
      </c>
      <c r="AJ24" s="29" t="s">
        <v>2631</v>
      </c>
      <c r="AK24" s="29" t="s">
        <v>2631</v>
      </c>
      <c r="AL24" s="29" t="s">
        <v>2631</v>
      </c>
      <c r="AM24" s="31" t="s">
        <v>2674</v>
      </c>
      <c r="AN24" s="31" t="s">
        <v>2674</v>
      </c>
      <c r="AO24" s="31" t="s">
        <v>2674</v>
      </c>
      <c r="AP24" s="31" t="s">
        <v>2674</v>
      </c>
      <c r="AQ24" s="31" t="s">
        <v>2674</v>
      </c>
      <c r="AR24" s="31" t="s">
        <v>2674</v>
      </c>
      <c r="AS24" s="31" t="s">
        <v>2674</v>
      </c>
      <c r="AT24" s="29" t="s">
        <v>2632</v>
      </c>
      <c r="AU24" s="29" t="s">
        <v>2632</v>
      </c>
      <c r="AV24" s="29" t="s">
        <v>2632</v>
      </c>
      <c r="AW24" s="29" t="s">
        <v>2632</v>
      </c>
      <c r="AX24" s="29" t="s">
        <v>2632</v>
      </c>
      <c r="AY24" s="29" t="s">
        <v>2632</v>
      </c>
      <c r="AZ24" s="29" t="s">
        <v>2632</v>
      </c>
      <c r="BA24" s="29" t="s">
        <v>2632</v>
      </c>
      <c r="BB24" s="29" t="s">
        <v>2633</v>
      </c>
      <c r="BC24" s="29" t="s">
        <v>2634</v>
      </c>
      <c r="BD24" s="29" t="s">
        <v>2635</v>
      </c>
      <c r="BE24" s="29" t="s">
        <v>2636</v>
      </c>
      <c r="BF24" s="29" t="s">
        <v>2637</v>
      </c>
      <c r="BG24" s="29" t="s">
        <v>2638</v>
      </c>
      <c r="BH24" s="29" t="s">
        <v>2639</v>
      </c>
      <c r="BI24" s="29" t="s">
        <v>2640</v>
      </c>
      <c r="BJ24" s="29" t="s">
        <v>2641</v>
      </c>
      <c r="BK24" s="29" t="s">
        <v>2672</v>
      </c>
      <c r="BL24" s="29" t="s">
        <v>2672</v>
      </c>
      <c r="BM24" s="29" t="s">
        <v>2672</v>
      </c>
      <c r="BN24" s="29" t="s">
        <v>2672</v>
      </c>
      <c r="BO24" s="29" t="s">
        <v>2648</v>
      </c>
      <c r="BP24" s="29" t="s">
        <v>2647</v>
      </c>
      <c r="BQ24" s="29" t="s">
        <v>2646</v>
      </c>
      <c r="BR24" s="29" t="s">
        <v>2645</v>
      </c>
      <c r="BS24" s="29" t="s">
        <v>2644</v>
      </c>
      <c r="BT24" s="29" t="s">
        <v>2643</v>
      </c>
      <c r="BU24" s="29" t="s">
        <v>2642</v>
      </c>
      <c r="BV24" s="29"/>
      <c r="BW24" s="29" t="s">
        <v>2652</v>
      </c>
      <c r="BX24" s="29" t="s">
        <v>2651</v>
      </c>
      <c r="BY24" s="29" t="s">
        <v>2650</v>
      </c>
      <c r="BZ24" s="29" t="s">
        <v>2649</v>
      </c>
      <c r="CA24" s="29" t="s">
        <v>2653</v>
      </c>
      <c r="CB24" s="29" t="s">
        <v>2653</v>
      </c>
      <c r="CC24" s="29" t="s">
        <v>2653</v>
      </c>
      <c r="CD24" s="29" t="s">
        <v>2653</v>
      </c>
      <c r="CE24" s="29" t="s">
        <v>2654</v>
      </c>
      <c r="CF24" s="29" t="s">
        <v>2654</v>
      </c>
      <c r="CG24" s="29" t="s">
        <v>2654</v>
      </c>
      <c r="CH24" s="29" t="s">
        <v>2654</v>
      </c>
      <c r="CI24" s="29" t="s">
        <v>2654</v>
      </c>
      <c r="CJ24" s="29" t="s">
        <v>2654</v>
      </c>
      <c r="CK24" s="29" t="s">
        <v>2653</v>
      </c>
      <c r="CL24" s="29" t="s">
        <v>2653</v>
      </c>
      <c r="CM24" s="29" t="s">
        <v>2653</v>
      </c>
      <c r="CN24" s="29" t="s">
        <v>2653</v>
      </c>
      <c r="CO24" s="29" t="s">
        <v>2653</v>
      </c>
      <c r="CP24" s="29" t="s">
        <v>2653</v>
      </c>
      <c r="CQ24" s="29" t="s">
        <v>2653</v>
      </c>
      <c r="CR24" s="29" t="s">
        <v>2653</v>
      </c>
      <c r="CS24" s="29" t="s">
        <v>2653</v>
      </c>
      <c r="CT24" s="29" t="s">
        <v>2653</v>
      </c>
      <c r="CU24" s="29" t="s">
        <v>2653</v>
      </c>
      <c r="CV24" s="29" t="s">
        <v>2653</v>
      </c>
      <c r="CW24" s="29" t="s">
        <v>2653</v>
      </c>
      <c r="CX24" s="29" t="s">
        <v>2653</v>
      </c>
      <c r="CY24" s="29" t="s">
        <v>2653</v>
      </c>
      <c r="CZ24" s="29" t="s">
        <v>2653</v>
      </c>
      <c r="DA24" s="29" t="s">
        <v>2653</v>
      </c>
      <c r="DB24" s="29" t="s">
        <v>2653</v>
      </c>
      <c r="DC24" s="29" t="s">
        <v>2653</v>
      </c>
      <c r="DD24" s="29" t="s">
        <v>2653</v>
      </c>
      <c r="DE24" s="29" t="s">
        <v>2653</v>
      </c>
      <c r="DF24" s="29" t="s">
        <v>2653</v>
      </c>
      <c r="DG24" s="29" t="s">
        <v>2653</v>
      </c>
      <c r="DH24" s="29" t="s">
        <v>2653</v>
      </c>
      <c r="DI24" s="29" t="s">
        <v>2653</v>
      </c>
      <c r="DJ24" s="29" t="s">
        <v>2653</v>
      </c>
      <c r="DK24" s="29" t="s">
        <v>2653</v>
      </c>
      <c r="DL24" s="29" t="s">
        <v>2653</v>
      </c>
      <c r="DM24" s="29" t="s">
        <v>2653</v>
      </c>
      <c r="DN24" s="29" t="s">
        <v>2653</v>
      </c>
      <c r="DO24" s="29" t="s">
        <v>2655</v>
      </c>
      <c r="DP24" s="29" t="s">
        <v>2655</v>
      </c>
      <c r="DQ24" s="29" t="s">
        <v>2655</v>
      </c>
      <c r="DR24" s="29" t="s">
        <v>2655</v>
      </c>
      <c r="DS24" s="29" t="s">
        <v>2655</v>
      </c>
      <c r="DT24" s="29" t="s">
        <v>2655</v>
      </c>
      <c r="DU24" s="29" t="s">
        <v>2655</v>
      </c>
      <c r="DV24" s="29" t="s">
        <v>2655</v>
      </c>
      <c r="DW24" s="29" t="s">
        <v>2655</v>
      </c>
      <c r="DX24" s="29" t="s">
        <v>2656</v>
      </c>
      <c r="DY24" s="29" t="s">
        <v>2656</v>
      </c>
      <c r="DZ24" s="29" t="s">
        <v>2656</v>
      </c>
      <c r="EA24" s="29" t="s">
        <v>2656</v>
      </c>
      <c r="EB24" s="29" t="s">
        <v>2656</v>
      </c>
      <c r="EC24" s="29" t="s">
        <v>2656</v>
      </c>
      <c r="ED24" s="29" t="s">
        <v>2656</v>
      </c>
      <c r="EE24" s="29" t="s">
        <v>2656</v>
      </c>
      <c r="EF24" s="29" t="s">
        <v>2656</v>
      </c>
      <c r="EG24" s="29" t="s">
        <v>2656</v>
      </c>
      <c r="EH24" s="29" t="s">
        <v>2656</v>
      </c>
      <c r="EI24" s="29" t="s">
        <v>2656</v>
      </c>
      <c r="EJ24" s="29" t="s">
        <v>2657</v>
      </c>
      <c r="EK24" s="29" t="s">
        <v>2657</v>
      </c>
      <c r="EL24" s="29" t="s">
        <v>2657</v>
      </c>
      <c r="EM24" s="29" t="s">
        <v>2657</v>
      </c>
      <c r="EN24" s="29" t="s">
        <v>2653</v>
      </c>
      <c r="EO24" s="29" t="s">
        <v>2653</v>
      </c>
      <c r="EP24" s="29" t="s">
        <v>2653</v>
      </c>
      <c r="EQ24" s="29" t="s">
        <v>2653</v>
      </c>
      <c r="ER24" s="8" t="s">
        <v>2658</v>
      </c>
      <c r="ES24" s="8" t="s">
        <v>2658</v>
      </c>
      <c r="ET24" s="8" t="s">
        <v>2658</v>
      </c>
      <c r="EU24" s="8" t="s">
        <v>2658</v>
      </c>
      <c r="EV24" s="8" t="s">
        <v>2658</v>
      </c>
      <c r="EW24" s="8" t="s">
        <v>2658</v>
      </c>
      <c r="EX24" s="8" t="s">
        <v>2658</v>
      </c>
    </row>
    <row r="25" spans="1:154" x14ac:dyDescent="0.25">
      <c r="A25" s="5" t="s">
        <v>2628</v>
      </c>
      <c r="B25" s="32" t="s">
        <v>2659</v>
      </c>
      <c r="C25" s="32" t="s">
        <v>2659</v>
      </c>
      <c r="D25" s="32" t="s">
        <v>2659</v>
      </c>
      <c r="E25" s="32" t="s">
        <v>2659</v>
      </c>
      <c r="F25" s="32" t="s">
        <v>2659</v>
      </c>
      <c r="G25" s="32" t="s">
        <v>2659</v>
      </c>
      <c r="H25" s="32" t="s">
        <v>2659</v>
      </c>
      <c r="I25" s="32" t="s">
        <v>2659</v>
      </c>
      <c r="J25" s="32" t="s">
        <v>2659</v>
      </c>
      <c r="K25" s="32" t="s">
        <v>2659</v>
      </c>
      <c r="L25" s="32" t="s">
        <v>2659</v>
      </c>
      <c r="M25" s="32" t="s">
        <v>2659</v>
      </c>
      <c r="N25" s="32" t="s">
        <v>2659</v>
      </c>
      <c r="O25" s="32" t="s">
        <v>2659</v>
      </c>
      <c r="P25" s="32" t="s">
        <v>2659</v>
      </c>
      <c r="Q25" s="32" t="s">
        <v>2659</v>
      </c>
      <c r="R25" s="32" t="s">
        <v>2659</v>
      </c>
      <c r="S25" s="32" t="s">
        <v>2659</v>
      </c>
      <c r="T25" s="32" t="s">
        <v>2659</v>
      </c>
      <c r="U25" s="32" t="s">
        <v>2659</v>
      </c>
      <c r="V25" s="32" t="s">
        <v>2659</v>
      </c>
      <c r="W25" s="32" t="s">
        <v>2659</v>
      </c>
      <c r="X25" s="32" t="s">
        <v>2659</v>
      </c>
      <c r="Y25" s="32" t="s">
        <v>2659</v>
      </c>
      <c r="Z25" s="32" t="s">
        <v>2659</v>
      </c>
      <c r="AA25" s="32" t="s">
        <v>2659</v>
      </c>
      <c r="AB25" s="32" t="s">
        <v>2659</v>
      </c>
      <c r="AC25" s="32" t="s">
        <v>2659</v>
      </c>
      <c r="AD25" s="29" t="s">
        <v>2661</v>
      </c>
      <c r="AE25" s="29" t="s">
        <v>2661</v>
      </c>
      <c r="AF25" s="29" t="s">
        <v>2661</v>
      </c>
      <c r="AG25" s="29" t="s">
        <v>2661</v>
      </c>
      <c r="AH25" s="29" t="s">
        <v>2661</v>
      </c>
      <c r="AI25" s="29" t="s">
        <v>2661</v>
      </c>
      <c r="AJ25" s="29" t="s">
        <v>2661</v>
      </c>
      <c r="AK25" s="29" t="s">
        <v>2661</v>
      </c>
      <c r="AL25" s="29" t="s">
        <v>2661</v>
      </c>
      <c r="AM25" s="29" t="s">
        <v>2660</v>
      </c>
      <c r="AN25" s="29" t="s">
        <v>2660</v>
      </c>
      <c r="AO25" s="29" t="s">
        <v>2660</v>
      </c>
      <c r="AP25" s="29" t="s">
        <v>2660</v>
      </c>
      <c r="AQ25" s="29" t="s">
        <v>2660</v>
      </c>
      <c r="AR25" s="29" t="s">
        <v>2660</v>
      </c>
      <c r="AS25" s="29" t="s">
        <v>2660</v>
      </c>
      <c r="AT25" s="29" t="s">
        <v>2660</v>
      </c>
      <c r="AU25" s="29" t="s">
        <v>2660</v>
      </c>
      <c r="AV25" s="29" t="s">
        <v>2660</v>
      </c>
      <c r="AW25" s="29" t="s">
        <v>2660</v>
      </c>
      <c r="AX25" s="29" t="s">
        <v>2660</v>
      </c>
      <c r="AY25" s="29" t="s">
        <v>2660</v>
      </c>
      <c r="AZ25" s="29" t="s">
        <v>2660</v>
      </c>
      <c r="BA25" s="29" t="s">
        <v>2660</v>
      </c>
      <c r="BB25" s="29" t="s">
        <v>2661</v>
      </c>
      <c r="BC25" s="29" t="s">
        <v>2661</v>
      </c>
      <c r="BD25" s="29" t="s">
        <v>2661</v>
      </c>
      <c r="BE25" s="29" t="s">
        <v>2661</v>
      </c>
      <c r="BF25" s="29" t="s">
        <v>2661</v>
      </c>
      <c r="BG25" s="29" t="s">
        <v>2661</v>
      </c>
      <c r="BH25" s="29" t="s">
        <v>2661</v>
      </c>
      <c r="BI25" s="29" t="s">
        <v>2661</v>
      </c>
      <c r="BJ25" s="29" t="s">
        <v>2661</v>
      </c>
      <c r="BK25" s="29" t="s">
        <v>2660</v>
      </c>
      <c r="BL25" s="29" t="s">
        <v>2660</v>
      </c>
      <c r="BM25" s="29" t="s">
        <v>2660</v>
      </c>
      <c r="BN25" s="29" t="s">
        <v>2660</v>
      </c>
      <c r="BO25" s="29" t="s">
        <v>2661</v>
      </c>
      <c r="BP25" s="29" t="s">
        <v>2661</v>
      </c>
      <c r="BQ25" s="29" t="s">
        <v>2661</v>
      </c>
      <c r="BR25" s="29" t="s">
        <v>2661</v>
      </c>
      <c r="BS25" s="29" t="s">
        <v>2661</v>
      </c>
      <c r="BT25" s="29" t="s">
        <v>2661</v>
      </c>
      <c r="BU25" s="29" t="s">
        <v>2661</v>
      </c>
      <c r="BV25" s="29"/>
      <c r="BW25" s="29" t="s">
        <v>2661</v>
      </c>
      <c r="BX25" s="29" t="s">
        <v>2661</v>
      </c>
      <c r="BY25" s="29" t="s">
        <v>2661</v>
      </c>
      <c r="BZ25" s="29" t="s">
        <v>2661</v>
      </c>
      <c r="CA25" s="29" t="s">
        <v>2661</v>
      </c>
      <c r="CB25" s="29" t="s">
        <v>2661</v>
      </c>
      <c r="CC25" s="29" t="s">
        <v>2661</v>
      </c>
      <c r="CD25" s="29" t="s">
        <v>2661</v>
      </c>
      <c r="CE25" s="29" t="s">
        <v>2659</v>
      </c>
      <c r="CF25" s="29" t="s">
        <v>2659</v>
      </c>
      <c r="CG25" s="29" t="s">
        <v>2659</v>
      </c>
      <c r="CH25" s="29" t="s">
        <v>2659</v>
      </c>
      <c r="CI25" s="29" t="s">
        <v>2659</v>
      </c>
      <c r="CJ25" s="29" t="s">
        <v>2659</v>
      </c>
      <c r="CK25" s="29" t="s">
        <v>2659</v>
      </c>
      <c r="CL25" s="29" t="s">
        <v>2659</v>
      </c>
      <c r="CM25" s="29" t="s">
        <v>2659</v>
      </c>
      <c r="CN25" s="29" t="s">
        <v>2659</v>
      </c>
      <c r="CO25" s="29" t="s">
        <v>2659</v>
      </c>
      <c r="CP25" s="29" t="s">
        <v>2659</v>
      </c>
      <c r="CQ25" s="29" t="s">
        <v>2659</v>
      </c>
      <c r="CR25" s="29" t="s">
        <v>2659</v>
      </c>
      <c r="CS25" s="29" t="s">
        <v>2659</v>
      </c>
      <c r="CT25" s="29" t="s">
        <v>2659</v>
      </c>
      <c r="CU25" s="29" t="s">
        <v>2659</v>
      </c>
      <c r="CV25" s="29" t="s">
        <v>2659</v>
      </c>
      <c r="CW25" s="29" t="s">
        <v>2659</v>
      </c>
      <c r="CX25" s="29" t="s">
        <v>2659</v>
      </c>
      <c r="CY25" s="29" t="s">
        <v>2659</v>
      </c>
      <c r="CZ25" s="29" t="s">
        <v>2659</v>
      </c>
      <c r="DA25" s="29" t="s">
        <v>2659</v>
      </c>
      <c r="DB25" s="29" t="s">
        <v>2659</v>
      </c>
      <c r="DC25" s="29" t="s">
        <v>2659</v>
      </c>
      <c r="DD25" s="29" t="s">
        <v>2659</v>
      </c>
      <c r="DE25" s="29" t="s">
        <v>2659</v>
      </c>
      <c r="DF25" s="29" t="s">
        <v>2659</v>
      </c>
      <c r="DG25" s="29" t="s">
        <v>2659</v>
      </c>
      <c r="DH25" s="29" t="s">
        <v>2659</v>
      </c>
      <c r="DI25" s="29" t="s">
        <v>2659</v>
      </c>
      <c r="DJ25" s="29" t="s">
        <v>2659</v>
      </c>
      <c r="DK25" s="29" t="s">
        <v>2659</v>
      </c>
      <c r="DL25" s="29" t="s">
        <v>2659</v>
      </c>
      <c r="DM25" s="29" t="s">
        <v>2659</v>
      </c>
      <c r="DN25" s="29" t="s">
        <v>2659</v>
      </c>
      <c r="DO25" s="29" t="s">
        <v>2660</v>
      </c>
      <c r="DP25" s="29" t="s">
        <v>2660</v>
      </c>
      <c r="DQ25" s="29" t="s">
        <v>2660</v>
      </c>
      <c r="DR25" s="29" t="s">
        <v>2660</v>
      </c>
      <c r="DS25" s="29" t="s">
        <v>2660</v>
      </c>
      <c r="DT25" s="29" t="s">
        <v>2660</v>
      </c>
      <c r="DU25" s="29" t="s">
        <v>2660</v>
      </c>
      <c r="DV25" s="29" t="s">
        <v>2660</v>
      </c>
      <c r="DW25" s="29" t="s">
        <v>2660</v>
      </c>
      <c r="DX25" s="29" t="s">
        <v>2660</v>
      </c>
      <c r="DY25" s="29" t="s">
        <v>2660</v>
      </c>
      <c r="DZ25" s="29" t="s">
        <v>2660</v>
      </c>
      <c r="EA25" s="29" t="s">
        <v>2660</v>
      </c>
      <c r="EB25" s="29" t="s">
        <v>2660</v>
      </c>
      <c r="EC25" s="29" t="s">
        <v>2660</v>
      </c>
      <c r="ED25" s="29" t="s">
        <v>2660</v>
      </c>
      <c r="EE25" s="29" t="s">
        <v>2660</v>
      </c>
      <c r="EF25" s="29" t="s">
        <v>2660</v>
      </c>
      <c r="EG25" s="29" t="s">
        <v>2660</v>
      </c>
      <c r="EH25" s="29" t="s">
        <v>2660</v>
      </c>
      <c r="EI25" s="29" t="s">
        <v>2660</v>
      </c>
      <c r="EJ25" s="29" t="s">
        <v>2660</v>
      </c>
      <c r="EK25" s="29" t="s">
        <v>2660</v>
      </c>
      <c r="EL25" s="29" t="s">
        <v>2660</v>
      </c>
      <c r="EM25" s="29" t="s">
        <v>2660</v>
      </c>
      <c r="EN25" s="29" t="s">
        <v>2660</v>
      </c>
      <c r="EO25" s="29" t="s">
        <v>2660</v>
      </c>
      <c r="EP25" s="29" t="s">
        <v>2660</v>
      </c>
      <c r="EQ25" s="29" t="s">
        <v>2660</v>
      </c>
      <c r="ER25" s="29" t="s">
        <v>2660</v>
      </c>
      <c r="ES25" s="29" t="s">
        <v>2660</v>
      </c>
      <c r="ET25" s="29" t="s">
        <v>2660</v>
      </c>
      <c r="EU25" s="29" t="s">
        <v>2660</v>
      </c>
      <c r="EV25" s="29" t="s">
        <v>2660</v>
      </c>
      <c r="EW25" s="29" t="s">
        <v>2660</v>
      </c>
      <c r="EX25" s="29" t="s">
        <v>2660</v>
      </c>
    </row>
    <row r="26" spans="1:154" ht="409.5" x14ac:dyDescent="0.25">
      <c r="A26" s="5" t="s">
        <v>12</v>
      </c>
      <c r="E26" s="29"/>
      <c r="F26" s="29" t="s">
        <v>2758</v>
      </c>
      <c r="G26" s="29" t="s">
        <v>2332</v>
      </c>
      <c r="H26" s="29" t="s">
        <v>2328</v>
      </c>
      <c r="I26" s="29" t="s">
        <v>2333</v>
      </c>
      <c r="J26" s="29" t="s">
        <v>2328</v>
      </c>
      <c r="K26" s="29" t="s">
        <v>2333</v>
      </c>
      <c r="L26" s="29" t="s">
        <v>2328</v>
      </c>
      <c r="M26" s="29" t="s">
        <v>2329</v>
      </c>
      <c r="N26" s="29" t="s">
        <v>2329</v>
      </c>
      <c r="O26" s="29" t="s">
        <v>2331</v>
      </c>
      <c r="P26" s="29" t="s">
        <v>2329</v>
      </c>
      <c r="Q26" s="29" t="s">
        <v>2327</v>
      </c>
      <c r="R26" s="29" t="s">
        <v>2329</v>
      </c>
      <c r="S26" s="29" t="s">
        <v>2330</v>
      </c>
      <c r="T26" s="29" t="s">
        <v>2728</v>
      </c>
      <c r="U26" s="29" t="s">
        <v>2334</v>
      </c>
      <c r="V26" s="29" t="s">
        <v>2334</v>
      </c>
      <c r="W26" s="29" t="s">
        <v>2334</v>
      </c>
      <c r="X26" s="29" t="s">
        <v>2334</v>
      </c>
      <c r="Y26" s="29" t="s">
        <v>2334</v>
      </c>
      <c r="Z26" s="29" t="s">
        <v>2334</v>
      </c>
      <c r="AA26" s="29" t="s">
        <v>2334</v>
      </c>
      <c r="AB26" s="29" t="s">
        <v>2334</v>
      </c>
      <c r="AC26" s="29" t="s">
        <v>2334</v>
      </c>
      <c r="AD26" s="29" t="s">
        <v>2337</v>
      </c>
      <c r="AE26" s="29" t="s">
        <v>2337</v>
      </c>
      <c r="AF26" s="29" t="s">
        <v>2338</v>
      </c>
      <c r="AG26" s="29" t="s">
        <v>2337</v>
      </c>
      <c r="AH26" s="29" t="s">
        <v>2337</v>
      </c>
      <c r="AI26" s="29" t="s">
        <v>2337</v>
      </c>
      <c r="AJ26" s="29" t="s">
        <v>2339</v>
      </c>
      <c r="AK26" s="29" t="s">
        <v>2339</v>
      </c>
      <c r="AL26" s="29" t="s">
        <v>2339</v>
      </c>
      <c r="AM26" s="8" t="s">
        <v>2090</v>
      </c>
      <c r="AN26" s="35" t="s">
        <v>2729</v>
      </c>
      <c r="AO26" s="29" t="s">
        <v>2343</v>
      </c>
      <c r="AP26" s="29" t="s">
        <v>2343</v>
      </c>
      <c r="AQ26" s="29" t="s">
        <v>2343</v>
      </c>
      <c r="AR26" s="29" t="s">
        <v>2415</v>
      </c>
      <c r="AS26" s="37"/>
      <c r="AT26" s="8" t="s">
        <v>2422</v>
      </c>
      <c r="AU26" s="8" t="s">
        <v>2422</v>
      </c>
      <c r="AV26" s="8" t="s">
        <v>2422</v>
      </c>
      <c r="AW26" s="8" t="s">
        <v>2422</v>
      </c>
      <c r="AY26" s="8" t="s">
        <v>2422</v>
      </c>
      <c r="AZ26" s="8" t="s">
        <v>2422</v>
      </c>
      <c r="BA26" s="8" t="s">
        <v>2422</v>
      </c>
      <c r="BB26" s="29"/>
      <c r="BC26" s="29"/>
      <c r="BD26" s="29"/>
      <c r="BE26" s="29"/>
      <c r="BF26" s="29"/>
      <c r="BG26" s="29"/>
      <c r="BH26" s="29"/>
      <c r="BI26" s="29"/>
      <c r="BJ26" s="29"/>
      <c r="BL26" s="2"/>
      <c r="BM26" s="35" t="s">
        <v>2730</v>
      </c>
      <c r="BN26" s="35" t="s">
        <v>2730</v>
      </c>
      <c r="BO26" s="29" t="s">
        <v>2731</v>
      </c>
      <c r="BP26" s="29" t="s">
        <v>2459</v>
      </c>
      <c r="BQ26" s="29" t="s">
        <v>2459</v>
      </c>
      <c r="BR26" s="29" t="s">
        <v>2459</v>
      </c>
      <c r="BS26" s="29" t="s">
        <v>2459</v>
      </c>
      <c r="BT26" s="29" t="s">
        <v>2459</v>
      </c>
      <c r="BU26" s="29" t="s">
        <v>2459</v>
      </c>
      <c r="BW26" s="29" t="s">
        <v>2732</v>
      </c>
      <c r="BX26" s="29" t="s">
        <v>2474</v>
      </c>
      <c r="BY26" s="29" t="s">
        <v>2474</v>
      </c>
      <c r="BZ26" s="29" t="s">
        <v>2473</v>
      </c>
      <c r="CE26" s="1" t="s">
        <v>2680</v>
      </c>
      <c r="CF26" s="1" t="s">
        <v>2680</v>
      </c>
      <c r="CG26" s="1" t="s">
        <v>2680</v>
      </c>
      <c r="CH26" s="1" t="s">
        <v>2680</v>
      </c>
      <c r="CI26" s="1" t="s">
        <v>2680</v>
      </c>
      <c r="CJ26" s="1" t="s">
        <v>2680</v>
      </c>
      <c r="CK26" s="1" t="s">
        <v>2680</v>
      </c>
      <c r="CL26" s="1" t="s">
        <v>2680</v>
      </c>
      <c r="CM26" s="1" t="s">
        <v>2680</v>
      </c>
      <c r="CN26" s="1" t="s">
        <v>2680</v>
      </c>
      <c r="CO26" s="1" t="s">
        <v>2680</v>
      </c>
      <c r="CP26" s="1" t="s">
        <v>2680</v>
      </c>
      <c r="CQ26" s="1" t="s">
        <v>2680</v>
      </c>
      <c r="CR26" s="1" t="s">
        <v>2680</v>
      </c>
      <c r="CS26" s="1" t="s">
        <v>2680</v>
      </c>
      <c r="CT26" s="1" t="s">
        <v>2680</v>
      </c>
      <c r="CU26" s="1" t="s">
        <v>2680</v>
      </c>
      <c r="CV26" s="1" t="s">
        <v>2680</v>
      </c>
      <c r="CW26" s="1" t="s">
        <v>2680</v>
      </c>
      <c r="CX26" s="1" t="s">
        <v>2680</v>
      </c>
      <c r="CY26" s="1" t="s">
        <v>2680</v>
      </c>
      <c r="CZ26" s="1" t="s">
        <v>2680</v>
      </c>
      <c r="DA26" s="1" t="s">
        <v>2680</v>
      </c>
      <c r="DB26" s="1" t="s">
        <v>2680</v>
      </c>
      <c r="DC26" s="1" t="s">
        <v>2680</v>
      </c>
      <c r="DD26" s="1" t="s">
        <v>2680</v>
      </c>
      <c r="DE26" s="1" t="s">
        <v>2680</v>
      </c>
      <c r="DF26" s="1" t="s">
        <v>2680</v>
      </c>
      <c r="DG26" s="1" t="s">
        <v>2680</v>
      </c>
      <c r="DH26" s="1" t="s">
        <v>2680</v>
      </c>
      <c r="DI26" s="1" t="s">
        <v>2680</v>
      </c>
      <c r="DJ26" s="1" t="s">
        <v>2680</v>
      </c>
      <c r="DK26" s="1" t="s">
        <v>2680</v>
      </c>
      <c r="DL26" s="1" t="s">
        <v>2680</v>
      </c>
      <c r="DM26" s="1" t="s">
        <v>2680</v>
      </c>
      <c r="DN26" s="1" t="s">
        <v>2680</v>
      </c>
      <c r="DO26" s="37"/>
      <c r="DP26" s="37"/>
      <c r="DQ26" s="29" t="s">
        <v>2733</v>
      </c>
      <c r="DR26" s="29" t="s">
        <v>2506</v>
      </c>
      <c r="DS26" s="29" t="s">
        <v>2503</v>
      </c>
      <c r="DT26" s="29" t="s">
        <v>2508</v>
      </c>
      <c r="DU26" s="29" t="s">
        <v>2510</v>
      </c>
      <c r="DV26" s="29" t="s">
        <v>2511</v>
      </c>
      <c r="DW26" s="29" t="s">
        <v>2517</v>
      </c>
      <c r="DX26" s="29"/>
      <c r="DY26" s="29"/>
      <c r="DZ26" s="29" t="s">
        <v>2759</v>
      </c>
      <c r="EA26" s="29"/>
      <c r="EB26" s="29" t="s">
        <v>2526</v>
      </c>
      <c r="EC26" s="29" t="s">
        <v>2532</v>
      </c>
      <c r="ED26" s="29" t="s">
        <v>2535</v>
      </c>
      <c r="EE26" s="29"/>
      <c r="EF26" s="29" t="s">
        <v>2536</v>
      </c>
      <c r="EG26" s="29"/>
      <c r="EH26" s="29" t="s">
        <v>2734</v>
      </c>
      <c r="EI26" s="29" t="s">
        <v>2541</v>
      </c>
      <c r="EK26" s="29"/>
      <c r="EL26" s="29"/>
      <c r="EM26" s="29" t="s">
        <v>2760</v>
      </c>
      <c r="EN26" s="35" t="s">
        <v>2688</v>
      </c>
      <c r="EO26" s="35" t="s">
        <v>2688</v>
      </c>
      <c r="EP26" s="35" t="s">
        <v>2688</v>
      </c>
      <c r="EQ26" s="35" t="s">
        <v>2688</v>
      </c>
      <c r="ER26" s="29" t="s">
        <v>2562</v>
      </c>
      <c r="ES26" s="29" t="s">
        <v>2569</v>
      </c>
      <c r="ET26" s="29" t="s">
        <v>2564</v>
      </c>
      <c r="EV26" s="8" t="s">
        <v>2574</v>
      </c>
      <c r="EW26" s="29" t="s">
        <v>2597</v>
      </c>
      <c r="EX26" s="29" t="s">
        <v>2590</v>
      </c>
    </row>
    <row r="27" spans="1:154" ht="409.5" x14ac:dyDescent="0.25">
      <c r="A27" s="25" t="s">
        <v>13</v>
      </c>
      <c r="B27" s="29"/>
      <c r="E27" s="29"/>
      <c r="F27" s="29" t="s">
        <v>2311</v>
      </c>
      <c r="G27" s="29" t="s">
        <v>2315</v>
      </c>
      <c r="H27" s="29" t="s">
        <v>2297</v>
      </c>
      <c r="I27" s="29" t="s">
        <v>2318</v>
      </c>
      <c r="J27" s="29" t="s">
        <v>2297</v>
      </c>
      <c r="K27" s="29" t="s">
        <v>2324</v>
      </c>
      <c r="L27" s="29" t="s">
        <v>2297</v>
      </c>
      <c r="M27" s="29" t="s">
        <v>2326</v>
      </c>
      <c r="N27" s="29" t="s">
        <v>2320</v>
      </c>
      <c r="O27" s="29" t="s">
        <v>2322</v>
      </c>
      <c r="P27" s="29" t="s">
        <v>2292</v>
      </c>
      <c r="Q27" s="29" t="s">
        <v>2307</v>
      </c>
      <c r="R27" s="29" t="s">
        <v>2304</v>
      </c>
      <c r="S27" s="29" t="s">
        <v>2296</v>
      </c>
      <c r="T27" s="29" t="s">
        <v>2336</v>
      </c>
      <c r="U27" s="29" t="s">
        <v>2336</v>
      </c>
      <c r="V27" s="29" t="s">
        <v>2336</v>
      </c>
      <c r="W27" s="29" t="s">
        <v>2336</v>
      </c>
      <c r="X27" s="29" t="s">
        <v>2336</v>
      </c>
      <c r="Y27" s="29" t="s">
        <v>2336</v>
      </c>
      <c r="Z27" s="29" t="s">
        <v>2336</v>
      </c>
      <c r="AA27" s="29" t="s">
        <v>2336</v>
      </c>
      <c r="AB27" s="29" t="s">
        <v>2336</v>
      </c>
      <c r="AC27" s="29" t="s">
        <v>2336</v>
      </c>
      <c r="AD27" s="29" t="s">
        <v>2341</v>
      </c>
      <c r="AE27" s="29" t="s">
        <v>2341</v>
      </c>
      <c r="AF27" s="29" t="s">
        <v>2341</v>
      </c>
      <c r="AG27" s="29" t="s">
        <v>2341</v>
      </c>
      <c r="AH27" s="29" t="s">
        <v>2341</v>
      </c>
      <c r="AI27" s="29" t="s">
        <v>2341</v>
      </c>
      <c r="AJ27" s="29" t="s">
        <v>2342</v>
      </c>
      <c r="AK27" s="29" t="s">
        <v>2342</v>
      </c>
      <c r="AL27" s="29" t="s">
        <v>2342</v>
      </c>
      <c r="AN27" s="29" t="s">
        <v>2397</v>
      </c>
      <c r="AO27" s="29" t="s">
        <v>2395</v>
      </c>
      <c r="AP27" s="29" t="s">
        <v>2409</v>
      </c>
      <c r="AQ27" s="29" t="s">
        <v>2411</v>
      </c>
      <c r="AR27" s="29" t="s">
        <v>2414</v>
      </c>
      <c r="AS27" s="29"/>
      <c r="AT27" s="29" t="s">
        <v>2423</v>
      </c>
      <c r="AU27" s="29" t="s">
        <v>2423</v>
      </c>
      <c r="AV27" s="29" t="s">
        <v>2423</v>
      </c>
      <c r="AW27" s="29" t="s">
        <v>2423</v>
      </c>
      <c r="AX27" s="29"/>
      <c r="AY27" s="29" t="s">
        <v>2423</v>
      </c>
      <c r="AZ27" s="29" t="s">
        <v>2423</v>
      </c>
      <c r="BA27" s="29" t="s">
        <v>2423</v>
      </c>
      <c r="BB27" s="29"/>
      <c r="BC27" s="29"/>
      <c r="BD27" s="29"/>
      <c r="BE27" s="29"/>
      <c r="BF27" s="29"/>
      <c r="BG27" s="29"/>
      <c r="BH27" s="29"/>
      <c r="BI27" s="29"/>
      <c r="BJ27" s="29"/>
      <c r="BM27" s="29" t="s">
        <v>2450</v>
      </c>
      <c r="BN27" s="29" t="s">
        <v>2444</v>
      </c>
      <c r="BO27" s="29" t="s">
        <v>2460</v>
      </c>
      <c r="BP27" s="29" t="s">
        <v>2460</v>
      </c>
      <c r="BQ27" s="29" t="s">
        <v>2460</v>
      </c>
      <c r="BR27" s="29" t="s">
        <v>2460</v>
      </c>
      <c r="BS27" s="29" t="s">
        <v>2460</v>
      </c>
      <c r="BT27" s="29" t="s">
        <v>2460</v>
      </c>
      <c r="BU27" s="29" t="s">
        <v>2460</v>
      </c>
      <c r="BW27" s="29" t="s">
        <v>2468</v>
      </c>
      <c r="BX27" s="29" t="s">
        <v>2478</v>
      </c>
      <c r="BY27" s="29" t="s">
        <v>2478</v>
      </c>
      <c r="BZ27" s="29" t="s">
        <v>2477</v>
      </c>
      <c r="CE27" s="29" t="s">
        <v>2502</v>
      </c>
      <c r="CF27" s="29" t="s">
        <v>2502</v>
      </c>
      <c r="CG27" s="29" t="s">
        <v>2502</v>
      </c>
      <c r="CH27" s="29" t="s">
        <v>2502</v>
      </c>
      <c r="CI27" s="29" t="s">
        <v>2502</v>
      </c>
      <c r="CJ27" s="29" t="s">
        <v>2502</v>
      </c>
      <c r="CK27" s="29" t="s">
        <v>2502</v>
      </c>
      <c r="CL27" s="29" t="s">
        <v>2502</v>
      </c>
      <c r="CM27" s="29" t="s">
        <v>2502</v>
      </c>
      <c r="CN27" s="29" t="s">
        <v>2502</v>
      </c>
      <c r="CO27" s="29" t="s">
        <v>2502</v>
      </c>
      <c r="CP27" s="29" t="s">
        <v>2502</v>
      </c>
      <c r="CQ27" s="29" t="s">
        <v>2502</v>
      </c>
      <c r="CR27" s="29" t="s">
        <v>2502</v>
      </c>
      <c r="CS27" s="29" t="s">
        <v>2502</v>
      </c>
      <c r="CT27" s="29" t="s">
        <v>2502</v>
      </c>
      <c r="CU27" s="29" t="s">
        <v>2502</v>
      </c>
      <c r="CV27" s="29" t="s">
        <v>2502</v>
      </c>
      <c r="CW27" s="29" t="s">
        <v>2502</v>
      </c>
      <c r="CX27" s="29" t="s">
        <v>2502</v>
      </c>
      <c r="CY27" s="29" t="s">
        <v>2502</v>
      </c>
      <c r="CZ27" s="29" t="s">
        <v>2502</v>
      </c>
      <c r="DA27" s="29" t="s">
        <v>2502</v>
      </c>
      <c r="DB27" s="29" t="s">
        <v>2502</v>
      </c>
      <c r="DC27" s="29" t="s">
        <v>2502</v>
      </c>
      <c r="DD27" s="29" t="s">
        <v>2502</v>
      </c>
      <c r="DE27" s="29" t="s">
        <v>2502</v>
      </c>
      <c r="DF27" s="29" t="s">
        <v>2502</v>
      </c>
      <c r="DG27" s="29" t="s">
        <v>2502</v>
      </c>
      <c r="DH27" s="29" t="s">
        <v>2502</v>
      </c>
      <c r="DI27" s="29" t="s">
        <v>2502</v>
      </c>
      <c r="DJ27" s="29" t="s">
        <v>2502</v>
      </c>
      <c r="DK27" s="29" t="s">
        <v>2502</v>
      </c>
      <c r="DL27" s="29" t="s">
        <v>2502</v>
      </c>
      <c r="DM27" s="29" t="s">
        <v>2502</v>
      </c>
      <c r="DN27" s="29" t="s">
        <v>2502</v>
      </c>
      <c r="DO27" s="29"/>
      <c r="DP27" s="29"/>
      <c r="DQ27" s="29" t="s">
        <v>2505</v>
      </c>
      <c r="DR27" s="29" t="s">
        <v>2507</v>
      </c>
      <c r="DS27" s="29" t="s">
        <v>2504</v>
      </c>
      <c r="DT27" s="29" t="s">
        <v>2509</v>
      </c>
      <c r="DU27" s="29" t="s">
        <v>2509</v>
      </c>
      <c r="DV27" s="29" t="s">
        <v>2513</v>
      </c>
      <c r="DW27" s="29" t="s">
        <v>2518</v>
      </c>
      <c r="DX27" s="29"/>
      <c r="DY27" s="29"/>
      <c r="DZ27" s="29" t="s">
        <v>977</v>
      </c>
      <c r="EA27" s="29"/>
      <c r="EB27" s="29" t="s">
        <v>977</v>
      </c>
      <c r="EC27" s="29" t="s">
        <v>2533</v>
      </c>
      <c r="ED27" s="29" t="s">
        <v>977</v>
      </c>
      <c r="EE27" s="29"/>
      <c r="EF27" s="29" t="s">
        <v>977</v>
      </c>
      <c r="EG27" s="29"/>
      <c r="EH27" s="29" t="s">
        <v>2547</v>
      </c>
      <c r="EI27" s="29" t="s">
        <v>977</v>
      </c>
      <c r="EK27" s="29"/>
      <c r="EL27" s="29"/>
      <c r="EM27" s="29" t="s">
        <v>2554</v>
      </c>
      <c r="EN27" s="29" t="s">
        <v>2556</v>
      </c>
      <c r="EO27" s="29" t="s">
        <v>2556</v>
      </c>
      <c r="EP27" s="29" t="s">
        <v>2556</v>
      </c>
      <c r="EQ27" s="29" t="s">
        <v>2556</v>
      </c>
      <c r="ER27" s="29" t="s">
        <v>2566</v>
      </c>
      <c r="ES27" s="29" t="s">
        <v>2570</v>
      </c>
      <c r="ET27" s="29" t="s">
        <v>2573</v>
      </c>
      <c r="EV27" s="29" t="s">
        <v>2575</v>
      </c>
      <c r="EW27" s="29" t="s">
        <v>2578</v>
      </c>
      <c r="EX27" s="29" t="s">
        <v>2599</v>
      </c>
    </row>
    <row r="28" spans="1:154" ht="75" x14ac:dyDescent="0.25">
      <c r="A28" s="6" t="s">
        <v>0</v>
      </c>
      <c r="E28" s="29" t="s">
        <v>455</v>
      </c>
      <c r="F28" s="29" t="s">
        <v>456</v>
      </c>
      <c r="G28" s="29" t="s">
        <v>457</v>
      </c>
      <c r="H28" s="29" t="s">
        <v>458</v>
      </c>
      <c r="I28" s="29" t="s">
        <v>459</v>
      </c>
      <c r="J28" s="29"/>
      <c r="K28" s="29"/>
      <c r="L28" s="29"/>
      <c r="M28" s="29"/>
      <c r="N28" s="29"/>
      <c r="O28" s="29" t="s">
        <v>465</v>
      </c>
      <c r="P28" s="29"/>
      <c r="Q28" s="29" t="s">
        <v>467</v>
      </c>
      <c r="R28" s="29" t="s">
        <v>468</v>
      </c>
      <c r="S28" s="29" t="s">
        <v>439</v>
      </c>
      <c r="T28" s="29" t="s">
        <v>719</v>
      </c>
      <c r="U28" s="29" t="s">
        <v>732</v>
      </c>
      <c r="V28" s="29" t="s">
        <v>721</v>
      </c>
      <c r="W28" s="29" t="s">
        <v>734</v>
      </c>
      <c r="X28" s="29" t="s">
        <v>723</v>
      </c>
      <c r="Y28" s="29" t="s">
        <v>736</v>
      </c>
      <c r="Z28" s="29" t="s">
        <v>725</v>
      </c>
      <c r="AA28" s="29" t="s">
        <v>738</v>
      </c>
      <c r="AB28" s="29" t="s">
        <v>739</v>
      </c>
      <c r="AC28" s="29" t="s">
        <v>740</v>
      </c>
      <c r="AD28" s="29" t="s">
        <v>1638</v>
      </c>
      <c r="AE28" s="29" t="s">
        <v>1639</v>
      </c>
      <c r="AF28" s="29" t="s">
        <v>1640</v>
      </c>
      <c r="AG28" s="29" t="s">
        <v>810</v>
      </c>
      <c r="AH28" s="29" t="s">
        <v>811</v>
      </c>
      <c r="AI28" s="29" t="s">
        <v>812</v>
      </c>
      <c r="AJ28" s="29" t="s">
        <v>807</v>
      </c>
      <c r="AK28" s="29" t="s">
        <v>809</v>
      </c>
      <c r="AL28" s="29" t="s">
        <v>808</v>
      </c>
      <c r="AM28" s="29"/>
      <c r="AN28" s="29"/>
      <c r="AO28" s="29" t="s">
        <v>874</v>
      </c>
      <c r="AP28" s="29" t="s">
        <v>875</v>
      </c>
      <c r="AQ28" s="29" t="s">
        <v>877</v>
      </c>
      <c r="AR28" s="29" t="s">
        <v>913</v>
      </c>
      <c r="AS28" s="29"/>
      <c r="AT28" s="29"/>
      <c r="AU28" s="29" t="s">
        <v>962</v>
      </c>
      <c r="AV28" s="29" t="s">
        <v>963</v>
      </c>
      <c r="AW28" s="29" t="s">
        <v>964</v>
      </c>
      <c r="AX28" s="29"/>
      <c r="AY28" s="29" t="s">
        <v>966</v>
      </c>
      <c r="AZ28" s="29" t="s">
        <v>967</v>
      </c>
      <c r="BA28" s="29" t="s">
        <v>968</v>
      </c>
      <c r="BB28" s="29"/>
      <c r="BC28" s="29"/>
      <c r="BD28" s="29"/>
      <c r="BE28" s="29"/>
      <c r="BF28" s="29"/>
      <c r="BG28" s="29"/>
      <c r="BH28" s="29"/>
      <c r="BI28" s="29"/>
      <c r="BJ28" s="29"/>
      <c r="BK28" s="1"/>
      <c r="BL28" s="1"/>
      <c r="BM28" s="29" t="s">
        <v>2603</v>
      </c>
      <c r="BN28" s="29" t="s">
        <v>2602</v>
      </c>
      <c r="BO28" s="1" t="s">
        <v>1143</v>
      </c>
      <c r="BP28" s="1" t="s">
        <v>1144</v>
      </c>
      <c r="BQ28" s="1" t="s">
        <v>1145</v>
      </c>
      <c r="BR28" s="1" t="s">
        <v>1146</v>
      </c>
      <c r="BS28" s="1" t="s">
        <v>1147</v>
      </c>
      <c r="BT28" s="1" t="s">
        <v>1148</v>
      </c>
      <c r="BU28" s="1" t="s">
        <v>1149</v>
      </c>
      <c r="BW28" s="29" t="s">
        <v>1185</v>
      </c>
      <c r="BX28" s="29" t="s">
        <v>1186</v>
      </c>
      <c r="BY28" s="29" t="s">
        <v>1187</v>
      </c>
      <c r="BZ28" s="29" t="s">
        <v>1188</v>
      </c>
      <c r="CA28" s="29"/>
      <c r="CB28" s="29"/>
      <c r="CC28" s="29"/>
      <c r="CD28" s="29"/>
      <c r="CE28" s="29" t="s">
        <v>2662</v>
      </c>
      <c r="CF28" s="29" t="s">
        <v>2662</v>
      </c>
      <c r="CG28" s="29" t="s">
        <v>2662</v>
      </c>
      <c r="CH28" s="29" t="s">
        <v>2662</v>
      </c>
      <c r="CI28" s="29" t="s">
        <v>2662</v>
      </c>
      <c r="CJ28" s="29" t="s">
        <v>2662</v>
      </c>
      <c r="CK28" s="29" t="s">
        <v>2662</v>
      </c>
      <c r="CL28" s="29" t="s">
        <v>2662</v>
      </c>
      <c r="CM28" s="29" t="s">
        <v>2662</v>
      </c>
      <c r="CN28" s="29" t="s">
        <v>2662</v>
      </c>
      <c r="CO28" s="29" t="s">
        <v>2662</v>
      </c>
      <c r="CP28" s="29" t="s">
        <v>2662</v>
      </c>
      <c r="CQ28" s="29" t="s">
        <v>2662</v>
      </c>
      <c r="CR28" s="29" t="s">
        <v>2662</v>
      </c>
      <c r="CS28" s="29" t="s">
        <v>2662</v>
      </c>
      <c r="CT28" s="29" t="s">
        <v>2662</v>
      </c>
      <c r="CU28" s="29" t="s">
        <v>2662</v>
      </c>
      <c r="CV28" s="29" t="s">
        <v>2662</v>
      </c>
      <c r="CW28" s="29" t="s">
        <v>2662</v>
      </c>
      <c r="CX28" s="29" t="s">
        <v>2662</v>
      </c>
      <c r="CY28" s="29" t="s">
        <v>2662</v>
      </c>
      <c r="CZ28" s="29" t="s">
        <v>2662</v>
      </c>
      <c r="DA28" s="29" t="s">
        <v>2662</v>
      </c>
      <c r="DB28" s="29" t="s">
        <v>2662</v>
      </c>
      <c r="DC28" s="29" t="s">
        <v>2662</v>
      </c>
      <c r="DD28" s="29" t="s">
        <v>2662</v>
      </c>
      <c r="DE28" s="29" t="s">
        <v>2662</v>
      </c>
      <c r="DF28" s="29" t="s">
        <v>2662</v>
      </c>
      <c r="DG28" s="29" t="s">
        <v>2662</v>
      </c>
      <c r="DH28" s="29" t="s">
        <v>2662</v>
      </c>
      <c r="DI28" s="29" t="s">
        <v>2662</v>
      </c>
      <c r="DJ28" s="29" t="s">
        <v>2662</v>
      </c>
      <c r="DK28" s="29" t="s">
        <v>2662</v>
      </c>
      <c r="DL28" s="29" t="s">
        <v>2662</v>
      </c>
      <c r="DM28" s="29" t="s">
        <v>2662</v>
      </c>
      <c r="DN28" s="29" t="s">
        <v>2662</v>
      </c>
      <c r="DO28" s="29"/>
      <c r="DP28" s="29"/>
      <c r="DQ28" s="29" t="s">
        <v>1277</v>
      </c>
      <c r="DR28" s="29" t="s">
        <v>1286</v>
      </c>
      <c r="DS28" s="29" t="s">
        <v>1297</v>
      </c>
      <c r="DT28" s="29" t="s">
        <v>2625</v>
      </c>
      <c r="DU28" s="29" t="s">
        <v>2624</v>
      </c>
      <c r="DV28" s="29" t="s">
        <v>1371</v>
      </c>
      <c r="DW28" s="29" t="s">
        <v>2623</v>
      </c>
      <c r="DX28" s="29"/>
      <c r="DY28" s="29"/>
      <c r="DZ28" s="29" t="s">
        <v>1438</v>
      </c>
      <c r="EA28" s="29"/>
      <c r="EB28" s="29" t="s">
        <v>1436</v>
      </c>
      <c r="EC28" s="29" t="s">
        <v>1435</v>
      </c>
      <c r="ED28" s="29" t="s">
        <v>1434</v>
      </c>
      <c r="EE28" s="29"/>
      <c r="EF28" s="29" t="s">
        <v>1432</v>
      </c>
      <c r="EG28" s="29"/>
      <c r="EH28" s="29" t="s">
        <v>1429</v>
      </c>
      <c r="EI28" s="29" t="s">
        <v>1430</v>
      </c>
      <c r="EK28" s="29"/>
      <c r="EL28" s="29"/>
      <c r="EM28" s="29" t="s">
        <v>1559</v>
      </c>
      <c r="EN28" s="29" t="s">
        <v>2604</v>
      </c>
      <c r="EO28" s="29" t="s">
        <v>2604</v>
      </c>
      <c r="EP28" s="29" t="s">
        <v>2604</v>
      </c>
      <c r="EQ28" s="29" t="s">
        <v>2604</v>
      </c>
      <c r="ER28" s="29" t="s">
        <v>2571</v>
      </c>
      <c r="ES28" s="29" t="s">
        <v>2572</v>
      </c>
      <c r="ET28" s="29" t="s">
        <v>2577</v>
      </c>
      <c r="EU28" s="29"/>
      <c r="EV28" s="29" t="s">
        <v>2576</v>
      </c>
      <c r="EW28" s="29" t="s">
        <v>2580</v>
      </c>
      <c r="EX28" s="29" t="s">
        <v>1637</v>
      </c>
    </row>
  </sheetData>
  <phoneticPr fontId="7" type="noConversion"/>
  <conditionalFormatting sqref="A6:AC6 AM6:AU6 AX6:AY6 BA6:BW6 CA6:CD6 DW6:EV6 EY6:XFD6 DO6:DS6">
    <cfRule type="containsText" dxfId="83" priority="42" operator="containsText" text="Parent">
      <formula>NOT(ISERROR(SEARCH("Parent",A6)))</formula>
    </cfRule>
  </conditionalFormatting>
  <conditionalFormatting sqref="AD6:AL6">
    <cfRule type="containsText" dxfId="82" priority="41" operator="containsText" text="parent">
      <formula>NOT(ISERROR(SEARCH("parent",AD6)))</formula>
    </cfRule>
  </conditionalFormatting>
  <conditionalFormatting sqref="AV6">
    <cfRule type="containsText" dxfId="81" priority="40" operator="containsText" text="Parent">
      <formula>NOT(ISERROR(SEARCH("Parent",AV6)))</formula>
    </cfRule>
  </conditionalFormatting>
  <conditionalFormatting sqref="AW6">
    <cfRule type="containsText" dxfId="80" priority="39" operator="containsText" text="Parent">
      <formula>NOT(ISERROR(SEARCH("Parent",AW6)))</formula>
    </cfRule>
  </conditionalFormatting>
  <conditionalFormatting sqref="AZ6">
    <cfRule type="containsText" dxfId="79" priority="38" operator="containsText" text="Parent">
      <formula>NOT(ISERROR(SEARCH("Parent",AZ6)))</formula>
    </cfRule>
  </conditionalFormatting>
  <conditionalFormatting sqref="BX6">
    <cfRule type="containsText" dxfId="78" priority="37" operator="containsText" text="Parent">
      <formula>NOT(ISERROR(SEARCH("Parent",BX6)))</formula>
    </cfRule>
  </conditionalFormatting>
  <conditionalFormatting sqref="BY6">
    <cfRule type="containsText" dxfId="77" priority="36" operator="containsText" text="Parent">
      <formula>NOT(ISERROR(SEARCH("Parent",BY6)))</formula>
    </cfRule>
  </conditionalFormatting>
  <conditionalFormatting sqref="BZ6">
    <cfRule type="containsText" dxfId="76" priority="35" operator="containsText" text="Parent">
      <formula>NOT(ISERROR(SEARCH("Parent",BZ6)))</formula>
    </cfRule>
  </conditionalFormatting>
  <conditionalFormatting sqref="DT6">
    <cfRule type="containsText" dxfId="75" priority="34" operator="containsText" text="Parent">
      <formula>NOT(ISERROR(SEARCH("Parent",DT6)))</formula>
    </cfRule>
  </conditionalFormatting>
  <conditionalFormatting sqref="DU6">
    <cfRule type="containsText" dxfId="74" priority="33" operator="containsText" text="Parent">
      <formula>NOT(ISERROR(SEARCH("Parent",DU6)))</formula>
    </cfRule>
  </conditionalFormatting>
  <conditionalFormatting sqref="DV6">
    <cfRule type="containsText" dxfId="73" priority="32" operator="containsText" text="Parent">
      <formula>NOT(ISERROR(SEARCH("Parent",DV6)))</formula>
    </cfRule>
  </conditionalFormatting>
  <conditionalFormatting sqref="EW6:EX6">
    <cfRule type="containsText" dxfId="72" priority="31" operator="containsText" text="parent">
      <formula>NOT(ISERROR(SEARCH("parent",EW6)))</formula>
    </cfRule>
  </conditionalFormatting>
  <conditionalFormatting sqref="CE6:DN6">
    <cfRule type="containsText" dxfId="71" priority="30" operator="containsText" text="parent">
      <formula>NOT(ISERROR(SEARCH("parent",CE6)))</formula>
    </cfRule>
  </conditionalFormatting>
  <conditionalFormatting sqref="A20:E20 DP20:DS20 AM20:CD20 DW20:EV20">
    <cfRule type="containsText" dxfId="70" priority="29" operator="containsText" text="Parent">
      <formula>NOT(ISERROR(SEARCH("Parent",A20)))</formula>
    </cfRule>
  </conditionalFormatting>
  <conditionalFormatting sqref="DT20">
    <cfRule type="containsText" dxfId="69" priority="21" operator="containsText" text="Parent">
      <formula>NOT(ISERROR(SEARCH("Parent",DT20)))</formula>
    </cfRule>
  </conditionalFormatting>
  <conditionalFormatting sqref="DU20">
    <cfRule type="containsText" dxfId="68" priority="20" operator="containsText" text="Parent">
      <formula>NOT(ISERROR(SEARCH("Parent",DU20)))</formula>
    </cfRule>
  </conditionalFormatting>
  <conditionalFormatting sqref="DV20">
    <cfRule type="containsText" dxfId="67" priority="19" operator="containsText" text="Parent">
      <formula>NOT(ISERROR(SEARCH("Parent",DV20)))</formula>
    </cfRule>
  </conditionalFormatting>
  <conditionalFormatting sqref="CE20:DO20">
    <cfRule type="containsText" dxfId="66" priority="17" operator="containsText" text="parent">
      <formula>NOT(ISERROR(SEARCH("parent",CE20)))</formula>
    </cfRule>
  </conditionalFormatting>
  <conditionalFormatting sqref="F20">
    <cfRule type="containsText" dxfId="65" priority="16" operator="containsText" text="Parent">
      <formula>NOT(ISERROR(SEARCH("Parent",F20)))</formula>
    </cfRule>
  </conditionalFormatting>
  <conditionalFormatting sqref="G20">
    <cfRule type="containsText" dxfId="64" priority="15" operator="containsText" text="Parent">
      <formula>NOT(ISERROR(SEARCH("Parent",G20)))</formula>
    </cfRule>
  </conditionalFormatting>
  <conditionalFormatting sqref="H20">
    <cfRule type="containsText" dxfId="63" priority="14" operator="containsText" text="Parent">
      <formula>NOT(ISERROR(SEARCH("Parent",H20)))</formula>
    </cfRule>
  </conditionalFormatting>
  <conditionalFormatting sqref="I20">
    <cfRule type="containsText" dxfId="62" priority="13" operator="containsText" text="Parent">
      <formula>NOT(ISERROR(SEARCH("Parent",I20)))</formula>
    </cfRule>
  </conditionalFormatting>
  <conditionalFormatting sqref="J20">
    <cfRule type="containsText" dxfId="61" priority="12" operator="containsText" text="Parent">
      <formula>NOT(ISERROR(SEARCH("Parent",J20)))</formula>
    </cfRule>
  </conditionalFormatting>
  <conditionalFormatting sqref="K20">
    <cfRule type="containsText" dxfId="60" priority="11" operator="containsText" text="Parent">
      <formula>NOT(ISERROR(SEARCH("Parent",K20)))</formula>
    </cfRule>
  </conditionalFormatting>
  <conditionalFormatting sqref="L20">
    <cfRule type="containsText" dxfId="59" priority="10" operator="containsText" text="Parent">
      <formula>NOT(ISERROR(SEARCH("Parent",L20)))</formula>
    </cfRule>
  </conditionalFormatting>
  <conditionalFormatting sqref="M20">
    <cfRule type="containsText" dxfId="58" priority="9" operator="containsText" text="Parent">
      <formula>NOT(ISERROR(SEARCH("Parent",M20)))</formula>
    </cfRule>
  </conditionalFormatting>
  <conditionalFormatting sqref="N20">
    <cfRule type="containsText" dxfId="57" priority="8" operator="containsText" text="Parent">
      <formula>NOT(ISERROR(SEARCH("Parent",N20)))</formula>
    </cfRule>
  </conditionalFormatting>
  <conditionalFormatting sqref="O20">
    <cfRule type="containsText" dxfId="56" priority="7" operator="containsText" text="Parent">
      <formula>NOT(ISERROR(SEARCH("Parent",O20)))</formula>
    </cfRule>
  </conditionalFormatting>
  <conditionalFormatting sqref="P20">
    <cfRule type="containsText" dxfId="55" priority="6" operator="containsText" text="Parent">
      <formula>NOT(ISERROR(SEARCH("Parent",P20)))</formula>
    </cfRule>
  </conditionalFormatting>
  <conditionalFormatting sqref="Q20">
    <cfRule type="containsText" dxfId="54" priority="5" operator="containsText" text="Parent">
      <formula>NOT(ISERROR(SEARCH("Parent",Q20)))</formula>
    </cfRule>
  </conditionalFormatting>
  <conditionalFormatting sqref="R20">
    <cfRule type="containsText" dxfId="53" priority="4" operator="containsText" text="Parent">
      <formula>NOT(ISERROR(SEARCH("Parent",R20)))</formula>
    </cfRule>
  </conditionalFormatting>
  <conditionalFormatting sqref="S20:AL20">
    <cfRule type="containsText" dxfId="52" priority="3" operator="containsText" text="Parent">
      <formula>NOT(ISERROR(SEARCH("Parent",S20)))</formula>
    </cfRule>
  </conditionalFormatting>
  <conditionalFormatting sqref="EW20">
    <cfRule type="containsText" dxfId="51" priority="2" operator="containsText" text="parent">
      <formula>NOT(ISERROR(SEARCH("parent",EW20)))</formula>
    </cfRule>
  </conditionalFormatting>
  <conditionalFormatting sqref="EX20">
    <cfRule type="containsText" dxfId="50" priority="1" operator="containsText" text="parent">
      <formula>NOT(ISERROR(SEARCH("parent",EX20)))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DB79-1A14-4E83-A36E-84D73289A305}">
  <sheetPr codeName="Tabelle1"/>
  <dimension ref="A1:FP29"/>
  <sheetViews>
    <sheetView zoomScale="80" zoomScaleNormal="80" workbookViewId="0">
      <pane xSplit="1" topLeftCell="B1" activePane="topRight" state="frozen"/>
      <selection pane="topRight" activeCell="A27" sqref="A27"/>
    </sheetView>
  </sheetViews>
  <sheetFormatPr defaultColWidth="9.140625" defaultRowHeight="15" x14ac:dyDescent="0.25"/>
  <cols>
    <col min="1" max="1" width="23.42578125" style="6" bestFit="1" customWidth="1"/>
    <col min="2" max="4" width="32.7109375" style="8" customWidth="1"/>
    <col min="5" max="19" width="38.42578125" style="8" bestFit="1" customWidth="1"/>
    <col min="20" max="37" width="38.42578125" style="8" customWidth="1"/>
    <col min="38" max="38" width="29.7109375" style="8" customWidth="1"/>
    <col min="39" max="39" width="23.28515625" style="8" customWidth="1"/>
    <col min="40" max="47" width="23.42578125" style="8" bestFit="1" customWidth="1"/>
    <col min="48" max="53" width="23.42578125" style="8" customWidth="1"/>
    <col min="54" max="56" width="25.7109375" style="8" bestFit="1" customWidth="1"/>
    <col min="57" max="60" width="25.7109375" style="8" customWidth="1"/>
    <col min="61" max="61" width="32.7109375" style="8" customWidth="1"/>
    <col min="62" max="62" width="32.28515625" style="8" customWidth="1"/>
    <col min="63" max="64" width="33.85546875" style="8" customWidth="1"/>
    <col min="65" max="66" width="30.42578125" style="8" customWidth="1"/>
    <col min="67" max="67" width="30.42578125" style="8" bestFit="1" customWidth="1"/>
    <col min="68" max="71" width="30.42578125" style="8" customWidth="1"/>
    <col min="72" max="72" width="27.42578125" style="8" bestFit="1" customWidth="1"/>
    <col min="73" max="73" width="27.140625" style="8" customWidth="1"/>
    <col min="74" max="74" width="27.42578125" style="8" customWidth="1"/>
    <col min="75" max="75" width="26" style="8" customWidth="1"/>
    <col min="76" max="76" width="27" style="8" customWidth="1"/>
    <col min="77" max="77" width="26.140625" style="8" customWidth="1"/>
    <col min="78" max="78" width="26.85546875" style="8" customWidth="1"/>
    <col min="79" max="79" width="25.85546875" style="8" customWidth="1"/>
    <col min="80" max="83" width="27.140625" style="8" customWidth="1"/>
    <col min="84" max="84" width="26.7109375" style="8" customWidth="1"/>
    <col min="85" max="85" width="27.140625" style="8" customWidth="1"/>
    <col min="86" max="86" width="27.28515625" style="8" customWidth="1"/>
    <col min="87" max="87" width="28.28515625" style="8" customWidth="1"/>
    <col min="88" max="88" width="25.85546875" style="8" customWidth="1"/>
    <col min="89" max="90" width="25.7109375" style="8" customWidth="1"/>
    <col min="91" max="91" width="26" style="8" customWidth="1"/>
    <col min="92" max="92" width="26.42578125" style="8" customWidth="1"/>
    <col min="93" max="93" width="26.28515625" style="8" customWidth="1"/>
    <col min="94" max="94" width="26.7109375" style="8" customWidth="1"/>
    <col min="95" max="95" width="26.85546875" style="8" customWidth="1"/>
    <col min="96" max="96" width="26.42578125" style="8" customWidth="1"/>
    <col min="97" max="97" width="25" style="8" customWidth="1"/>
    <col min="98" max="98" width="22.7109375" style="8" customWidth="1"/>
    <col min="99" max="99" width="22" style="8" customWidth="1"/>
    <col min="100" max="116" width="23.42578125" style="8" customWidth="1"/>
    <col min="117" max="117" width="27.42578125" style="8" bestFit="1" customWidth="1"/>
    <col min="118" max="118" width="23.42578125" style="8" customWidth="1"/>
    <col min="119" max="119" width="27.42578125" style="8" customWidth="1"/>
    <col min="120" max="120" width="25.140625" style="8" customWidth="1"/>
    <col min="121" max="121" width="25.42578125" style="8" customWidth="1"/>
    <col min="122" max="122" width="25.28515625" style="8" customWidth="1"/>
    <col min="123" max="123" width="26.42578125" style="8" customWidth="1"/>
    <col min="124" max="125" width="27" style="8" customWidth="1"/>
    <col min="126" max="126" width="27.140625" style="8" customWidth="1"/>
    <col min="127" max="127" width="25.85546875" style="8" customWidth="1"/>
    <col min="128" max="128" width="26.85546875" style="8" customWidth="1"/>
    <col min="129" max="129" width="28.7109375" style="8" customWidth="1"/>
    <col min="130" max="131" width="27.42578125" style="8" customWidth="1"/>
    <col min="132" max="132" width="27.28515625" style="8" customWidth="1"/>
    <col min="133" max="133" width="26.140625" style="8" customWidth="1"/>
    <col min="134" max="134" width="29.140625" style="8" customWidth="1"/>
    <col min="135" max="136" width="27.42578125" style="8" customWidth="1"/>
    <col min="137" max="137" width="17.140625" style="8" customWidth="1"/>
    <col min="138" max="138" width="21" style="8" customWidth="1"/>
    <col min="139" max="140" width="20.7109375" style="8" customWidth="1"/>
    <col min="141" max="141" width="18.7109375" style="8" customWidth="1"/>
    <col min="142" max="142" width="22.42578125" style="8" customWidth="1"/>
    <col min="143" max="143" width="27.85546875" style="8" customWidth="1"/>
    <col min="144" max="144" width="19.42578125" style="8" customWidth="1"/>
    <col min="145" max="145" width="19.28515625" style="8" customWidth="1"/>
    <col min="146" max="146" width="18.28515625" style="8" customWidth="1"/>
    <col min="147" max="147" width="17.140625" style="8" customWidth="1"/>
    <col min="148" max="148" width="19.140625" style="8" customWidth="1"/>
    <col min="149" max="149" width="17.28515625" style="8" customWidth="1"/>
    <col min="150" max="150" width="18" style="8" customWidth="1"/>
    <col min="151" max="151" width="17.140625" style="8" customWidth="1"/>
    <col min="152" max="152" width="18.42578125" style="8" customWidth="1"/>
    <col min="153" max="153" width="19.42578125" style="8" customWidth="1"/>
    <col min="154" max="154" width="18.85546875" style="8" customWidth="1"/>
    <col min="155" max="155" width="18.7109375" style="8" customWidth="1"/>
    <col min="156" max="156" width="17.7109375" style="8" customWidth="1"/>
    <col min="157" max="157" width="17.28515625" style="8" customWidth="1"/>
    <col min="158" max="158" width="14.85546875" style="8" customWidth="1"/>
    <col min="159" max="159" width="14.28515625" style="8" customWidth="1"/>
    <col min="160" max="161" width="14.85546875" style="8" customWidth="1"/>
    <col min="162" max="162" width="17.85546875" style="8" customWidth="1"/>
    <col min="163" max="163" width="20.28515625" style="8" customWidth="1"/>
    <col min="164" max="164" width="24.28515625" style="8" customWidth="1"/>
    <col min="165" max="165" width="24.7109375" style="8" customWidth="1"/>
    <col min="166" max="166" width="26.42578125" style="8" customWidth="1"/>
    <col min="167" max="167" width="24.140625" style="8" customWidth="1"/>
    <col min="168" max="171" width="25.42578125" style="8" customWidth="1"/>
    <col min="172" max="172" width="24" style="8" customWidth="1"/>
    <col min="173" max="16384" width="9.140625" style="8"/>
  </cols>
  <sheetData>
    <row r="1" spans="1:172" x14ac:dyDescent="0.25">
      <c r="B1" s="6" t="s">
        <v>1924</v>
      </c>
    </row>
    <row r="2" spans="1:172" s="9" customFormat="1" x14ac:dyDescent="0.25">
      <c r="A2" s="3" t="s">
        <v>304</v>
      </c>
      <c r="B2" s="3">
        <v>0</v>
      </c>
    </row>
    <row r="3" spans="1:172" s="10" customFormat="1" x14ac:dyDescent="0.25">
      <c r="A3" s="4" t="s">
        <v>253</v>
      </c>
      <c r="B3" s="4">
        <v>2</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row>
    <row r="4" spans="1:172" s="6" customFormat="1" ht="30" x14ac:dyDescent="0.25">
      <c r="A4" s="5" t="s">
        <v>413</v>
      </c>
      <c r="B4" s="11" t="s">
        <v>16</v>
      </c>
      <c r="C4" s="11" t="s">
        <v>16</v>
      </c>
      <c r="D4" s="11" t="s">
        <v>16</v>
      </c>
      <c r="E4" s="11" t="s">
        <v>16</v>
      </c>
      <c r="F4" s="11" t="s">
        <v>16</v>
      </c>
      <c r="G4" s="11" t="s">
        <v>16</v>
      </c>
      <c r="H4" s="11" t="s">
        <v>16</v>
      </c>
      <c r="I4" s="11" t="s">
        <v>16</v>
      </c>
      <c r="J4" s="11" t="s">
        <v>16</v>
      </c>
      <c r="K4" s="11" t="s">
        <v>16</v>
      </c>
      <c r="L4" s="11" t="s">
        <v>16</v>
      </c>
      <c r="M4" s="11" t="s">
        <v>16</v>
      </c>
      <c r="N4" s="11" t="s">
        <v>16</v>
      </c>
      <c r="O4" s="11" t="s">
        <v>16</v>
      </c>
      <c r="P4" s="11" t="s">
        <v>16</v>
      </c>
      <c r="Q4" s="11" t="s">
        <v>16</v>
      </c>
      <c r="R4" s="11" t="s">
        <v>16</v>
      </c>
      <c r="S4" s="11" t="s">
        <v>16</v>
      </c>
      <c r="T4" s="11" t="s">
        <v>16</v>
      </c>
      <c r="U4" s="11" t="s">
        <v>16</v>
      </c>
      <c r="V4" s="11" t="s">
        <v>16</v>
      </c>
      <c r="W4" s="11" t="s">
        <v>16</v>
      </c>
      <c r="X4" s="11" t="s">
        <v>16</v>
      </c>
      <c r="Y4" s="11" t="s">
        <v>16</v>
      </c>
      <c r="Z4" s="11" t="s">
        <v>16</v>
      </c>
      <c r="AA4" s="11" t="s">
        <v>16</v>
      </c>
      <c r="AB4" s="11" t="s">
        <v>16</v>
      </c>
      <c r="AC4" s="11" t="s">
        <v>16</v>
      </c>
      <c r="AD4" s="11" t="s">
        <v>16</v>
      </c>
      <c r="AE4" s="11" t="s">
        <v>16</v>
      </c>
      <c r="AF4" s="11" t="s">
        <v>16</v>
      </c>
      <c r="AG4" s="11" t="s">
        <v>16</v>
      </c>
      <c r="AH4" s="11" t="s">
        <v>16</v>
      </c>
      <c r="AI4" s="11" t="s">
        <v>16</v>
      </c>
      <c r="AJ4" s="11" t="s">
        <v>16</v>
      </c>
      <c r="AK4" s="11" t="s">
        <v>16</v>
      </c>
      <c r="AL4" s="12" t="s">
        <v>34</v>
      </c>
      <c r="AM4" s="12" t="s">
        <v>34</v>
      </c>
      <c r="AN4" s="12" t="s">
        <v>34</v>
      </c>
      <c r="AO4" s="12" t="s">
        <v>34</v>
      </c>
      <c r="AP4" s="12" t="s">
        <v>34</v>
      </c>
      <c r="AQ4" s="12" t="s">
        <v>34</v>
      </c>
      <c r="AR4" s="12" t="s">
        <v>34</v>
      </c>
      <c r="AS4" s="12" t="s">
        <v>34</v>
      </c>
      <c r="AT4" s="12" t="s">
        <v>34</v>
      </c>
      <c r="AU4" s="12" t="s">
        <v>34</v>
      </c>
      <c r="AV4" s="13" t="s">
        <v>1</v>
      </c>
      <c r="AW4" s="13" t="s">
        <v>1</v>
      </c>
      <c r="AX4" s="13" t="s">
        <v>1</v>
      </c>
      <c r="AY4" s="13" t="s">
        <v>1</v>
      </c>
      <c r="AZ4" s="13" t="s">
        <v>1</v>
      </c>
      <c r="BA4" s="13" t="s">
        <v>1</v>
      </c>
      <c r="BB4" s="13" t="s">
        <v>1</v>
      </c>
      <c r="BC4" s="13" t="s">
        <v>1</v>
      </c>
      <c r="BD4" s="13" t="s">
        <v>1</v>
      </c>
      <c r="BE4" s="14" t="s">
        <v>252</v>
      </c>
      <c r="BF4" s="14" t="s">
        <v>252</v>
      </c>
      <c r="BG4" s="14" t="s">
        <v>252</v>
      </c>
      <c r="BH4" s="14" t="s">
        <v>252</v>
      </c>
      <c r="BI4" s="14" t="s">
        <v>252</v>
      </c>
      <c r="BJ4" s="14" t="s">
        <v>252</v>
      </c>
      <c r="BK4" s="14" t="s">
        <v>252</v>
      </c>
      <c r="BL4" s="15" t="s">
        <v>3</v>
      </c>
      <c r="BM4" s="15" t="s">
        <v>3</v>
      </c>
      <c r="BN4" s="15" t="s">
        <v>3</v>
      </c>
      <c r="BO4" s="15" t="s">
        <v>3</v>
      </c>
      <c r="BP4" s="15" t="s">
        <v>3</v>
      </c>
      <c r="BQ4" s="15" t="s">
        <v>3</v>
      </c>
      <c r="BR4" s="15" t="s">
        <v>3</v>
      </c>
      <c r="BS4" s="15" t="s">
        <v>3</v>
      </c>
      <c r="BT4" s="16" t="s">
        <v>251</v>
      </c>
      <c r="BU4" s="16" t="s">
        <v>251</v>
      </c>
      <c r="BV4" s="16" t="s">
        <v>251</v>
      </c>
      <c r="BW4" s="16" t="s">
        <v>251</v>
      </c>
      <c r="BX4" s="16" t="s">
        <v>251</v>
      </c>
      <c r="BY4" s="16" t="s">
        <v>251</v>
      </c>
      <c r="BZ4" s="16" t="s">
        <v>251</v>
      </c>
      <c r="CA4" s="16" t="s">
        <v>251</v>
      </c>
      <c r="CB4" s="16" t="s">
        <v>251</v>
      </c>
      <c r="CC4" s="17" t="s">
        <v>5</v>
      </c>
      <c r="CD4" s="17" t="s">
        <v>5</v>
      </c>
      <c r="CE4" s="17" t="s">
        <v>5</v>
      </c>
      <c r="CF4" s="17" t="s">
        <v>5</v>
      </c>
      <c r="CG4" s="18" t="s">
        <v>6</v>
      </c>
      <c r="CH4" s="18" t="s">
        <v>6</v>
      </c>
      <c r="CI4" s="18" t="s">
        <v>6</v>
      </c>
      <c r="CJ4" s="18" t="s">
        <v>6</v>
      </c>
      <c r="CK4" s="18" t="s">
        <v>6</v>
      </c>
      <c r="CL4" s="18" t="s">
        <v>6</v>
      </c>
      <c r="CM4" s="18" t="s">
        <v>6</v>
      </c>
      <c r="CN4" s="19" t="s">
        <v>7</v>
      </c>
      <c r="CO4" s="20" t="s">
        <v>8</v>
      </c>
      <c r="CP4" s="20" t="s">
        <v>8</v>
      </c>
      <c r="CQ4" s="20" t="s">
        <v>8</v>
      </c>
      <c r="CR4" s="20" t="s">
        <v>8</v>
      </c>
      <c r="CS4" s="21" t="s">
        <v>220</v>
      </c>
      <c r="CT4" s="21" t="s">
        <v>220</v>
      </c>
      <c r="CU4" s="21" t="s">
        <v>220</v>
      </c>
      <c r="CV4" s="21" t="s">
        <v>220</v>
      </c>
      <c r="CW4" s="22" t="s">
        <v>9</v>
      </c>
      <c r="CX4" s="22" t="s">
        <v>9</v>
      </c>
      <c r="CY4" s="22" t="s">
        <v>9</v>
      </c>
      <c r="CZ4" s="22" t="s">
        <v>9</v>
      </c>
      <c r="DA4" s="22" t="s">
        <v>9</v>
      </c>
      <c r="DB4" s="22" t="s">
        <v>9</v>
      </c>
      <c r="DC4" s="22" t="s">
        <v>9</v>
      </c>
      <c r="DD4" s="22" t="s">
        <v>9</v>
      </c>
      <c r="DE4" s="22" t="s">
        <v>9</v>
      </c>
      <c r="DF4" s="22" t="s">
        <v>9</v>
      </c>
      <c r="DG4" s="22" t="s">
        <v>9</v>
      </c>
      <c r="DH4" s="22" t="s">
        <v>9</v>
      </c>
      <c r="DI4" s="22" t="s">
        <v>9</v>
      </c>
      <c r="DJ4" s="22" t="s">
        <v>9</v>
      </c>
      <c r="DK4" s="22" t="s">
        <v>9</v>
      </c>
      <c r="DL4" s="22" t="s">
        <v>9</v>
      </c>
      <c r="DM4" s="22" t="s">
        <v>9</v>
      </c>
      <c r="DN4" s="22" t="s">
        <v>9</v>
      </c>
      <c r="DO4" s="22" t="s">
        <v>9</v>
      </c>
      <c r="DP4" s="22" t="s">
        <v>9</v>
      </c>
      <c r="DQ4" s="22" t="s">
        <v>9</v>
      </c>
      <c r="DR4" s="22" t="s">
        <v>9</v>
      </c>
      <c r="DS4" s="22" t="s">
        <v>9</v>
      </c>
      <c r="DT4" s="22" t="s">
        <v>9</v>
      </c>
      <c r="DU4" s="22" t="s">
        <v>9</v>
      </c>
      <c r="DV4" s="22" t="s">
        <v>9</v>
      </c>
      <c r="DW4" s="22" t="s">
        <v>9</v>
      </c>
      <c r="DX4" s="22" t="s">
        <v>9</v>
      </c>
      <c r="DY4" s="22" t="s">
        <v>9</v>
      </c>
      <c r="DZ4" s="22" t="s">
        <v>9</v>
      </c>
      <c r="EA4" s="22" t="s">
        <v>9</v>
      </c>
      <c r="EB4" s="22" t="s">
        <v>9</v>
      </c>
      <c r="EC4" s="22" t="s">
        <v>9</v>
      </c>
      <c r="ED4" s="22" t="s">
        <v>9</v>
      </c>
      <c r="EE4" s="22" t="s">
        <v>9</v>
      </c>
      <c r="EF4" s="22" t="s">
        <v>9</v>
      </c>
      <c r="EG4" s="23" t="s">
        <v>40</v>
      </c>
      <c r="EH4" s="23" t="s">
        <v>40</v>
      </c>
      <c r="EI4" s="23" t="s">
        <v>40</v>
      </c>
      <c r="EJ4" s="23" t="s">
        <v>40</v>
      </c>
      <c r="EK4" s="23" t="s">
        <v>40</v>
      </c>
      <c r="EL4" s="23" t="s">
        <v>41</v>
      </c>
      <c r="EM4" s="23" t="s">
        <v>41</v>
      </c>
      <c r="EN4" s="23" t="s">
        <v>41</v>
      </c>
      <c r="EO4" s="23" t="s">
        <v>41</v>
      </c>
      <c r="EP4" s="17" t="s">
        <v>227</v>
      </c>
      <c r="EQ4" s="17" t="s">
        <v>227</v>
      </c>
      <c r="ER4" s="17" t="s">
        <v>227</v>
      </c>
      <c r="ES4" s="17" t="s">
        <v>227</v>
      </c>
      <c r="ET4" s="17" t="s">
        <v>227</v>
      </c>
      <c r="EU4" s="17" t="s">
        <v>227</v>
      </c>
      <c r="EV4" s="17" t="s">
        <v>228</v>
      </c>
      <c r="EW4" s="17" t="s">
        <v>227</v>
      </c>
      <c r="EX4" s="17" t="s">
        <v>228</v>
      </c>
      <c r="EY4" s="17" t="s">
        <v>229</v>
      </c>
      <c r="EZ4" s="17" t="s">
        <v>229</v>
      </c>
      <c r="FA4" s="17" t="s">
        <v>230</v>
      </c>
      <c r="FB4" s="12" t="s">
        <v>58</v>
      </c>
      <c r="FC4" s="12" t="s">
        <v>58</v>
      </c>
      <c r="FD4" s="12" t="s">
        <v>58</v>
      </c>
      <c r="FE4" s="12" t="s">
        <v>58</v>
      </c>
      <c r="FF4" s="21" t="s">
        <v>60</v>
      </c>
      <c r="FG4" s="21" t="s">
        <v>60</v>
      </c>
      <c r="FH4" s="21" t="s">
        <v>60</v>
      </c>
      <c r="FI4" s="21" t="s">
        <v>60</v>
      </c>
      <c r="FJ4" s="24" t="s">
        <v>334</v>
      </c>
      <c r="FK4" s="24" t="s">
        <v>334</v>
      </c>
      <c r="FL4" s="24" t="s">
        <v>334</v>
      </c>
      <c r="FM4" s="24" t="s">
        <v>334</v>
      </c>
      <c r="FN4" s="24" t="s">
        <v>334</v>
      </c>
      <c r="FO4" s="24" t="s">
        <v>334</v>
      </c>
      <c r="FP4" s="24" t="s">
        <v>334</v>
      </c>
    </row>
    <row r="5" spans="1:172" x14ac:dyDescent="0.25">
      <c r="A5" s="6" t="s">
        <v>411</v>
      </c>
      <c r="B5" s="8" t="s">
        <v>256</v>
      </c>
      <c r="C5" s="8" t="s">
        <v>257</v>
      </c>
      <c r="D5" s="8" t="s">
        <v>258</v>
      </c>
      <c r="E5" s="8" t="s">
        <v>259</v>
      </c>
      <c r="F5" s="8" t="s">
        <v>260</v>
      </c>
      <c r="G5" s="8" t="s">
        <v>261</v>
      </c>
      <c r="H5" s="8" t="s">
        <v>262</v>
      </c>
      <c r="I5" s="8" t="s">
        <v>263</v>
      </c>
      <c r="J5" s="8" t="s">
        <v>264</v>
      </c>
      <c r="K5" s="8" t="s">
        <v>265</v>
      </c>
      <c r="L5" s="8" t="s">
        <v>266</v>
      </c>
      <c r="M5" s="8" t="s">
        <v>267</v>
      </c>
      <c r="N5" s="8" t="s">
        <v>268</v>
      </c>
      <c r="O5" s="8" t="s">
        <v>269</v>
      </c>
      <c r="P5" s="8" t="s">
        <v>270</v>
      </c>
      <c r="Q5" s="8" t="s">
        <v>271</v>
      </c>
      <c r="R5" s="8" t="s">
        <v>272</v>
      </c>
      <c r="S5" s="8" t="s">
        <v>440</v>
      </c>
      <c r="W5" s="8" t="s">
        <v>441</v>
      </c>
      <c r="X5" s="8" t="s">
        <v>442</v>
      </c>
      <c r="Y5" s="8" t="s">
        <v>443</v>
      </c>
      <c r="Z5" s="8" t="s">
        <v>444</v>
      </c>
      <c r="AA5" s="8" t="s">
        <v>445</v>
      </c>
      <c r="AB5" s="8" t="s">
        <v>446</v>
      </c>
      <c r="AC5" s="8" t="s">
        <v>447</v>
      </c>
      <c r="AD5" s="8" t="s">
        <v>448</v>
      </c>
      <c r="AE5" s="8" t="s">
        <v>449</v>
      </c>
      <c r="AF5" s="8" t="s">
        <v>450</v>
      </c>
      <c r="AG5" s="8" t="s">
        <v>451</v>
      </c>
      <c r="AH5" s="8" t="s">
        <v>452</v>
      </c>
      <c r="AI5" s="8" t="s">
        <v>453</v>
      </c>
      <c r="AJ5" s="8" t="s">
        <v>454</v>
      </c>
      <c r="AK5" s="8" t="s">
        <v>436</v>
      </c>
      <c r="AL5" s="8" t="s">
        <v>273</v>
      </c>
      <c r="AM5" s="8" t="s">
        <v>273</v>
      </c>
      <c r="AN5" s="8" t="s">
        <v>273</v>
      </c>
      <c r="AO5" s="8" t="s">
        <v>273</v>
      </c>
      <c r="AP5" s="8" t="s">
        <v>273</v>
      </c>
      <c r="AQ5" s="8" t="s">
        <v>273</v>
      </c>
      <c r="AR5" s="8" t="s">
        <v>273</v>
      </c>
      <c r="AS5" s="8" t="s">
        <v>273</v>
      </c>
      <c r="AT5" s="8" t="s">
        <v>273</v>
      </c>
      <c r="AU5" s="8" t="s">
        <v>273</v>
      </c>
      <c r="AV5" s="8" t="s">
        <v>281</v>
      </c>
      <c r="AW5" s="8" t="s">
        <v>281</v>
      </c>
      <c r="AX5" s="8" t="s">
        <v>281</v>
      </c>
      <c r="AY5" s="8" t="s">
        <v>281</v>
      </c>
      <c r="AZ5" s="8" t="s">
        <v>281</v>
      </c>
      <c r="BA5" s="8" t="s">
        <v>281</v>
      </c>
      <c r="BB5" s="8" t="s">
        <v>281</v>
      </c>
      <c r="BC5" s="8" t="s">
        <v>281</v>
      </c>
      <c r="BD5" s="8" t="s">
        <v>281</v>
      </c>
      <c r="BE5" s="8" t="s">
        <v>871</v>
      </c>
      <c r="BF5" s="8" t="s">
        <v>278</v>
      </c>
      <c r="BG5" s="8" t="s">
        <v>871</v>
      </c>
      <c r="BH5" s="8" t="s">
        <v>871</v>
      </c>
      <c r="BI5" s="8" t="s">
        <v>871</v>
      </c>
      <c r="BJ5" s="8" t="s">
        <v>871</v>
      </c>
      <c r="BK5" s="8" t="s">
        <v>879</v>
      </c>
      <c r="BL5" s="8" t="s">
        <v>273</v>
      </c>
      <c r="BM5" s="8" t="s">
        <v>273</v>
      </c>
      <c r="BN5" s="8" t="s">
        <v>254</v>
      </c>
      <c r="BO5" s="8" t="s">
        <v>254</v>
      </c>
      <c r="BP5" s="8" t="s">
        <v>254</v>
      </c>
      <c r="BQ5" s="8" t="s">
        <v>254</v>
      </c>
      <c r="BR5" s="8" t="s">
        <v>254</v>
      </c>
      <c r="BS5" s="8" t="s">
        <v>969</v>
      </c>
      <c r="BT5" s="8" t="s">
        <v>1056</v>
      </c>
      <c r="BU5" s="8" t="s">
        <v>1056</v>
      </c>
      <c r="BV5" s="8" t="s">
        <v>1056</v>
      </c>
      <c r="BW5" s="8" t="s">
        <v>1056</v>
      </c>
      <c r="BX5" s="8" t="s">
        <v>1056</v>
      </c>
      <c r="BY5" s="8" t="s">
        <v>1056</v>
      </c>
      <c r="BZ5" s="8" t="s">
        <v>1056</v>
      </c>
      <c r="CA5" s="8" t="s">
        <v>1056</v>
      </c>
      <c r="CB5" s="8" t="s">
        <v>1056</v>
      </c>
      <c r="CD5" s="8" t="s">
        <v>1075</v>
      </c>
      <c r="CE5" s="8" t="s">
        <v>1073</v>
      </c>
      <c r="CF5" s="8" t="s">
        <v>1077</v>
      </c>
      <c r="CG5" s="1" t="s">
        <v>284</v>
      </c>
      <c r="CH5" s="1" t="s">
        <v>284</v>
      </c>
      <c r="CI5" s="1" t="s">
        <v>284</v>
      </c>
      <c r="CJ5" s="1" t="s">
        <v>284</v>
      </c>
      <c r="CK5" s="1" t="s">
        <v>285</v>
      </c>
      <c r="CL5" s="1" t="s">
        <v>285</v>
      </c>
      <c r="CM5" s="1" t="s">
        <v>285</v>
      </c>
      <c r="CO5" s="1" t="s">
        <v>1184</v>
      </c>
      <c r="CP5" s="1" t="s">
        <v>1184</v>
      </c>
      <c r="CQ5" s="1" t="s">
        <v>1184</v>
      </c>
      <c r="CR5" s="1" t="s">
        <v>1184</v>
      </c>
      <c r="CS5" s="8" t="s">
        <v>287</v>
      </c>
      <c r="CT5" s="8" t="s">
        <v>287</v>
      </c>
      <c r="CU5" s="8" t="s">
        <v>287</v>
      </c>
      <c r="CV5" s="8" t="s">
        <v>287</v>
      </c>
      <c r="CW5" s="8" t="s">
        <v>1184</v>
      </c>
      <c r="CX5" s="8" t="s">
        <v>1184</v>
      </c>
      <c r="CY5" s="8" t="s">
        <v>1184</v>
      </c>
      <c r="CZ5" s="8" t="s">
        <v>1184</v>
      </c>
      <c r="DA5" s="8" t="s">
        <v>1184</v>
      </c>
      <c r="DB5" s="8" t="s">
        <v>1184</v>
      </c>
      <c r="DC5" s="8" t="s">
        <v>1184</v>
      </c>
      <c r="DD5" s="8" t="s">
        <v>1184</v>
      </c>
      <c r="DE5" s="8" t="s">
        <v>1184</v>
      </c>
      <c r="DF5" s="8" t="s">
        <v>1184</v>
      </c>
      <c r="DG5" s="8" t="s">
        <v>1184</v>
      </c>
      <c r="DH5" s="8" t="s">
        <v>1184</v>
      </c>
      <c r="DI5" s="8" t="s">
        <v>1184</v>
      </c>
      <c r="DJ5" s="8" t="s">
        <v>1184</v>
      </c>
      <c r="DK5" s="8" t="s">
        <v>1184</v>
      </c>
      <c r="DL5" s="8" t="s">
        <v>1184</v>
      </c>
      <c r="DM5" s="8" t="s">
        <v>1184</v>
      </c>
      <c r="DN5" s="8" t="s">
        <v>1184</v>
      </c>
      <c r="DO5" s="8" t="s">
        <v>1184</v>
      </c>
      <c r="DP5" s="8" t="s">
        <v>1184</v>
      </c>
      <c r="DQ5" s="8" t="s">
        <v>1184</v>
      </c>
      <c r="DR5" s="8" t="s">
        <v>1184</v>
      </c>
      <c r="DS5" s="8" t="s">
        <v>1184</v>
      </c>
      <c r="DT5" s="8" t="s">
        <v>1184</v>
      </c>
      <c r="DU5" s="8" t="s">
        <v>1184</v>
      </c>
      <c r="DV5" s="8" t="s">
        <v>1184</v>
      </c>
      <c r="DW5" s="8" t="s">
        <v>1184</v>
      </c>
      <c r="DX5" s="8" t="s">
        <v>1184</v>
      </c>
      <c r="DY5" s="8" t="s">
        <v>1184</v>
      </c>
      <c r="DZ5" s="8" t="s">
        <v>1184</v>
      </c>
      <c r="EA5" s="8" t="s">
        <v>1184</v>
      </c>
      <c r="EB5" s="8" t="s">
        <v>1184</v>
      </c>
      <c r="EC5" s="8" t="s">
        <v>1184</v>
      </c>
      <c r="ED5" s="8" t="s">
        <v>1184</v>
      </c>
      <c r="EE5" s="8" t="s">
        <v>1184</v>
      </c>
      <c r="EF5" s="8" t="s">
        <v>1184</v>
      </c>
      <c r="EG5" s="39" t="s">
        <v>1258</v>
      </c>
      <c r="EH5" s="39" t="s">
        <v>1268</v>
      </c>
      <c r="EI5" s="39" t="s">
        <v>1268</v>
      </c>
      <c r="EJ5" s="39">
        <v>5</v>
      </c>
      <c r="EK5" s="39" t="s">
        <v>1268</v>
      </c>
      <c r="EL5" s="39" t="s">
        <v>291</v>
      </c>
      <c r="EM5" s="39" t="s">
        <v>291</v>
      </c>
      <c r="EN5" s="39" t="s">
        <v>1365</v>
      </c>
      <c r="EO5" s="39" t="s">
        <v>1398</v>
      </c>
      <c r="EP5" s="8" t="s">
        <v>292</v>
      </c>
      <c r="EQ5" s="8" t="s">
        <v>293</v>
      </c>
      <c r="ER5" s="8" t="s">
        <v>294</v>
      </c>
      <c r="ES5" s="8" t="s">
        <v>295</v>
      </c>
      <c r="ET5" s="8" t="s">
        <v>296</v>
      </c>
      <c r="EU5" s="8" t="s">
        <v>297</v>
      </c>
      <c r="EV5" s="8" t="s">
        <v>298</v>
      </c>
      <c r="EW5" s="8" t="s">
        <v>299</v>
      </c>
      <c r="EX5" s="8" t="s">
        <v>300</v>
      </c>
      <c r="EY5" s="8" t="s">
        <v>292</v>
      </c>
      <c r="EZ5" s="8" t="s">
        <v>294</v>
      </c>
      <c r="FA5" s="39" t="s">
        <v>1078</v>
      </c>
      <c r="FC5" s="8" t="s">
        <v>301</v>
      </c>
      <c r="FD5" s="8" t="s">
        <v>301</v>
      </c>
      <c r="FE5" s="8" t="s">
        <v>301</v>
      </c>
      <c r="FF5" s="8" t="s">
        <v>1652</v>
      </c>
      <c r="FG5" s="8" t="s">
        <v>1652</v>
      </c>
      <c r="FH5" s="8" t="s">
        <v>1652</v>
      </c>
      <c r="FI5" s="8" t="s">
        <v>1652</v>
      </c>
      <c r="FJ5" s="29" t="s">
        <v>1569</v>
      </c>
      <c r="FK5" s="8" t="s">
        <v>1571</v>
      </c>
      <c r="FL5" s="8" t="s">
        <v>1571</v>
      </c>
      <c r="FM5" s="8" t="s">
        <v>1571</v>
      </c>
      <c r="FN5" s="8" t="s">
        <v>1571</v>
      </c>
      <c r="FO5" s="8" t="s">
        <v>1571</v>
      </c>
      <c r="FP5" s="8" t="s">
        <v>1571</v>
      </c>
    </row>
    <row r="6" spans="1:172" ht="45" x14ac:dyDescent="0.25">
      <c r="A6" s="5" t="s">
        <v>11</v>
      </c>
      <c r="B6" s="29" t="s">
        <v>416</v>
      </c>
      <c r="C6" s="29" t="s">
        <v>416</v>
      </c>
      <c r="D6" s="29" t="s">
        <v>416</v>
      </c>
      <c r="E6" s="29" t="s">
        <v>416</v>
      </c>
      <c r="F6" s="29" t="s">
        <v>416</v>
      </c>
      <c r="G6" s="29" t="s">
        <v>416</v>
      </c>
      <c r="H6" s="29" t="s">
        <v>416</v>
      </c>
      <c r="I6" s="29" t="s">
        <v>416</v>
      </c>
      <c r="J6" s="29" t="s">
        <v>416</v>
      </c>
      <c r="K6" s="29" t="s">
        <v>416</v>
      </c>
      <c r="L6" s="29" t="s">
        <v>416</v>
      </c>
      <c r="M6" s="29" t="s">
        <v>416</v>
      </c>
      <c r="N6" s="29" t="s">
        <v>416</v>
      </c>
      <c r="O6" s="29" t="s">
        <v>416</v>
      </c>
      <c r="P6" s="29" t="s">
        <v>416</v>
      </c>
      <c r="Q6" s="29" t="s">
        <v>416</v>
      </c>
      <c r="R6" s="29" t="s">
        <v>416</v>
      </c>
      <c r="S6" s="29" t="s">
        <v>416</v>
      </c>
      <c r="T6" s="29"/>
      <c r="U6" s="29"/>
      <c r="V6" s="29"/>
      <c r="W6" s="29" t="s">
        <v>416</v>
      </c>
      <c r="X6" s="29" t="s">
        <v>416</v>
      </c>
      <c r="Y6" s="29" t="s">
        <v>416</v>
      </c>
      <c r="Z6" s="29" t="s">
        <v>416</v>
      </c>
      <c r="AA6" s="29" t="s">
        <v>416</v>
      </c>
      <c r="AB6" s="29" t="s">
        <v>416</v>
      </c>
      <c r="AC6" s="29" t="s">
        <v>416</v>
      </c>
      <c r="AD6" s="29" t="s">
        <v>416</v>
      </c>
      <c r="AE6" s="29" t="s">
        <v>416</v>
      </c>
      <c r="AF6" s="29" t="s">
        <v>416</v>
      </c>
      <c r="AG6" s="29" t="s">
        <v>416</v>
      </c>
      <c r="AH6" s="29" t="s">
        <v>416</v>
      </c>
      <c r="AI6" s="29" t="s">
        <v>416</v>
      </c>
      <c r="AJ6" s="29" t="s">
        <v>416</v>
      </c>
      <c r="AK6" s="29" t="s">
        <v>416</v>
      </c>
      <c r="AL6" s="29" t="s">
        <v>254</v>
      </c>
      <c r="AM6" s="29" t="s">
        <v>254</v>
      </c>
      <c r="AN6" s="29" t="s">
        <v>254</v>
      </c>
      <c r="AO6" s="29" t="s">
        <v>254</v>
      </c>
      <c r="AP6" s="29" t="s">
        <v>254</v>
      </c>
      <c r="AQ6" s="29" t="s">
        <v>254</v>
      </c>
      <c r="AR6" s="29" t="s">
        <v>254</v>
      </c>
      <c r="AS6" s="29" t="s">
        <v>254</v>
      </c>
      <c r="AT6" s="29" t="s">
        <v>254</v>
      </c>
      <c r="AU6" s="29" t="s">
        <v>254</v>
      </c>
      <c r="AV6" s="29" t="s">
        <v>254</v>
      </c>
      <c r="AW6" s="29" t="s">
        <v>254</v>
      </c>
      <c r="AX6" s="29" t="s">
        <v>254</v>
      </c>
      <c r="AY6" s="29" t="s">
        <v>254</v>
      </c>
      <c r="AZ6" s="29" t="s">
        <v>254</v>
      </c>
      <c r="BA6" s="29" t="s">
        <v>254</v>
      </c>
      <c r="BB6" s="29" t="s">
        <v>254</v>
      </c>
      <c r="BC6" s="29" t="s">
        <v>254</v>
      </c>
      <c r="BD6" s="29" t="s">
        <v>254</v>
      </c>
      <c r="BE6" s="29" t="s">
        <v>254</v>
      </c>
      <c r="BF6" s="29" t="s">
        <v>254</v>
      </c>
      <c r="BG6" s="29" t="s">
        <v>254</v>
      </c>
      <c r="BH6" s="29" t="s">
        <v>254</v>
      </c>
      <c r="BI6" s="29" t="s">
        <v>254</v>
      </c>
      <c r="BJ6" s="29" t="s">
        <v>254</v>
      </c>
      <c r="BK6" s="29" t="s">
        <v>275</v>
      </c>
      <c r="BL6" s="29" t="s">
        <v>254</v>
      </c>
      <c r="BM6" s="29" t="s">
        <v>254</v>
      </c>
      <c r="BN6" s="29" t="s">
        <v>254</v>
      </c>
      <c r="BO6" s="29" t="s">
        <v>254</v>
      </c>
      <c r="BP6" s="29" t="s">
        <v>254</v>
      </c>
      <c r="BQ6" s="29" t="s">
        <v>254</v>
      </c>
      <c r="BR6" s="29" t="s">
        <v>254</v>
      </c>
      <c r="BS6" s="29" t="s">
        <v>254</v>
      </c>
      <c r="BT6" s="29" t="s">
        <v>281</v>
      </c>
      <c r="BU6" s="29" t="s">
        <v>281</v>
      </c>
      <c r="BV6" s="29" t="s">
        <v>281</v>
      </c>
      <c r="BW6" s="29" t="s">
        <v>281</v>
      </c>
      <c r="BX6" s="29" t="s">
        <v>281</v>
      </c>
      <c r="BY6" s="29" t="s">
        <v>281</v>
      </c>
      <c r="BZ6" s="29" t="s">
        <v>281</v>
      </c>
      <c r="CA6" s="29" t="s">
        <v>281</v>
      </c>
      <c r="CB6" s="29" t="s">
        <v>281</v>
      </c>
      <c r="CC6" s="1"/>
      <c r="CD6" s="1" t="s">
        <v>253</v>
      </c>
      <c r="CE6" s="1" t="s">
        <v>253</v>
      </c>
      <c r="CF6" s="1" t="s">
        <v>253</v>
      </c>
      <c r="CG6" s="1" t="s">
        <v>254</v>
      </c>
      <c r="CH6" s="1" t="s">
        <v>254</v>
      </c>
      <c r="CI6" s="1" t="s">
        <v>254</v>
      </c>
      <c r="CJ6" s="1" t="s">
        <v>254</v>
      </c>
      <c r="CK6" s="1" t="s">
        <v>254</v>
      </c>
      <c r="CL6" s="1" t="s">
        <v>254</v>
      </c>
      <c r="CM6" s="1" t="s">
        <v>254</v>
      </c>
      <c r="CO6" s="29" t="s">
        <v>281</v>
      </c>
      <c r="CP6" s="29" t="s">
        <v>254</v>
      </c>
      <c r="CQ6" s="29" t="s">
        <v>281</v>
      </c>
      <c r="CR6" s="29" t="s">
        <v>281</v>
      </c>
      <c r="CS6" s="29"/>
      <c r="CT6" s="29"/>
      <c r="CU6" s="29"/>
      <c r="CV6" s="29"/>
      <c r="CW6" s="29" t="s">
        <v>1695</v>
      </c>
      <c r="CX6" s="29" t="s">
        <v>1695</v>
      </c>
      <c r="CY6" s="29" t="s">
        <v>1695</v>
      </c>
      <c r="CZ6" s="29" t="s">
        <v>1695</v>
      </c>
      <c r="DA6" s="29" t="s">
        <v>1695</v>
      </c>
      <c r="DB6" s="29" t="s">
        <v>1695</v>
      </c>
      <c r="DC6" s="29" t="s">
        <v>1695</v>
      </c>
      <c r="DD6" s="29" t="s">
        <v>1695</v>
      </c>
      <c r="DE6" s="29" t="s">
        <v>1695</v>
      </c>
      <c r="DF6" s="29" t="s">
        <v>1695</v>
      </c>
      <c r="DG6" s="29" t="s">
        <v>1695</v>
      </c>
      <c r="DH6" s="29" t="s">
        <v>1695</v>
      </c>
      <c r="DI6" s="29" t="s">
        <v>1695</v>
      </c>
      <c r="DJ6" s="29" t="s">
        <v>1695</v>
      </c>
      <c r="DK6" s="29" t="s">
        <v>1695</v>
      </c>
      <c r="DL6" s="29" t="s">
        <v>1695</v>
      </c>
      <c r="DM6" s="29" t="s">
        <v>1695</v>
      </c>
      <c r="DN6" s="29" t="s">
        <v>1695</v>
      </c>
      <c r="DO6" s="29" t="s">
        <v>1695</v>
      </c>
      <c r="DP6" s="29" t="s">
        <v>1695</v>
      </c>
      <c r="DQ6" s="29" t="s">
        <v>1695</v>
      </c>
      <c r="DR6" s="29" t="s">
        <v>1695</v>
      </c>
      <c r="DS6" s="29" t="s">
        <v>1695</v>
      </c>
      <c r="DT6" s="29" t="s">
        <v>1695</v>
      </c>
      <c r="DU6" s="29" t="s">
        <v>1695</v>
      </c>
      <c r="DV6" s="29" t="s">
        <v>1695</v>
      </c>
      <c r="DW6" s="29" t="s">
        <v>1695</v>
      </c>
      <c r="DX6" s="29" t="s">
        <v>1695</v>
      </c>
      <c r="DY6" s="29" t="s">
        <v>1695</v>
      </c>
      <c r="DZ6" s="29" t="s">
        <v>1695</v>
      </c>
      <c r="EA6" s="29" t="s">
        <v>1695</v>
      </c>
      <c r="EB6" s="29" t="s">
        <v>1695</v>
      </c>
      <c r="EC6" s="29" t="s">
        <v>1695</v>
      </c>
      <c r="ED6" s="29" t="s">
        <v>1695</v>
      </c>
      <c r="EE6" s="29" t="s">
        <v>1695</v>
      </c>
      <c r="EF6" s="29" t="s">
        <v>1695</v>
      </c>
      <c r="EG6" s="29" t="s">
        <v>1260</v>
      </c>
      <c r="EH6" s="29" t="s">
        <v>1269</v>
      </c>
      <c r="EI6" s="29" t="s">
        <v>1269</v>
      </c>
      <c r="EJ6" s="29" t="s">
        <v>1269</v>
      </c>
      <c r="EK6" s="29" t="s">
        <v>1269</v>
      </c>
      <c r="EL6" s="29" t="s">
        <v>1269</v>
      </c>
      <c r="EM6" s="29" t="s">
        <v>1269</v>
      </c>
      <c r="EN6" s="29" t="s">
        <v>1364</v>
      </c>
      <c r="EO6" s="29" t="s">
        <v>1364</v>
      </c>
      <c r="EP6" s="29" t="s">
        <v>1260</v>
      </c>
      <c r="EQ6" s="29" t="s">
        <v>1260</v>
      </c>
      <c r="ER6" s="29" t="s">
        <v>1260</v>
      </c>
      <c r="ES6" s="29" t="s">
        <v>1260</v>
      </c>
      <c r="ET6" s="29" t="s">
        <v>1260</v>
      </c>
      <c r="EU6" s="29" t="s">
        <v>1260</v>
      </c>
      <c r="EV6" s="29" t="s">
        <v>1260</v>
      </c>
      <c r="EW6" s="29" t="s">
        <v>1260</v>
      </c>
      <c r="EX6" s="29" t="s">
        <v>1260</v>
      </c>
      <c r="EY6" s="29" t="s">
        <v>1260</v>
      </c>
      <c r="EZ6" s="29" t="s">
        <v>1260</v>
      </c>
      <c r="FA6" s="29" t="s">
        <v>1260</v>
      </c>
      <c r="FB6" s="29"/>
      <c r="FC6" s="29" t="s">
        <v>1260</v>
      </c>
      <c r="FD6" s="29" t="s">
        <v>1260</v>
      </c>
      <c r="FE6" s="29" t="s">
        <v>1260</v>
      </c>
      <c r="FF6" s="29" t="s">
        <v>1653</v>
      </c>
      <c r="FG6" s="29" t="s">
        <v>1653</v>
      </c>
      <c r="FH6" s="29" t="s">
        <v>1653</v>
      </c>
      <c r="FI6" s="29" t="s">
        <v>1653</v>
      </c>
      <c r="FJ6" s="29"/>
      <c r="FK6" s="29"/>
      <c r="FL6" s="29"/>
      <c r="FM6" s="29"/>
      <c r="FN6" s="29"/>
      <c r="FO6" s="29"/>
      <c r="FP6" s="29"/>
    </row>
    <row r="7" spans="1:172" s="1" customFormat="1" x14ac:dyDescent="0.25">
      <c r="A7" s="5" t="s">
        <v>412</v>
      </c>
      <c r="B7" s="2" t="s">
        <v>418</v>
      </c>
      <c r="C7" s="2" t="s">
        <v>418</v>
      </c>
      <c r="D7" s="1" t="s">
        <v>418</v>
      </c>
      <c r="E7" s="1" t="s">
        <v>418</v>
      </c>
      <c r="F7" s="1" t="s">
        <v>418</v>
      </c>
      <c r="G7" s="1" t="s">
        <v>418</v>
      </c>
      <c r="H7" s="1" t="s">
        <v>418</v>
      </c>
      <c r="I7" s="1" t="s">
        <v>418</v>
      </c>
      <c r="J7" s="1" t="s">
        <v>418</v>
      </c>
      <c r="K7" s="1" t="s">
        <v>418</v>
      </c>
      <c r="L7" s="1" t="s">
        <v>418</v>
      </c>
      <c r="M7" s="1" t="s">
        <v>418</v>
      </c>
      <c r="N7" s="1" t="s">
        <v>418</v>
      </c>
      <c r="O7" s="1" t="s">
        <v>418</v>
      </c>
      <c r="P7" s="1" t="s">
        <v>418</v>
      </c>
      <c r="Q7" s="1" t="s">
        <v>418</v>
      </c>
      <c r="R7" s="1" t="s">
        <v>418</v>
      </c>
      <c r="S7" s="1" t="s">
        <v>418</v>
      </c>
      <c r="W7" s="35" t="s">
        <v>437</v>
      </c>
      <c r="X7" s="35" t="s">
        <v>437</v>
      </c>
      <c r="Y7" s="35" t="s">
        <v>437</v>
      </c>
      <c r="Z7" s="35" t="s">
        <v>437</v>
      </c>
      <c r="AA7" s="35" t="s">
        <v>437</v>
      </c>
      <c r="AB7" s="35" t="s">
        <v>437</v>
      </c>
      <c r="AC7" s="35" t="s">
        <v>437</v>
      </c>
      <c r="AD7" s="35" t="s">
        <v>437</v>
      </c>
      <c r="AE7" s="35" t="s">
        <v>437</v>
      </c>
      <c r="AF7" s="35" t="s">
        <v>437</v>
      </c>
      <c r="AG7" s="35" t="s">
        <v>437</v>
      </c>
      <c r="AH7" s="35" t="s">
        <v>437</v>
      </c>
      <c r="AI7" s="35" t="s">
        <v>437</v>
      </c>
      <c r="AJ7" s="35" t="s">
        <v>437</v>
      </c>
      <c r="AK7" s="35" t="s">
        <v>437</v>
      </c>
      <c r="AL7" s="1" t="s">
        <v>437</v>
      </c>
      <c r="AM7" s="1" t="s">
        <v>437</v>
      </c>
      <c r="AN7" s="1" t="s">
        <v>437</v>
      </c>
      <c r="AO7" s="1" t="s">
        <v>437</v>
      </c>
      <c r="AP7" s="1" t="s">
        <v>437</v>
      </c>
      <c r="AQ7" s="1" t="s">
        <v>437</v>
      </c>
      <c r="AR7" s="1" t="s">
        <v>437</v>
      </c>
      <c r="AS7" s="1" t="s">
        <v>437</v>
      </c>
      <c r="AT7" s="1" t="s">
        <v>437</v>
      </c>
      <c r="AU7" s="1" t="s">
        <v>437</v>
      </c>
      <c r="AV7" s="1" t="s">
        <v>437</v>
      </c>
      <c r="AW7" s="1" t="s">
        <v>437</v>
      </c>
      <c r="AX7" s="1" t="s">
        <v>437</v>
      </c>
      <c r="AY7" s="1" t="s">
        <v>437</v>
      </c>
      <c r="AZ7" s="1" t="s">
        <v>437</v>
      </c>
      <c r="BA7" s="1" t="s">
        <v>437</v>
      </c>
      <c r="BB7" s="1" t="s">
        <v>437</v>
      </c>
      <c r="BC7" s="1" t="s">
        <v>437</v>
      </c>
      <c r="BD7" s="1" t="s">
        <v>437</v>
      </c>
      <c r="BE7" s="1" t="s">
        <v>418</v>
      </c>
      <c r="BF7" s="1" t="s">
        <v>418</v>
      </c>
      <c r="BG7" s="1" t="s">
        <v>418</v>
      </c>
      <c r="BH7" s="1" t="s">
        <v>418</v>
      </c>
      <c r="BI7" s="1" t="s">
        <v>418</v>
      </c>
      <c r="BJ7" s="1" t="s">
        <v>418</v>
      </c>
      <c r="BK7" s="1" t="s">
        <v>883</v>
      </c>
      <c r="BL7" s="1" t="s">
        <v>437</v>
      </c>
      <c r="BM7" s="1" t="s">
        <v>437</v>
      </c>
      <c r="BN7" s="1" t="s">
        <v>437</v>
      </c>
      <c r="BO7" s="1" t="s">
        <v>437</v>
      </c>
      <c r="BP7" s="1" t="s">
        <v>437</v>
      </c>
      <c r="BQ7" s="1" t="s">
        <v>437</v>
      </c>
      <c r="BR7" s="1" t="s">
        <v>437</v>
      </c>
      <c r="BS7" s="1" t="s">
        <v>437</v>
      </c>
      <c r="BT7" s="1" t="s">
        <v>437</v>
      </c>
      <c r="BU7" s="1" t="s">
        <v>437</v>
      </c>
      <c r="BV7" s="1" t="s">
        <v>437</v>
      </c>
      <c r="BW7" s="1" t="s">
        <v>437</v>
      </c>
      <c r="BX7" s="1" t="s">
        <v>437</v>
      </c>
      <c r="BY7" s="1" t="s">
        <v>437</v>
      </c>
      <c r="BZ7" s="1" t="s">
        <v>437</v>
      </c>
      <c r="CA7" s="1" t="s">
        <v>437</v>
      </c>
      <c r="CB7" s="1" t="s">
        <v>437</v>
      </c>
      <c r="CD7" s="1" t="s">
        <v>418</v>
      </c>
      <c r="CE7" s="1" t="s">
        <v>418</v>
      </c>
      <c r="CF7" s="1" t="s">
        <v>437</v>
      </c>
      <c r="CG7" s="1" t="s">
        <v>437</v>
      </c>
      <c r="CH7" s="1" t="s">
        <v>437</v>
      </c>
      <c r="CI7" s="1" t="s">
        <v>437</v>
      </c>
      <c r="CJ7" s="1" t="s">
        <v>437</v>
      </c>
      <c r="CK7" s="1" t="s">
        <v>437</v>
      </c>
      <c r="CL7" s="1" t="s">
        <v>437</v>
      </c>
      <c r="CM7" s="1" t="s">
        <v>437</v>
      </c>
      <c r="CO7" s="1" t="s">
        <v>437</v>
      </c>
      <c r="CP7" s="1" t="s">
        <v>437</v>
      </c>
      <c r="CQ7" s="1" t="s">
        <v>437</v>
      </c>
      <c r="CR7" s="1" t="s">
        <v>437</v>
      </c>
      <c r="CS7" s="1" t="s">
        <v>437</v>
      </c>
      <c r="CT7" s="1" t="s">
        <v>437</v>
      </c>
      <c r="CU7" s="1" t="s">
        <v>437</v>
      </c>
      <c r="CV7" s="1" t="s">
        <v>437</v>
      </c>
      <c r="CW7" s="1" t="s">
        <v>418</v>
      </c>
      <c r="CX7" s="1" t="s">
        <v>418</v>
      </c>
      <c r="CY7" s="1" t="s">
        <v>418</v>
      </c>
      <c r="CZ7" s="1" t="s">
        <v>418</v>
      </c>
      <c r="DA7" s="1" t="s">
        <v>418</v>
      </c>
      <c r="DB7" s="1" t="s">
        <v>418</v>
      </c>
      <c r="DC7" s="1" t="s">
        <v>418</v>
      </c>
      <c r="DD7" s="1" t="s">
        <v>418</v>
      </c>
      <c r="DE7" s="1" t="s">
        <v>418</v>
      </c>
      <c r="DF7" s="1" t="s">
        <v>418</v>
      </c>
      <c r="DG7" s="1" t="s">
        <v>418</v>
      </c>
      <c r="DH7" s="1" t="s">
        <v>418</v>
      </c>
      <c r="DI7" s="1" t="s">
        <v>418</v>
      </c>
      <c r="DJ7" s="1" t="s">
        <v>418</v>
      </c>
      <c r="DK7" s="1" t="s">
        <v>418</v>
      </c>
      <c r="DL7" s="1" t="s">
        <v>418</v>
      </c>
      <c r="DM7" s="1" t="s">
        <v>418</v>
      </c>
      <c r="DN7" s="1" t="s">
        <v>418</v>
      </c>
      <c r="DO7" s="1" t="s">
        <v>418</v>
      </c>
      <c r="DP7" s="1" t="s">
        <v>418</v>
      </c>
      <c r="DQ7" s="1" t="s">
        <v>418</v>
      </c>
      <c r="DR7" s="1" t="s">
        <v>418</v>
      </c>
      <c r="DS7" s="1" t="s">
        <v>418</v>
      </c>
      <c r="DT7" s="1" t="s">
        <v>418</v>
      </c>
      <c r="DU7" s="1" t="s">
        <v>418</v>
      </c>
      <c r="DV7" s="1" t="s">
        <v>418</v>
      </c>
      <c r="DW7" s="1" t="s">
        <v>418</v>
      </c>
      <c r="DX7" s="1" t="s">
        <v>418</v>
      </c>
      <c r="DY7" s="1" t="s">
        <v>418</v>
      </c>
      <c r="DZ7" s="1" t="s">
        <v>418</v>
      </c>
      <c r="EA7" s="1" t="s">
        <v>418</v>
      </c>
      <c r="EB7" s="1" t="s">
        <v>418</v>
      </c>
      <c r="EC7" s="1" t="s">
        <v>418</v>
      </c>
      <c r="ED7" s="1" t="s">
        <v>418</v>
      </c>
      <c r="EE7" s="1" t="s">
        <v>418</v>
      </c>
      <c r="EF7" s="1" t="s">
        <v>418</v>
      </c>
      <c r="EG7" s="29" t="s">
        <v>418</v>
      </c>
      <c r="EH7" s="29" t="s">
        <v>418</v>
      </c>
      <c r="EI7" s="29" t="s">
        <v>418</v>
      </c>
      <c r="EJ7" s="29" t="s">
        <v>418</v>
      </c>
      <c r="EK7" s="29" t="s">
        <v>418</v>
      </c>
      <c r="EL7" s="29" t="s">
        <v>418</v>
      </c>
      <c r="EM7" s="29"/>
      <c r="EN7" s="29" t="s">
        <v>982</v>
      </c>
      <c r="EO7" s="29" t="s">
        <v>982</v>
      </c>
      <c r="EP7" s="29" t="s">
        <v>418</v>
      </c>
      <c r="EQ7" s="29" t="s">
        <v>418</v>
      </c>
      <c r="ER7" s="29" t="s">
        <v>418</v>
      </c>
      <c r="ES7" s="29" t="s">
        <v>418</v>
      </c>
      <c r="ET7" s="29" t="s">
        <v>418</v>
      </c>
      <c r="EU7" s="29" t="s">
        <v>418</v>
      </c>
      <c r="EV7" s="29" t="s">
        <v>418</v>
      </c>
      <c r="EW7" s="29" t="s">
        <v>418</v>
      </c>
      <c r="EX7" s="29" t="s">
        <v>418</v>
      </c>
      <c r="EY7" s="29" t="s">
        <v>418</v>
      </c>
      <c r="EZ7" s="29" t="s">
        <v>418</v>
      </c>
      <c r="FA7" s="29" t="s">
        <v>418</v>
      </c>
      <c r="FC7" s="29" t="s">
        <v>418</v>
      </c>
      <c r="FD7" s="29" t="s">
        <v>418</v>
      </c>
      <c r="FE7" s="29" t="s">
        <v>418</v>
      </c>
      <c r="FF7" s="29" t="s">
        <v>418</v>
      </c>
      <c r="FG7" s="29" t="s">
        <v>418</v>
      </c>
      <c r="FH7" s="29" t="s">
        <v>418</v>
      </c>
      <c r="FI7" s="29" t="s">
        <v>418</v>
      </c>
      <c r="FJ7" s="29" t="s">
        <v>418</v>
      </c>
      <c r="FK7" s="29"/>
      <c r="FL7" s="29"/>
      <c r="FM7" s="29"/>
      <c r="FN7" s="29"/>
      <c r="FO7" s="29"/>
      <c r="FP7" s="35"/>
    </row>
    <row r="8" spans="1:172" x14ac:dyDescent="0.25">
      <c r="A8" s="5" t="s">
        <v>10</v>
      </c>
      <c r="B8" s="1">
        <v>1991</v>
      </c>
      <c r="C8" s="1">
        <v>1992</v>
      </c>
      <c r="D8" s="1">
        <v>1993</v>
      </c>
      <c r="E8" s="1">
        <v>1994</v>
      </c>
      <c r="F8" s="1">
        <v>1995</v>
      </c>
      <c r="G8" s="1">
        <v>1996</v>
      </c>
      <c r="H8" s="1">
        <v>1997</v>
      </c>
      <c r="I8" s="1">
        <v>1998</v>
      </c>
      <c r="J8" s="1">
        <v>1999</v>
      </c>
      <c r="K8" s="1">
        <v>2000</v>
      </c>
      <c r="L8" s="1">
        <v>2001</v>
      </c>
      <c r="M8" s="1">
        <v>2002</v>
      </c>
      <c r="N8" s="1">
        <v>2003</v>
      </c>
      <c r="O8" s="1">
        <v>2004</v>
      </c>
      <c r="P8" s="1">
        <v>2005</v>
      </c>
      <c r="Q8" s="1">
        <v>2006</v>
      </c>
      <c r="R8" s="1">
        <v>2007</v>
      </c>
      <c r="S8" s="1">
        <v>2008</v>
      </c>
      <c r="T8" s="1">
        <v>1991</v>
      </c>
      <c r="U8" s="1">
        <v>1992</v>
      </c>
      <c r="V8" s="1">
        <v>1993</v>
      </c>
      <c r="W8" s="1">
        <v>1994</v>
      </c>
      <c r="X8" s="1">
        <v>1995</v>
      </c>
      <c r="Y8" s="1">
        <v>1996</v>
      </c>
      <c r="Z8" s="1">
        <v>1997</v>
      </c>
      <c r="AA8" s="1">
        <v>1998</v>
      </c>
      <c r="AB8" s="1">
        <v>1999</v>
      </c>
      <c r="AC8" s="1">
        <v>2000</v>
      </c>
      <c r="AD8" s="1">
        <v>2001</v>
      </c>
      <c r="AE8" s="1">
        <v>2002</v>
      </c>
      <c r="AF8" s="1">
        <v>2003</v>
      </c>
      <c r="AG8" s="1">
        <v>2004</v>
      </c>
      <c r="AH8" s="1">
        <v>2005</v>
      </c>
      <c r="AI8" s="1">
        <v>2006</v>
      </c>
      <c r="AJ8" s="1">
        <v>2007</v>
      </c>
      <c r="AK8" s="1">
        <v>2008</v>
      </c>
      <c r="AL8" s="1">
        <v>2009</v>
      </c>
      <c r="AM8" s="1">
        <v>2010</v>
      </c>
      <c r="AN8" s="1">
        <v>2011</v>
      </c>
      <c r="AO8" s="1">
        <v>2012</v>
      </c>
      <c r="AP8" s="1">
        <v>2013</v>
      </c>
      <c r="AQ8" s="1">
        <v>2014</v>
      </c>
      <c r="AR8" s="1">
        <v>2015</v>
      </c>
      <c r="AS8" s="1">
        <v>2016</v>
      </c>
      <c r="AT8" s="1">
        <v>2017</v>
      </c>
      <c r="AU8" s="1">
        <v>2018</v>
      </c>
      <c r="AV8" s="1" t="s">
        <v>805</v>
      </c>
      <c r="AW8" s="1" t="s">
        <v>805</v>
      </c>
      <c r="AX8" s="1" t="s">
        <v>805</v>
      </c>
      <c r="AY8" s="1" t="s">
        <v>806</v>
      </c>
      <c r="AZ8" s="1" t="s">
        <v>806</v>
      </c>
      <c r="BA8" s="1" t="s">
        <v>806</v>
      </c>
      <c r="BB8" s="1" t="s">
        <v>804</v>
      </c>
      <c r="BC8" s="1" t="s">
        <v>804</v>
      </c>
      <c r="BD8" s="1" t="s">
        <v>804</v>
      </c>
      <c r="BE8" s="1">
        <v>2001</v>
      </c>
      <c r="BF8" s="1">
        <v>2004</v>
      </c>
      <c r="BG8" s="1">
        <v>2006</v>
      </c>
      <c r="BH8" s="1">
        <v>2008</v>
      </c>
      <c r="BI8" s="1">
        <v>2012</v>
      </c>
      <c r="BJ8" s="1">
        <v>2015</v>
      </c>
      <c r="BK8" s="1">
        <v>2018</v>
      </c>
      <c r="BL8" s="1">
        <v>2004</v>
      </c>
      <c r="BM8" s="29">
        <v>2005</v>
      </c>
      <c r="BN8" s="29">
        <v>2006</v>
      </c>
      <c r="BO8" s="29">
        <v>2007</v>
      </c>
      <c r="BP8" s="29">
        <v>2008</v>
      </c>
      <c r="BQ8" s="29">
        <v>2009</v>
      </c>
      <c r="BR8" s="29">
        <v>2010</v>
      </c>
      <c r="BS8" s="29">
        <v>2015</v>
      </c>
      <c r="BT8" s="1">
        <v>2002</v>
      </c>
      <c r="BU8" s="1">
        <v>2004</v>
      </c>
      <c r="BV8" s="1">
        <v>2006</v>
      </c>
      <c r="BW8" s="1">
        <v>2008</v>
      </c>
      <c r="BX8" s="1">
        <v>2010</v>
      </c>
      <c r="BY8" s="1">
        <v>2012</v>
      </c>
      <c r="BZ8" s="1">
        <v>2014</v>
      </c>
      <c r="CA8" s="1">
        <v>2016</v>
      </c>
      <c r="CB8" s="1">
        <v>2018</v>
      </c>
      <c r="CC8" s="1">
        <v>1970</v>
      </c>
      <c r="CD8" s="1">
        <v>1975</v>
      </c>
      <c r="CE8" s="1">
        <v>1980</v>
      </c>
      <c r="CF8" s="1">
        <v>1986</v>
      </c>
      <c r="CG8" s="1">
        <v>1995</v>
      </c>
      <c r="CH8" s="1">
        <v>1999</v>
      </c>
      <c r="CI8" s="1">
        <v>2003</v>
      </c>
      <c r="CJ8" s="1">
        <v>2007</v>
      </c>
      <c r="CK8" s="1">
        <v>2011</v>
      </c>
      <c r="CL8" s="1">
        <v>2015</v>
      </c>
      <c r="CM8" s="1">
        <v>2019</v>
      </c>
      <c r="CN8" s="29"/>
      <c r="CO8" s="29" t="s">
        <v>163</v>
      </c>
      <c r="CP8" s="29" t="s">
        <v>216</v>
      </c>
      <c r="CQ8" s="29" t="s">
        <v>217</v>
      </c>
      <c r="CR8" s="29" t="s">
        <v>218</v>
      </c>
      <c r="CS8" s="1">
        <v>1992</v>
      </c>
      <c r="CT8" s="1">
        <v>1997</v>
      </c>
      <c r="CU8" s="1">
        <v>2003</v>
      </c>
      <c r="CV8" s="1">
        <v>2003</v>
      </c>
      <c r="CW8" s="1">
        <v>1984</v>
      </c>
      <c r="CX8" s="1">
        <v>1985</v>
      </c>
      <c r="CY8" s="1">
        <v>1986</v>
      </c>
      <c r="CZ8" s="1">
        <v>1987</v>
      </c>
      <c r="DA8" s="1">
        <v>1988</v>
      </c>
      <c r="DB8" s="1">
        <v>1989</v>
      </c>
      <c r="DC8" s="1">
        <v>1990</v>
      </c>
      <c r="DD8" s="1">
        <v>1991</v>
      </c>
      <c r="DE8" s="1">
        <v>1992</v>
      </c>
      <c r="DF8" s="1">
        <v>1993</v>
      </c>
      <c r="DG8" s="1">
        <v>1994</v>
      </c>
      <c r="DH8" s="1">
        <v>1995</v>
      </c>
      <c r="DI8" s="1">
        <v>1996</v>
      </c>
      <c r="DJ8" s="1">
        <v>1997</v>
      </c>
      <c r="DK8" s="1">
        <v>1998</v>
      </c>
      <c r="DL8" s="1">
        <v>1999</v>
      </c>
      <c r="DM8" s="1">
        <v>2000</v>
      </c>
      <c r="DN8" s="1">
        <v>2001</v>
      </c>
      <c r="DO8" s="1">
        <v>2002</v>
      </c>
      <c r="DP8" s="1">
        <v>2003</v>
      </c>
      <c r="DQ8" s="1">
        <v>2004</v>
      </c>
      <c r="DR8" s="1">
        <v>2005</v>
      </c>
      <c r="DS8" s="1">
        <v>2006</v>
      </c>
      <c r="DT8" s="1">
        <v>2007</v>
      </c>
      <c r="DU8" s="1">
        <v>2008</v>
      </c>
      <c r="DV8" s="1">
        <v>2009</v>
      </c>
      <c r="DW8" s="1">
        <v>2010</v>
      </c>
      <c r="DX8" s="1">
        <v>2011</v>
      </c>
      <c r="DY8" s="1">
        <v>2012</v>
      </c>
      <c r="DZ8" s="1">
        <v>2013</v>
      </c>
      <c r="EA8" s="1">
        <v>2014</v>
      </c>
      <c r="EB8" s="1">
        <v>2015</v>
      </c>
      <c r="EC8" s="1">
        <v>2016</v>
      </c>
      <c r="ED8" s="1">
        <v>2017</v>
      </c>
      <c r="EE8" s="1">
        <v>2018</v>
      </c>
      <c r="EF8" s="1">
        <v>2019</v>
      </c>
      <c r="EG8" s="29">
        <v>2008</v>
      </c>
      <c r="EH8" s="29">
        <v>2011</v>
      </c>
      <c r="EI8" s="29">
        <v>2013</v>
      </c>
      <c r="EJ8" s="29" t="s">
        <v>226</v>
      </c>
      <c r="EK8" s="29">
        <v>2017</v>
      </c>
      <c r="EL8" s="29">
        <v>1998</v>
      </c>
      <c r="EM8" s="29">
        <v>2002</v>
      </c>
      <c r="EN8" s="29" t="s">
        <v>222</v>
      </c>
      <c r="EO8" s="29">
        <v>2006</v>
      </c>
      <c r="EP8" s="29">
        <v>2005</v>
      </c>
      <c r="EQ8" s="29" t="s">
        <v>239</v>
      </c>
      <c r="ER8" s="29" t="s">
        <v>240</v>
      </c>
      <c r="ES8" s="29" t="s">
        <v>241</v>
      </c>
      <c r="ET8" s="29" t="s">
        <v>242</v>
      </c>
      <c r="EU8" s="29" t="s">
        <v>243</v>
      </c>
      <c r="EV8" s="29" t="s">
        <v>244</v>
      </c>
      <c r="EW8" s="29" t="s">
        <v>245</v>
      </c>
      <c r="EX8" s="29" t="s">
        <v>246</v>
      </c>
      <c r="EY8" s="29">
        <v>2011</v>
      </c>
      <c r="EZ8" s="29">
        <v>2013</v>
      </c>
      <c r="FA8" s="29">
        <v>2014</v>
      </c>
      <c r="FB8" s="29">
        <v>2011</v>
      </c>
      <c r="FC8" s="29" t="s">
        <v>249</v>
      </c>
      <c r="FD8" s="29" t="s">
        <v>244</v>
      </c>
      <c r="FE8" s="29" t="s">
        <v>250</v>
      </c>
      <c r="FF8" s="29">
        <v>1958</v>
      </c>
      <c r="FG8" s="29">
        <v>1965</v>
      </c>
      <c r="FH8" s="29">
        <v>1969</v>
      </c>
      <c r="FI8" s="29">
        <v>1974</v>
      </c>
      <c r="FJ8" s="8" t="s">
        <v>335</v>
      </c>
      <c r="FK8" s="8" t="s">
        <v>339</v>
      </c>
      <c r="FL8" s="8" t="s">
        <v>340</v>
      </c>
      <c r="FM8" s="8" t="s">
        <v>341</v>
      </c>
      <c r="FN8" s="8" t="s">
        <v>342</v>
      </c>
      <c r="FO8" s="8" t="s">
        <v>1568</v>
      </c>
      <c r="FP8" s="8" t="s">
        <v>346</v>
      </c>
    </row>
    <row r="9" spans="1:172" x14ac:dyDescent="0.25">
      <c r="A9" s="5" t="s">
        <v>207</v>
      </c>
      <c r="B9" s="1">
        <v>1</v>
      </c>
      <c r="C9" s="1">
        <v>2</v>
      </c>
      <c r="D9" s="1">
        <v>3</v>
      </c>
      <c r="E9" s="1">
        <v>4</v>
      </c>
      <c r="F9" s="1">
        <v>5</v>
      </c>
      <c r="G9" s="1">
        <v>6</v>
      </c>
      <c r="H9" s="1">
        <v>7</v>
      </c>
      <c r="I9" s="1">
        <v>8</v>
      </c>
      <c r="J9" s="1">
        <v>9</v>
      </c>
      <c r="K9" s="1">
        <v>10</v>
      </c>
      <c r="L9" s="1">
        <v>11</v>
      </c>
      <c r="M9" s="1">
        <v>12</v>
      </c>
      <c r="N9" s="1">
        <v>13</v>
      </c>
      <c r="O9" s="1">
        <v>14</v>
      </c>
      <c r="P9" s="1">
        <v>15</v>
      </c>
      <c r="Q9" s="1">
        <v>16</v>
      </c>
      <c r="R9" s="1">
        <v>17</v>
      </c>
      <c r="S9" s="1">
        <v>18</v>
      </c>
      <c r="T9" s="1">
        <v>1</v>
      </c>
      <c r="U9" s="1">
        <v>2</v>
      </c>
      <c r="V9" s="1">
        <v>3</v>
      </c>
      <c r="W9" s="1">
        <v>4</v>
      </c>
      <c r="X9" s="1">
        <v>5</v>
      </c>
      <c r="Y9" s="1">
        <v>6</v>
      </c>
      <c r="Z9" s="1">
        <v>7</v>
      </c>
      <c r="AA9" s="1">
        <v>8</v>
      </c>
      <c r="AB9" s="1">
        <v>9</v>
      </c>
      <c r="AC9" s="1">
        <v>10</v>
      </c>
      <c r="AD9" s="1">
        <v>11</v>
      </c>
      <c r="AE9" s="1">
        <v>12</v>
      </c>
      <c r="AF9" s="1">
        <v>13</v>
      </c>
      <c r="AG9" s="1">
        <v>14</v>
      </c>
      <c r="AH9" s="1">
        <v>15</v>
      </c>
      <c r="AI9" s="1">
        <v>16</v>
      </c>
      <c r="AJ9" s="1">
        <v>17</v>
      </c>
      <c r="AK9" s="1">
        <v>18</v>
      </c>
      <c r="AL9" s="1">
        <v>1</v>
      </c>
      <c r="AM9" s="1">
        <v>2</v>
      </c>
      <c r="AN9" s="1">
        <v>3</v>
      </c>
      <c r="AO9" s="1">
        <v>4</v>
      </c>
      <c r="AP9" s="1">
        <v>5</v>
      </c>
      <c r="AQ9" s="1">
        <v>6</v>
      </c>
      <c r="AR9" s="1">
        <v>7</v>
      </c>
      <c r="AS9" s="1">
        <v>8</v>
      </c>
      <c r="AT9" s="1">
        <v>9</v>
      </c>
      <c r="AU9" s="1">
        <v>10</v>
      </c>
      <c r="AV9" s="1">
        <v>1</v>
      </c>
      <c r="AW9" s="1">
        <v>1</v>
      </c>
      <c r="AX9" s="1">
        <v>1</v>
      </c>
      <c r="AY9" s="1">
        <v>2</v>
      </c>
      <c r="AZ9" s="1">
        <v>2</v>
      </c>
      <c r="BA9" s="1">
        <v>2</v>
      </c>
      <c r="BB9" s="1">
        <v>3</v>
      </c>
      <c r="BC9" s="1">
        <v>3</v>
      </c>
      <c r="BD9" s="1">
        <v>3</v>
      </c>
      <c r="BE9" s="1">
        <v>1</v>
      </c>
      <c r="BF9" s="1">
        <v>2</v>
      </c>
      <c r="BG9" s="1">
        <v>3</v>
      </c>
      <c r="BH9" s="1">
        <v>4</v>
      </c>
      <c r="BI9" s="1">
        <v>5</v>
      </c>
      <c r="BJ9" s="1">
        <v>6</v>
      </c>
      <c r="BK9" s="1">
        <v>7</v>
      </c>
      <c r="BL9" s="1">
        <v>1</v>
      </c>
      <c r="BM9" s="29">
        <v>2</v>
      </c>
      <c r="BN9" s="29">
        <v>3</v>
      </c>
      <c r="BO9" s="29">
        <v>4</v>
      </c>
      <c r="BP9" s="29">
        <v>5</v>
      </c>
      <c r="BQ9" s="29">
        <v>6</v>
      </c>
      <c r="BR9" s="29">
        <v>7</v>
      </c>
      <c r="BS9" s="29">
        <v>8</v>
      </c>
      <c r="BT9" s="1">
        <v>1</v>
      </c>
      <c r="BU9" s="1">
        <v>2</v>
      </c>
      <c r="BV9" s="1">
        <v>3</v>
      </c>
      <c r="BW9" s="1">
        <v>4</v>
      </c>
      <c r="BX9" s="1">
        <v>5</v>
      </c>
      <c r="BY9" s="1">
        <v>6</v>
      </c>
      <c r="BZ9" s="1">
        <v>7</v>
      </c>
      <c r="CA9" s="1">
        <v>8</v>
      </c>
      <c r="CB9" s="1">
        <v>9</v>
      </c>
      <c r="CC9" s="1">
        <v>1</v>
      </c>
      <c r="CD9" s="1">
        <v>2</v>
      </c>
      <c r="CE9" s="1">
        <v>3</v>
      </c>
      <c r="CF9" s="1">
        <v>4</v>
      </c>
      <c r="CG9" s="1">
        <v>1</v>
      </c>
      <c r="CH9" s="1">
        <v>2</v>
      </c>
      <c r="CI9" s="1">
        <v>3</v>
      </c>
      <c r="CJ9" s="1">
        <v>4</v>
      </c>
      <c r="CK9" s="1">
        <v>5</v>
      </c>
      <c r="CL9" s="1">
        <v>6</v>
      </c>
      <c r="CM9" s="1">
        <v>7</v>
      </c>
      <c r="CN9" s="29"/>
      <c r="CO9" s="29">
        <v>1</v>
      </c>
      <c r="CP9" s="29">
        <v>2</v>
      </c>
      <c r="CQ9" s="29">
        <v>3</v>
      </c>
      <c r="CR9" s="29">
        <v>4</v>
      </c>
      <c r="CS9" s="1">
        <v>1</v>
      </c>
      <c r="CT9" s="1">
        <v>2</v>
      </c>
      <c r="CU9" s="1">
        <v>3</v>
      </c>
      <c r="CV9" s="1">
        <v>3</v>
      </c>
      <c r="CW9" s="1">
        <v>1</v>
      </c>
      <c r="CX9" s="1">
        <v>2</v>
      </c>
      <c r="CY9" s="1">
        <v>3</v>
      </c>
      <c r="CZ9" s="1">
        <v>4</v>
      </c>
      <c r="DA9" s="1">
        <v>5</v>
      </c>
      <c r="DB9" s="1">
        <v>6</v>
      </c>
      <c r="DC9" s="1">
        <v>7</v>
      </c>
      <c r="DD9" s="1">
        <v>8</v>
      </c>
      <c r="DE9" s="1">
        <v>9</v>
      </c>
      <c r="DF9" s="1">
        <v>10</v>
      </c>
      <c r="DG9" s="1">
        <v>11</v>
      </c>
      <c r="DH9" s="1">
        <v>12</v>
      </c>
      <c r="DI9" s="1">
        <v>13</v>
      </c>
      <c r="DJ9" s="1">
        <v>14</v>
      </c>
      <c r="DK9" s="1">
        <v>15</v>
      </c>
      <c r="DL9" s="1">
        <v>16</v>
      </c>
      <c r="DM9" s="1">
        <v>17</v>
      </c>
      <c r="DN9" s="1">
        <v>18</v>
      </c>
      <c r="DO9" s="1">
        <v>19</v>
      </c>
      <c r="DP9" s="1">
        <v>20</v>
      </c>
      <c r="DQ9" s="1">
        <v>21</v>
      </c>
      <c r="DR9" s="1">
        <v>22</v>
      </c>
      <c r="DS9" s="1">
        <v>23</v>
      </c>
      <c r="DT9" s="1">
        <v>24</v>
      </c>
      <c r="DU9" s="1">
        <v>25</v>
      </c>
      <c r="DV9" s="1">
        <v>26</v>
      </c>
      <c r="DW9" s="1">
        <v>27</v>
      </c>
      <c r="DX9" s="1">
        <v>28</v>
      </c>
      <c r="DY9" s="1">
        <v>29</v>
      </c>
      <c r="DZ9" s="1">
        <v>30</v>
      </c>
      <c r="EA9" s="1">
        <v>31</v>
      </c>
      <c r="EB9" s="1">
        <v>32</v>
      </c>
      <c r="EC9" s="1">
        <v>33</v>
      </c>
      <c r="ED9" s="1">
        <v>34</v>
      </c>
      <c r="EE9" s="1">
        <v>35</v>
      </c>
      <c r="EF9" s="1">
        <v>36</v>
      </c>
      <c r="EG9" s="29">
        <v>1</v>
      </c>
      <c r="EH9" s="29">
        <v>2</v>
      </c>
      <c r="EI9" s="29">
        <v>3</v>
      </c>
      <c r="EJ9" s="29">
        <v>4</v>
      </c>
      <c r="EK9" s="29">
        <v>5</v>
      </c>
      <c r="EL9" s="29">
        <v>1</v>
      </c>
      <c r="EM9" s="29">
        <v>2</v>
      </c>
      <c r="EN9" s="29">
        <v>3</v>
      </c>
      <c r="EO9" s="29">
        <v>4</v>
      </c>
      <c r="EP9" s="29">
        <v>1</v>
      </c>
      <c r="EQ9" s="29">
        <v>2</v>
      </c>
      <c r="ER9" s="29">
        <v>3</v>
      </c>
      <c r="ES9" s="29">
        <v>4</v>
      </c>
      <c r="ET9" s="29">
        <v>5</v>
      </c>
      <c r="EU9" s="29">
        <v>6</v>
      </c>
      <c r="EV9" s="29">
        <v>7</v>
      </c>
      <c r="EW9" s="29">
        <v>8</v>
      </c>
      <c r="EX9" s="29">
        <v>9</v>
      </c>
      <c r="EY9" s="29">
        <v>1</v>
      </c>
      <c r="EZ9" s="29">
        <v>2</v>
      </c>
      <c r="FA9" s="29">
        <v>3</v>
      </c>
      <c r="FB9" s="29">
        <v>1</v>
      </c>
      <c r="FC9" s="29">
        <v>2</v>
      </c>
      <c r="FD9" s="29">
        <v>3</v>
      </c>
      <c r="FE9" s="29">
        <v>4</v>
      </c>
      <c r="FF9" s="29">
        <v>1</v>
      </c>
      <c r="FG9" s="29">
        <v>2</v>
      </c>
      <c r="FH9" s="29">
        <v>3</v>
      </c>
      <c r="FI9" s="29">
        <v>4</v>
      </c>
      <c r="FJ9" s="8">
        <v>1</v>
      </c>
      <c r="FK9" s="8">
        <v>2</v>
      </c>
      <c r="FL9" s="8">
        <v>3</v>
      </c>
      <c r="FM9" s="8">
        <v>4</v>
      </c>
      <c r="FN9" s="8">
        <v>5</v>
      </c>
      <c r="FO9" s="8">
        <v>6</v>
      </c>
      <c r="FP9" s="8">
        <v>7</v>
      </c>
    </row>
    <row r="10" spans="1:172" x14ac:dyDescent="0.25">
      <c r="A10" s="5" t="s">
        <v>210</v>
      </c>
      <c r="B10" s="31" t="s">
        <v>211</v>
      </c>
      <c r="C10" s="31" t="s">
        <v>211</v>
      </c>
      <c r="D10" s="31" t="s">
        <v>211</v>
      </c>
      <c r="E10" s="31" t="s">
        <v>211</v>
      </c>
      <c r="F10" s="31" t="s">
        <v>211</v>
      </c>
      <c r="G10" s="31" t="s">
        <v>211</v>
      </c>
      <c r="H10" s="31" t="s">
        <v>211</v>
      </c>
      <c r="I10" s="31" t="s">
        <v>211</v>
      </c>
      <c r="J10" s="31" t="s">
        <v>211</v>
      </c>
      <c r="K10" s="31" t="s">
        <v>211</v>
      </c>
      <c r="L10" s="31" t="s">
        <v>211</v>
      </c>
      <c r="M10" s="31" t="s">
        <v>211</v>
      </c>
      <c r="N10" s="31" t="s">
        <v>211</v>
      </c>
      <c r="O10" s="31" t="s">
        <v>211</v>
      </c>
      <c r="P10" s="31" t="s">
        <v>211</v>
      </c>
      <c r="Q10" s="31" t="s">
        <v>211</v>
      </c>
      <c r="R10" s="31" t="s">
        <v>211</v>
      </c>
      <c r="S10" s="31" t="s">
        <v>211</v>
      </c>
      <c r="W10" s="31" t="s">
        <v>211</v>
      </c>
      <c r="X10" s="31" t="s">
        <v>211</v>
      </c>
      <c r="Y10" s="31" t="s">
        <v>211</v>
      </c>
      <c r="Z10" s="31" t="s">
        <v>211</v>
      </c>
      <c r="AA10" s="31" t="s">
        <v>211</v>
      </c>
      <c r="AB10" s="31" t="s">
        <v>211</v>
      </c>
      <c r="AC10" s="31" t="s">
        <v>211</v>
      </c>
      <c r="AD10" s="31" t="s">
        <v>211</v>
      </c>
      <c r="AE10" s="31" t="s">
        <v>211</v>
      </c>
      <c r="AF10" s="31" t="s">
        <v>211</v>
      </c>
      <c r="AG10" s="31" t="s">
        <v>211</v>
      </c>
      <c r="AH10" s="31" t="s">
        <v>211</v>
      </c>
      <c r="AI10" s="31" t="s">
        <v>211</v>
      </c>
      <c r="AJ10" s="31" t="s">
        <v>211</v>
      </c>
      <c r="AK10" s="31" t="s">
        <v>211</v>
      </c>
      <c r="AL10" s="1" t="s">
        <v>212</v>
      </c>
      <c r="AM10" s="1" t="s">
        <v>212</v>
      </c>
      <c r="AN10" s="1" t="s">
        <v>212</v>
      </c>
      <c r="AO10" s="1" t="s">
        <v>212</v>
      </c>
      <c r="AP10" s="1" t="s">
        <v>212</v>
      </c>
      <c r="AQ10" s="1" t="s">
        <v>212</v>
      </c>
      <c r="AR10" s="1" t="s">
        <v>212</v>
      </c>
      <c r="AS10" s="1" t="s">
        <v>212</v>
      </c>
      <c r="AT10" s="1" t="s">
        <v>212</v>
      </c>
      <c r="AU10" s="1" t="s">
        <v>212</v>
      </c>
      <c r="AV10" s="1">
        <v>8</v>
      </c>
      <c r="AW10" s="1">
        <v>10</v>
      </c>
      <c r="AX10" s="1">
        <v>12</v>
      </c>
      <c r="AY10" s="1">
        <v>8</v>
      </c>
      <c r="AZ10" s="1">
        <v>10</v>
      </c>
      <c r="BA10" s="1">
        <v>12</v>
      </c>
      <c r="BB10" s="1">
        <v>8</v>
      </c>
      <c r="BC10" s="1">
        <v>10</v>
      </c>
      <c r="BD10" s="1">
        <v>12</v>
      </c>
      <c r="BE10" s="1" t="s">
        <v>209</v>
      </c>
      <c r="BF10" s="1">
        <v>3</v>
      </c>
      <c r="BG10" s="1">
        <v>5</v>
      </c>
      <c r="BH10" s="1">
        <v>7</v>
      </c>
      <c r="BI10" s="1">
        <v>11</v>
      </c>
      <c r="BJ10" s="1">
        <v>14</v>
      </c>
      <c r="BK10" s="1">
        <v>17</v>
      </c>
      <c r="BL10" s="1">
        <v>14</v>
      </c>
      <c r="BM10" s="29">
        <v>15</v>
      </c>
      <c r="BN10" s="29">
        <v>16</v>
      </c>
      <c r="BO10" s="29">
        <v>17</v>
      </c>
      <c r="BP10" s="29">
        <v>18</v>
      </c>
      <c r="BQ10" s="29">
        <v>19</v>
      </c>
      <c r="BR10" s="29">
        <v>20</v>
      </c>
      <c r="BS10" s="29">
        <v>25</v>
      </c>
      <c r="BT10" s="1" t="s">
        <v>213</v>
      </c>
      <c r="BU10" s="1" t="s">
        <v>213</v>
      </c>
      <c r="BV10" s="1" t="s">
        <v>213</v>
      </c>
      <c r="BW10" s="1" t="s">
        <v>213</v>
      </c>
      <c r="BX10" s="1" t="s">
        <v>213</v>
      </c>
      <c r="BY10" s="1" t="s">
        <v>213</v>
      </c>
      <c r="BZ10" s="1" t="s">
        <v>213</v>
      </c>
      <c r="CA10" s="1" t="s">
        <v>213</v>
      </c>
      <c r="CB10" s="1" t="s">
        <v>213</v>
      </c>
      <c r="CC10" s="1" t="s">
        <v>214</v>
      </c>
      <c r="CD10" s="1">
        <v>5</v>
      </c>
      <c r="CE10" s="1">
        <v>10</v>
      </c>
      <c r="CF10" s="1">
        <v>16</v>
      </c>
      <c r="CG10" s="1" t="s">
        <v>215</v>
      </c>
      <c r="CH10" s="1" t="s">
        <v>215</v>
      </c>
      <c r="CI10" s="1" t="s">
        <v>215</v>
      </c>
      <c r="CJ10" s="1" t="s">
        <v>215</v>
      </c>
      <c r="CK10" s="1" t="s">
        <v>215</v>
      </c>
      <c r="CL10" s="1" t="s">
        <v>215</v>
      </c>
      <c r="CM10" s="1" t="s">
        <v>215</v>
      </c>
      <c r="CN10" s="29"/>
      <c r="CO10" s="29" t="s">
        <v>219</v>
      </c>
      <c r="CP10" s="29" t="s">
        <v>219</v>
      </c>
      <c r="CQ10" s="29" t="s">
        <v>219</v>
      </c>
      <c r="CR10" s="29" t="s">
        <v>219</v>
      </c>
      <c r="CS10" s="29" t="s">
        <v>221</v>
      </c>
      <c r="CT10" s="29" t="s">
        <v>221</v>
      </c>
      <c r="CU10" s="29" t="s">
        <v>221</v>
      </c>
      <c r="CV10" s="29" t="s">
        <v>475</v>
      </c>
      <c r="CW10" s="29" t="s">
        <v>1696</v>
      </c>
      <c r="CX10" s="29" t="s">
        <v>1696</v>
      </c>
      <c r="CY10" s="29" t="s">
        <v>1696</v>
      </c>
      <c r="CZ10" s="29" t="s">
        <v>1696</v>
      </c>
      <c r="DA10" s="29" t="s">
        <v>1696</v>
      </c>
      <c r="DB10" s="29" t="s">
        <v>1696</v>
      </c>
      <c r="DC10" s="29" t="s">
        <v>1696</v>
      </c>
      <c r="DD10" s="29" t="s">
        <v>1696</v>
      </c>
      <c r="DE10" s="29" t="s">
        <v>1696</v>
      </c>
      <c r="DF10" s="29" t="s">
        <v>1696</v>
      </c>
      <c r="DG10" s="29" t="s">
        <v>1696</v>
      </c>
      <c r="DH10" s="29" t="s">
        <v>1696</v>
      </c>
      <c r="DI10" s="29" t="s">
        <v>1696</v>
      </c>
      <c r="DJ10" s="29" t="s">
        <v>1696</v>
      </c>
      <c r="DK10" s="29" t="s">
        <v>1696</v>
      </c>
      <c r="DL10" s="29" t="s">
        <v>1696</v>
      </c>
      <c r="DM10" s="29" t="s">
        <v>1696</v>
      </c>
      <c r="DN10" s="29" t="s">
        <v>1696</v>
      </c>
      <c r="DO10" s="29" t="s">
        <v>1696</v>
      </c>
      <c r="DP10" s="29" t="s">
        <v>1696</v>
      </c>
      <c r="DQ10" s="29" t="s">
        <v>1696</v>
      </c>
      <c r="DR10" s="29" t="s">
        <v>1696</v>
      </c>
      <c r="DS10" s="29" t="s">
        <v>1696</v>
      </c>
      <c r="DT10" s="29" t="s">
        <v>1696</v>
      </c>
      <c r="DU10" s="29" t="s">
        <v>1696</v>
      </c>
      <c r="DV10" s="29" t="s">
        <v>1696</v>
      </c>
      <c r="DW10" s="29" t="s">
        <v>1696</v>
      </c>
      <c r="DX10" s="29" t="s">
        <v>1696</v>
      </c>
      <c r="DY10" s="29" t="s">
        <v>1696</v>
      </c>
      <c r="DZ10" s="29" t="s">
        <v>1696</v>
      </c>
      <c r="EA10" s="29" t="s">
        <v>1696</v>
      </c>
      <c r="EB10" s="29" t="s">
        <v>1696</v>
      </c>
      <c r="EC10" s="29" t="s">
        <v>1696</v>
      </c>
      <c r="ED10" s="29" t="s">
        <v>1696</v>
      </c>
      <c r="EE10" s="29" t="s">
        <v>1696</v>
      </c>
      <c r="EF10" s="29" t="s">
        <v>1696</v>
      </c>
      <c r="EG10" s="1" t="s">
        <v>223</v>
      </c>
      <c r="EH10" s="29">
        <v>3</v>
      </c>
      <c r="EI10" s="29">
        <v>5</v>
      </c>
      <c r="EJ10" s="32" t="s">
        <v>224</v>
      </c>
      <c r="EK10" s="29">
        <v>9</v>
      </c>
      <c r="EL10" s="29">
        <v>9</v>
      </c>
      <c r="EM10" s="29">
        <v>13</v>
      </c>
      <c r="EN10" s="29" t="s">
        <v>225</v>
      </c>
      <c r="EO10" s="29">
        <v>20</v>
      </c>
      <c r="EP10" s="29" t="s">
        <v>231</v>
      </c>
      <c r="EQ10" s="32" t="s">
        <v>232</v>
      </c>
      <c r="ER10" s="29" t="s">
        <v>233</v>
      </c>
      <c r="ES10" s="29" t="s">
        <v>234</v>
      </c>
      <c r="ET10" s="29" t="s">
        <v>235</v>
      </c>
      <c r="EU10" s="29" t="s">
        <v>236</v>
      </c>
      <c r="EV10" s="29" t="s">
        <v>224</v>
      </c>
      <c r="EW10" s="29" t="s">
        <v>237</v>
      </c>
      <c r="EX10" s="29">
        <v>12</v>
      </c>
      <c r="EY10" s="29" t="s">
        <v>231</v>
      </c>
      <c r="EZ10" s="29" t="s">
        <v>238</v>
      </c>
      <c r="FA10" s="29" t="s">
        <v>235</v>
      </c>
      <c r="FB10" s="29" t="s">
        <v>247</v>
      </c>
      <c r="FC10" s="29" t="s">
        <v>248</v>
      </c>
      <c r="FD10" s="29">
        <v>1</v>
      </c>
      <c r="FE10" s="29">
        <v>2</v>
      </c>
      <c r="FF10" s="29" t="s">
        <v>214</v>
      </c>
      <c r="FG10" s="29">
        <v>7</v>
      </c>
      <c r="FH10" s="29">
        <v>11</v>
      </c>
      <c r="FI10" s="29">
        <v>16</v>
      </c>
      <c r="FJ10" s="8" t="s">
        <v>336</v>
      </c>
      <c r="FK10" s="8" t="s">
        <v>337</v>
      </c>
      <c r="FL10" s="8" t="s">
        <v>338</v>
      </c>
      <c r="FM10" s="8">
        <v>5</v>
      </c>
      <c r="FN10" s="8">
        <v>7</v>
      </c>
      <c r="FO10" s="8">
        <v>8</v>
      </c>
      <c r="FP10" s="8">
        <v>14</v>
      </c>
    </row>
    <row r="11" spans="1:172" x14ac:dyDescent="0.25">
      <c r="A11" s="5" t="s">
        <v>2627</v>
      </c>
      <c r="B11" s="31"/>
      <c r="C11" s="31"/>
      <c r="D11" s="31"/>
      <c r="E11" s="31"/>
      <c r="F11" s="31"/>
      <c r="G11" s="31"/>
      <c r="H11" s="31"/>
      <c r="I11" s="31"/>
      <c r="J11" s="31"/>
      <c r="K11" s="31"/>
      <c r="L11" s="31"/>
      <c r="M11" s="31"/>
      <c r="N11" s="31"/>
      <c r="O11" s="31"/>
      <c r="P11" s="31"/>
      <c r="Q11" s="31"/>
      <c r="R11" s="31"/>
      <c r="S11" s="31"/>
      <c r="W11" s="31"/>
      <c r="X11" s="31"/>
      <c r="Y11" s="31"/>
      <c r="Z11" s="31"/>
      <c r="AA11" s="31"/>
      <c r="AB11" s="31"/>
      <c r="AC11" s="31"/>
      <c r="AD11" s="31"/>
      <c r="AE11" s="31"/>
      <c r="AF11" s="31"/>
      <c r="AG11" s="31"/>
      <c r="AH11" s="31"/>
      <c r="AI11" s="31"/>
      <c r="AJ11" s="31"/>
      <c r="AK11" s="3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29"/>
      <c r="BN11" s="29"/>
      <c r="BO11" s="29"/>
      <c r="BP11" s="29"/>
      <c r="BQ11" s="29"/>
      <c r="BR11" s="29"/>
      <c r="BS11" s="29"/>
      <c r="BT11" s="1"/>
      <c r="BU11" s="1"/>
      <c r="BV11" s="1"/>
      <c r="BW11" s="1"/>
      <c r="BX11" s="1"/>
      <c r="BY11" s="1"/>
      <c r="BZ11" s="1"/>
      <c r="CA11" s="1"/>
      <c r="CB11" s="1"/>
      <c r="CC11" s="1"/>
      <c r="CD11" s="1"/>
      <c r="CE11" s="1"/>
      <c r="CF11" s="1"/>
      <c r="CG11" s="1"/>
      <c r="CH11" s="1"/>
      <c r="CI11" s="1"/>
      <c r="CJ11" s="1"/>
      <c r="CK11" s="1"/>
      <c r="CL11" s="1"/>
      <c r="CM11" s="1"/>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1"/>
      <c r="EH11" s="29"/>
      <c r="EI11" s="29"/>
      <c r="EJ11" s="32"/>
      <c r="EK11" s="29"/>
      <c r="EL11" s="29"/>
      <c r="EM11" s="29"/>
      <c r="EN11" s="29"/>
      <c r="EO11" s="29"/>
      <c r="EP11" s="29"/>
      <c r="EQ11" s="32"/>
      <c r="ER11" s="29"/>
      <c r="ES11" s="29"/>
      <c r="ET11" s="29"/>
      <c r="EU11" s="29"/>
      <c r="EV11" s="29"/>
      <c r="EW11" s="29"/>
      <c r="EX11" s="29"/>
      <c r="EY11" s="29"/>
      <c r="EZ11" s="29"/>
      <c r="FA11" s="29"/>
      <c r="FB11" s="29"/>
      <c r="FC11" s="29"/>
      <c r="FD11" s="29"/>
      <c r="FE11" s="29"/>
      <c r="FF11" s="29"/>
      <c r="FG11" s="29"/>
      <c r="FH11" s="29"/>
      <c r="FI11" s="29"/>
    </row>
    <row r="12" spans="1:172" x14ac:dyDescent="0.25">
      <c r="A12" s="5" t="s">
        <v>2628</v>
      </c>
      <c r="B12" s="31"/>
      <c r="C12" s="31"/>
      <c r="D12" s="31"/>
      <c r="E12" s="31"/>
      <c r="F12" s="31"/>
      <c r="G12" s="31"/>
      <c r="H12" s="31"/>
      <c r="I12" s="31"/>
      <c r="J12" s="31"/>
      <c r="K12" s="31"/>
      <c r="L12" s="31"/>
      <c r="M12" s="31"/>
      <c r="N12" s="31"/>
      <c r="O12" s="31"/>
      <c r="P12" s="31"/>
      <c r="Q12" s="31"/>
      <c r="R12" s="31"/>
      <c r="S12" s="31"/>
      <c r="W12" s="31"/>
      <c r="X12" s="31"/>
      <c r="Y12" s="31"/>
      <c r="Z12" s="31"/>
      <c r="AA12" s="31"/>
      <c r="AB12" s="31"/>
      <c r="AC12" s="31"/>
      <c r="AD12" s="31"/>
      <c r="AE12" s="31"/>
      <c r="AF12" s="31"/>
      <c r="AG12" s="31"/>
      <c r="AH12" s="31"/>
      <c r="AI12" s="31"/>
      <c r="AJ12" s="31"/>
      <c r="AK12" s="3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29"/>
      <c r="BN12" s="29"/>
      <c r="BO12" s="29"/>
      <c r="BP12" s="29"/>
      <c r="BQ12" s="29"/>
      <c r="BR12" s="29"/>
      <c r="BS12" s="29"/>
      <c r="BT12" s="1"/>
      <c r="BU12" s="1"/>
      <c r="BV12" s="1"/>
      <c r="BW12" s="1"/>
      <c r="BX12" s="1"/>
      <c r="BY12" s="1"/>
      <c r="BZ12" s="1"/>
      <c r="CA12" s="1"/>
      <c r="CB12" s="1"/>
      <c r="CC12" s="1"/>
      <c r="CD12" s="1"/>
      <c r="CE12" s="1"/>
      <c r="CF12" s="1"/>
      <c r="CG12" s="1"/>
      <c r="CH12" s="1"/>
      <c r="CI12" s="1"/>
      <c r="CJ12" s="1"/>
      <c r="CK12" s="1"/>
      <c r="CL12" s="1"/>
      <c r="CM12" s="1"/>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1"/>
      <c r="EH12" s="29"/>
      <c r="EI12" s="29"/>
      <c r="EJ12" s="32"/>
      <c r="EK12" s="29"/>
      <c r="EL12" s="29"/>
      <c r="EM12" s="29"/>
      <c r="EN12" s="29"/>
      <c r="EO12" s="29"/>
      <c r="EP12" s="29"/>
      <c r="EQ12" s="32"/>
      <c r="ER12" s="29"/>
      <c r="ES12" s="29"/>
      <c r="ET12" s="29"/>
      <c r="EU12" s="29"/>
      <c r="EV12" s="29"/>
      <c r="EW12" s="29"/>
      <c r="EX12" s="29"/>
      <c r="EY12" s="29"/>
      <c r="EZ12" s="29"/>
      <c r="FA12" s="29"/>
      <c r="FB12" s="29"/>
      <c r="FC12" s="29"/>
      <c r="FD12" s="29"/>
      <c r="FE12" s="29"/>
      <c r="FF12" s="29"/>
      <c r="FG12" s="29"/>
      <c r="FH12" s="29"/>
      <c r="FI12" s="29"/>
    </row>
    <row r="13" spans="1:172" ht="75" x14ac:dyDescent="0.25">
      <c r="A13" s="5" t="s">
        <v>12</v>
      </c>
      <c r="B13" s="8" t="s">
        <v>254</v>
      </c>
      <c r="C13" s="8" t="s">
        <v>254</v>
      </c>
      <c r="D13" s="8" t="s">
        <v>254</v>
      </c>
      <c r="E13" s="8" t="s">
        <v>254</v>
      </c>
      <c r="F13" s="8" t="s">
        <v>254</v>
      </c>
      <c r="G13" s="8" t="s">
        <v>254</v>
      </c>
      <c r="H13" s="8" t="s">
        <v>254</v>
      </c>
      <c r="I13" s="8" t="s">
        <v>254</v>
      </c>
      <c r="J13" s="8" t="s">
        <v>254</v>
      </c>
      <c r="K13" s="8" t="s">
        <v>254</v>
      </c>
      <c r="L13" s="8" t="s">
        <v>254</v>
      </c>
      <c r="M13" s="8" t="s">
        <v>254</v>
      </c>
      <c r="N13" s="8" t="s">
        <v>254</v>
      </c>
      <c r="O13" s="8" t="s">
        <v>254</v>
      </c>
      <c r="P13" s="8" t="s">
        <v>254</v>
      </c>
      <c r="Q13" s="8" t="s">
        <v>254</v>
      </c>
      <c r="R13" s="8" t="s">
        <v>254</v>
      </c>
      <c r="S13" s="8" t="s">
        <v>254</v>
      </c>
      <c r="W13" s="8" t="s">
        <v>254</v>
      </c>
      <c r="X13" s="8" t="s">
        <v>254</v>
      </c>
      <c r="Y13" s="8" t="s">
        <v>254</v>
      </c>
      <c r="Z13" s="8" t="s">
        <v>254</v>
      </c>
      <c r="AA13" s="8" t="s">
        <v>254</v>
      </c>
      <c r="AB13" s="8" t="s">
        <v>254</v>
      </c>
      <c r="AC13" s="8" t="s">
        <v>254</v>
      </c>
      <c r="AD13" s="8" t="s">
        <v>254</v>
      </c>
      <c r="AE13" s="8" t="s">
        <v>254</v>
      </c>
      <c r="AF13" s="8" t="s">
        <v>254</v>
      </c>
      <c r="AG13" s="8" t="s">
        <v>254</v>
      </c>
      <c r="AH13" s="8" t="s">
        <v>254</v>
      </c>
      <c r="AI13" s="8" t="s">
        <v>254</v>
      </c>
      <c r="AJ13" s="8" t="s">
        <v>254</v>
      </c>
      <c r="AK13" s="8" t="s">
        <v>254</v>
      </c>
      <c r="AL13" s="29" t="s">
        <v>274</v>
      </c>
      <c r="AM13" s="29" t="s">
        <v>274</v>
      </c>
      <c r="AN13" s="29" t="s">
        <v>274</v>
      </c>
      <c r="AO13" s="29" t="s">
        <v>274</v>
      </c>
      <c r="AP13" s="29" t="s">
        <v>274</v>
      </c>
      <c r="AQ13" s="29" t="s">
        <v>274</v>
      </c>
      <c r="AR13" s="29" t="s">
        <v>274</v>
      </c>
      <c r="AS13" s="29" t="s">
        <v>274</v>
      </c>
      <c r="AT13" s="29" t="s">
        <v>274</v>
      </c>
      <c r="AU13" s="29" t="s">
        <v>274</v>
      </c>
      <c r="AV13" s="1" t="s">
        <v>276</v>
      </c>
      <c r="AW13" s="1" t="s">
        <v>276</v>
      </c>
      <c r="AX13" s="1" t="s">
        <v>276</v>
      </c>
      <c r="AY13" s="1" t="s">
        <v>276</v>
      </c>
      <c r="AZ13" s="1" t="s">
        <v>276</v>
      </c>
      <c r="BA13" s="1" t="s">
        <v>276</v>
      </c>
      <c r="BB13" s="1" t="s">
        <v>276</v>
      </c>
      <c r="BC13" s="1" t="s">
        <v>276</v>
      </c>
      <c r="BD13" s="1" t="s">
        <v>276</v>
      </c>
      <c r="BE13" s="1" t="s">
        <v>279</v>
      </c>
      <c r="BF13" s="1" t="s">
        <v>279</v>
      </c>
      <c r="BG13" s="1" t="s">
        <v>279</v>
      </c>
      <c r="BH13" s="1" t="s">
        <v>279</v>
      </c>
      <c r="BI13" s="1" t="s">
        <v>279</v>
      </c>
      <c r="BJ13" s="1" t="s">
        <v>279</v>
      </c>
      <c r="BK13" s="1" t="s">
        <v>880</v>
      </c>
      <c r="BL13" s="1" t="s">
        <v>280</v>
      </c>
      <c r="BM13" s="1" t="s">
        <v>280</v>
      </c>
      <c r="BN13" s="1" t="s">
        <v>280</v>
      </c>
      <c r="BO13" s="1" t="s">
        <v>280</v>
      </c>
      <c r="BP13" s="1" t="s">
        <v>280</v>
      </c>
      <c r="BQ13" s="1" t="s">
        <v>280</v>
      </c>
      <c r="BR13" s="1" t="s">
        <v>280</v>
      </c>
      <c r="BS13" s="1" t="s">
        <v>970</v>
      </c>
      <c r="BT13" s="1" t="s">
        <v>282</v>
      </c>
      <c r="BU13" s="1" t="s">
        <v>282</v>
      </c>
      <c r="BV13" s="1" t="s">
        <v>282</v>
      </c>
      <c r="BW13" s="1" t="s">
        <v>282</v>
      </c>
      <c r="BX13" s="1" t="s">
        <v>282</v>
      </c>
      <c r="BY13" s="1" t="s">
        <v>282</v>
      </c>
      <c r="BZ13" s="1" t="s">
        <v>282</v>
      </c>
      <c r="CA13" s="1" t="s">
        <v>282</v>
      </c>
      <c r="CB13" s="1" t="s">
        <v>282</v>
      </c>
      <c r="CC13" s="1"/>
      <c r="CD13" s="1" t="s">
        <v>253</v>
      </c>
      <c r="CE13" s="1" t="s">
        <v>253</v>
      </c>
      <c r="CF13" s="1" t="s">
        <v>253</v>
      </c>
      <c r="CG13" s="1" t="s">
        <v>283</v>
      </c>
      <c r="CH13" s="1" t="s">
        <v>283</v>
      </c>
      <c r="CI13" s="1" t="s">
        <v>283</v>
      </c>
      <c r="CJ13" s="1" t="s">
        <v>283</v>
      </c>
      <c r="CK13" s="1" t="s">
        <v>283</v>
      </c>
      <c r="CL13" s="1" t="s">
        <v>283</v>
      </c>
      <c r="CM13" s="1" t="s">
        <v>283</v>
      </c>
      <c r="CO13" s="29" t="s">
        <v>286</v>
      </c>
      <c r="CP13" s="29" t="s">
        <v>286</v>
      </c>
      <c r="CQ13" s="29" t="s">
        <v>286</v>
      </c>
      <c r="CR13" s="29" t="s">
        <v>286</v>
      </c>
      <c r="CS13" s="29" t="s">
        <v>288</v>
      </c>
      <c r="CT13" s="29" t="s">
        <v>288</v>
      </c>
      <c r="CU13" s="29" t="s">
        <v>288</v>
      </c>
      <c r="CV13" s="29" t="s">
        <v>288</v>
      </c>
      <c r="CW13" s="29" t="s">
        <v>1260</v>
      </c>
      <c r="CX13" s="29" t="s">
        <v>1260</v>
      </c>
      <c r="CY13" s="29" t="s">
        <v>1260</v>
      </c>
      <c r="CZ13" s="29" t="s">
        <v>1260</v>
      </c>
      <c r="DA13" s="29" t="s">
        <v>1260</v>
      </c>
      <c r="DB13" s="29" t="s">
        <v>1260</v>
      </c>
      <c r="DC13" s="29" t="s">
        <v>1260</v>
      </c>
      <c r="DD13" s="29" t="s">
        <v>1260</v>
      </c>
      <c r="DE13" s="29" t="s">
        <v>1260</v>
      </c>
      <c r="DF13" s="29" t="s">
        <v>1260</v>
      </c>
      <c r="DG13" s="29" t="s">
        <v>1260</v>
      </c>
      <c r="DH13" s="29" t="s">
        <v>1260</v>
      </c>
      <c r="DI13" s="29" t="s">
        <v>1260</v>
      </c>
      <c r="DJ13" s="29" t="s">
        <v>1260</v>
      </c>
      <c r="DK13" s="29" t="s">
        <v>1260</v>
      </c>
      <c r="DL13" s="29" t="s">
        <v>1260</v>
      </c>
      <c r="DM13" s="29" t="s">
        <v>1260</v>
      </c>
      <c r="DN13" s="29" t="s">
        <v>1260</v>
      </c>
      <c r="DO13" s="29" t="s">
        <v>1260</v>
      </c>
      <c r="DP13" s="29" t="s">
        <v>1260</v>
      </c>
      <c r="DQ13" s="29" t="s">
        <v>1260</v>
      </c>
      <c r="DR13" s="29" t="s">
        <v>1260</v>
      </c>
      <c r="DS13" s="29" t="s">
        <v>1260</v>
      </c>
      <c r="DT13" s="29" t="s">
        <v>1260</v>
      </c>
      <c r="DU13" s="29" t="s">
        <v>1260</v>
      </c>
      <c r="DV13" s="29" t="s">
        <v>1260</v>
      </c>
      <c r="DW13" s="29" t="s">
        <v>1260</v>
      </c>
      <c r="DX13" s="29" t="s">
        <v>1260</v>
      </c>
      <c r="DY13" s="29" t="s">
        <v>1260</v>
      </c>
      <c r="DZ13" s="29" t="s">
        <v>1260</v>
      </c>
      <c r="EA13" s="29" t="s">
        <v>1260</v>
      </c>
      <c r="EB13" s="29" t="s">
        <v>1260</v>
      </c>
      <c r="EC13" s="29" t="s">
        <v>1260</v>
      </c>
      <c r="ED13" s="29" t="s">
        <v>1260</v>
      </c>
      <c r="EE13" s="29" t="s">
        <v>1260</v>
      </c>
      <c r="EF13" s="29" t="s">
        <v>1260</v>
      </c>
      <c r="EG13" s="1" t="s">
        <v>1259</v>
      </c>
      <c r="EH13" s="1" t="s">
        <v>281</v>
      </c>
      <c r="EI13" s="1" t="s">
        <v>281</v>
      </c>
      <c r="EJ13" s="1" t="s">
        <v>281</v>
      </c>
      <c r="EK13" s="1" t="s">
        <v>281</v>
      </c>
      <c r="EL13" s="1" t="s">
        <v>281</v>
      </c>
      <c r="EM13" s="1" t="s">
        <v>281</v>
      </c>
      <c r="EN13" s="1" t="s">
        <v>281</v>
      </c>
      <c r="EO13" s="1" t="s">
        <v>281</v>
      </c>
      <c r="EP13" s="29" t="s">
        <v>280</v>
      </c>
      <c r="EQ13" s="29" t="s">
        <v>280</v>
      </c>
      <c r="ER13" s="29" t="s">
        <v>280</v>
      </c>
      <c r="ES13" s="29" t="s">
        <v>280</v>
      </c>
      <c r="ET13" s="29" t="s">
        <v>280</v>
      </c>
      <c r="EU13" s="29" t="s">
        <v>280</v>
      </c>
      <c r="EV13" s="29" t="s">
        <v>280</v>
      </c>
      <c r="EW13" s="29" t="s">
        <v>280</v>
      </c>
      <c r="EX13" s="29" t="s">
        <v>280</v>
      </c>
      <c r="EY13" s="29" t="s">
        <v>280</v>
      </c>
      <c r="EZ13" s="29" t="s">
        <v>280</v>
      </c>
      <c r="FA13" s="29" t="s">
        <v>280</v>
      </c>
      <c r="FB13" s="29"/>
      <c r="FC13" s="29" t="s">
        <v>302</v>
      </c>
      <c r="FD13" s="29" t="s">
        <v>302</v>
      </c>
      <c r="FE13" s="29" t="s">
        <v>302</v>
      </c>
      <c r="FF13" s="29" t="s">
        <v>303</v>
      </c>
      <c r="FG13" s="29" t="s">
        <v>303</v>
      </c>
      <c r="FH13" s="29" t="s">
        <v>303</v>
      </c>
      <c r="FI13" s="29" t="s">
        <v>303</v>
      </c>
      <c r="FJ13" s="29" t="s">
        <v>343</v>
      </c>
    </row>
    <row r="14" spans="1:172" ht="225" x14ac:dyDescent="0.25">
      <c r="A14" s="25" t="s">
        <v>13</v>
      </c>
      <c r="B14" s="29" t="s">
        <v>415</v>
      </c>
      <c r="C14" s="29" t="s">
        <v>415</v>
      </c>
      <c r="D14" s="29" t="s">
        <v>415</v>
      </c>
      <c r="E14" s="29" t="s">
        <v>415</v>
      </c>
      <c r="F14" s="29" t="s">
        <v>415</v>
      </c>
      <c r="G14" s="29" t="s">
        <v>415</v>
      </c>
      <c r="H14" s="29" t="s">
        <v>415</v>
      </c>
      <c r="I14" s="29" t="s">
        <v>415</v>
      </c>
      <c r="J14" s="29" t="s">
        <v>415</v>
      </c>
      <c r="K14" s="29" t="s">
        <v>415</v>
      </c>
      <c r="L14" s="29" t="s">
        <v>415</v>
      </c>
      <c r="M14" s="29" t="s">
        <v>415</v>
      </c>
      <c r="N14" s="29" t="s">
        <v>415</v>
      </c>
      <c r="O14" s="29" t="s">
        <v>415</v>
      </c>
      <c r="P14" s="29" t="s">
        <v>415</v>
      </c>
      <c r="Q14" s="29" t="s">
        <v>415</v>
      </c>
      <c r="R14" s="29" t="s">
        <v>415</v>
      </c>
      <c r="S14" s="29" t="s">
        <v>415</v>
      </c>
      <c r="T14" s="29"/>
      <c r="U14" s="29"/>
      <c r="V14" s="29"/>
      <c r="W14" s="29" t="s">
        <v>438</v>
      </c>
      <c r="X14" s="29" t="s">
        <v>438</v>
      </c>
      <c r="Y14" s="29" t="s">
        <v>438</v>
      </c>
      <c r="Z14" s="29" t="s">
        <v>438</v>
      </c>
      <c r="AA14" s="29" t="s">
        <v>438</v>
      </c>
      <c r="AB14" s="29" t="s">
        <v>438</v>
      </c>
      <c r="AC14" s="29" t="s">
        <v>438</v>
      </c>
      <c r="AD14" s="29" t="s">
        <v>438</v>
      </c>
      <c r="AE14" s="29" t="s">
        <v>438</v>
      </c>
      <c r="AF14" s="29" t="s">
        <v>438</v>
      </c>
      <c r="AG14" s="29" t="s">
        <v>438</v>
      </c>
      <c r="AH14" s="29" t="s">
        <v>438</v>
      </c>
      <c r="AI14" s="29" t="s">
        <v>438</v>
      </c>
      <c r="AJ14" s="29" t="s">
        <v>438</v>
      </c>
      <c r="AK14" s="29" t="s">
        <v>438</v>
      </c>
      <c r="AL14" s="29" t="s">
        <v>255</v>
      </c>
      <c r="AM14" s="29" t="s">
        <v>255</v>
      </c>
      <c r="AN14" s="29" t="s">
        <v>255</v>
      </c>
      <c r="AO14" s="29" t="s">
        <v>255</v>
      </c>
      <c r="AP14" s="29" t="s">
        <v>255</v>
      </c>
      <c r="AQ14" s="29" t="s">
        <v>255</v>
      </c>
      <c r="AR14" s="29" t="s">
        <v>255</v>
      </c>
      <c r="AS14" s="29" t="s">
        <v>255</v>
      </c>
      <c r="AT14" s="29" t="s">
        <v>255</v>
      </c>
      <c r="AU14" s="29" t="s">
        <v>255</v>
      </c>
      <c r="AV14" s="29" t="s">
        <v>803</v>
      </c>
      <c r="AW14" s="29" t="s">
        <v>803</v>
      </c>
      <c r="AX14" s="29" t="s">
        <v>803</v>
      </c>
      <c r="AY14" s="29" t="s">
        <v>803</v>
      </c>
      <c r="AZ14" s="29" t="s">
        <v>803</v>
      </c>
      <c r="BA14" s="29" t="s">
        <v>803</v>
      </c>
      <c r="BB14" s="29" t="s">
        <v>840</v>
      </c>
      <c r="BC14" s="29" t="s">
        <v>840</v>
      </c>
      <c r="BD14" s="29" t="s">
        <v>840</v>
      </c>
      <c r="BE14" s="29" t="s">
        <v>255</v>
      </c>
      <c r="BF14" s="29" t="s">
        <v>255</v>
      </c>
      <c r="BG14" s="29" t="s">
        <v>255</v>
      </c>
      <c r="BH14" s="29" t="s">
        <v>255</v>
      </c>
      <c r="BI14" s="29" t="s">
        <v>255</v>
      </c>
      <c r="BJ14" s="29" t="s">
        <v>255</v>
      </c>
      <c r="BK14" s="29" t="s">
        <v>881</v>
      </c>
      <c r="BL14" s="29" t="s">
        <v>255</v>
      </c>
      <c r="BM14" s="29" t="s">
        <v>255</v>
      </c>
      <c r="BN14" s="29" t="s">
        <v>255</v>
      </c>
      <c r="BO14" s="29" t="s">
        <v>255</v>
      </c>
      <c r="BP14" s="29" t="s">
        <v>255</v>
      </c>
      <c r="BQ14" s="29" t="s">
        <v>255</v>
      </c>
      <c r="BR14" s="29" t="s">
        <v>255</v>
      </c>
      <c r="BS14" s="29" t="s">
        <v>255</v>
      </c>
      <c r="BT14" s="29" t="s">
        <v>1057</v>
      </c>
      <c r="BU14" s="29" t="s">
        <v>1057</v>
      </c>
      <c r="BV14" s="29" t="s">
        <v>1057</v>
      </c>
      <c r="BW14" s="29" t="s">
        <v>1057</v>
      </c>
      <c r="BX14" s="29" t="s">
        <v>1057</v>
      </c>
      <c r="BY14" s="29" t="s">
        <v>1057</v>
      </c>
      <c r="BZ14" s="29" t="s">
        <v>1057</v>
      </c>
      <c r="CA14" s="29" t="s">
        <v>1057</v>
      </c>
      <c r="CB14" s="29" t="s">
        <v>1057</v>
      </c>
      <c r="CC14" s="29"/>
      <c r="CD14" s="29" t="s">
        <v>255</v>
      </c>
      <c r="CE14" s="29" t="s">
        <v>255</v>
      </c>
      <c r="CF14" s="29" t="s">
        <v>255</v>
      </c>
      <c r="CG14" s="1" t="s">
        <v>255</v>
      </c>
      <c r="CH14" s="1" t="s">
        <v>255</v>
      </c>
      <c r="CI14" s="1" t="s">
        <v>255</v>
      </c>
      <c r="CJ14" s="1" t="s">
        <v>255</v>
      </c>
      <c r="CK14" s="1" t="s">
        <v>255</v>
      </c>
      <c r="CL14" s="1" t="s">
        <v>255</v>
      </c>
      <c r="CM14" s="1" t="s">
        <v>255</v>
      </c>
      <c r="CO14" s="29" t="s">
        <v>277</v>
      </c>
      <c r="CP14" s="29" t="s">
        <v>277</v>
      </c>
      <c r="CQ14" s="29" t="s">
        <v>277</v>
      </c>
      <c r="CR14" s="29" t="s">
        <v>277</v>
      </c>
      <c r="CS14" s="29" t="s">
        <v>289</v>
      </c>
      <c r="CT14" s="29" t="s">
        <v>289</v>
      </c>
      <c r="CU14" s="29" t="s">
        <v>289</v>
      </c>
      <c r="CV14" s="29" t="s">
        <v>289</v>
      </c>
      <c r="CW14" s="29" t="s">
        <v>255</v>
      </c>
      <c r="CX14" s="29" t="s">
        <v>255</v>
      </c>
      <c r="CY14" s="29" t="s">
        <v>255</v>
      </c>
      <c r="CZ14" s="29" t="s">
        <v>255</v>
      </c>
      <c r="DA14" s="29" t="s">
        <v>255</v>
      </c>
      <c r="DB14" s="29" t="s">
        <v>255</v>
      </c>
      <c r="DC14" s="29" t="s">
        <v>255</v>
      </c>
      <c r="DD14" s="29" t="s">
        <v>255</v>
      </c>
      <c r="DE14" s="29" t="s">
        <v>255</v>
      </c>
      <c r="DF14" s="29" t="s">
        <v>255</v>
      </c>
      <c r="DG14" s="29" t="s">
        <v>255</v>
      </c>
      <c r="DH14" s="29" t="s">
        <v>255</v>
      </c>
      <c r="DI14" s="29" t="s">
        <v>255</v>
      </c>
      <c r="DJ14" s="29" t="s">
        <v>255</v>
      </c>
      <c r="DK14" s="29" t="s">
        <v>255</v>
      </c>
      <c r="DL14" s="29" t="s">
        <v>255</v>
      </c>
      <c r="DM14" s="29" t="s">
        <v>255</v>
      </c>
      <c r="DN14" s="29" t="s">
        <v>255</v>
      </c>
      <c r="DO14" s="29" t="s">
        <v>255</v>
      </c>
      <c r="DP14" s="29" t="s">
        <v>255</v>
      </c>
      <c r="DQ14" s="29" t="s">
        <v>255</v>
      </c>
      <c r="DR14" s="29" t="s">
        <v>255</v>
      </c>
      <c r="DS14" s="29" t="s">
        <v>255</v>
      </c>
      <c r="DT14" s="29" t="s">
        <v>255</v>
      </c>
      <c r="DU14" s="29" t="s">
        <v>255</v>
      </c>
      <c r="DV14" s="29" t="s">
        <v>255</v>
      </c>
      <c r="DW14" s="29" t="s">
        <v>255</v>
      </c>
      <c r="DX14" s="29" t="s">
        <v>255</v>
      </c>
      <c r="DY14" s="29" t="s">
        <v>255</v>
      </c>
      <c r="DZ14" s="29" t="s">
        <v>255</v>
      </c>
      <c r="EA14" s="29" t="s">
        <v>255</v>
      </c>
      <c r="EB14" s="29" t="s">
        <v>255</v>
      </c>
      <c r="EC14" s="29" t="s">
        <v>255</v>
      </c>
      <c r="ED14" s="29" t="s">
        <v>255</v>
      </c>
      <c r="EE14" s="29" t="s">
        <v>255</v>
      </c>
      <c r="EF14" s="29" t="s">
        <v>255</v>
      </c>
      <c r="EG14" s="29" t="s">
        <v>255</v>
      </c>
      <c r="EH14" s="29" t="s">
        <v>255</v>
      </c>
      <c r="EI14" s="29" t="s">
        <v>255</v>
      </c>
      <c r="EJ14" s="29" t="s">
        <v>255</v>
      </c>
      <c r="EK14" s="29" t="s">
        <v>255</v>
      </c>
      <c r="EL14" s="29" t="s">
        <v>255</v>
      </c>
      <c r="EM14" s="29" t="s">
        <v>255</v>
      </c>
      <c r="EN14" s="29" t="s">
        <v>255</v>
      </c>
      <c r="EO14" s="29" t="s">
        <v>255</v>
      </c>
      <c r="EP14" s="29" t="s">
        <v>255</v>
      </c>
      <c r="EQ14" s="29" t="s">
        <v>255</v>
      </c>
      <c r="ER14" s="29" t="s">
        <v>255</v>
      </c>
      <c r="ES14" s="29" t="s">
        <v>255</v>
      </c>
      <c r="ET14" s="29" t="s">
        <v>255</v>
      </c>
      <c r="EU14" s="29" t="s">
        <v>255</v>
      </c>
      <c r="EV14" s="29" t="s">
        <v>255</v>
      </c>
      <c r="EW14" s="29" t="s">
        <v>255</v>
      </c>
      <c r="EX14" s="29" t="s">
        <v>255</v>
      </c>
      <c r="EY14" s="29" t="s">
        <v>255</v>
      </c>
      <c r="EZ14" s="29" t="s">
        <v>255</v>
      </c>
      <c r="FA14" s="29" t="s">
        <v>255</v>
      </c>
      <c r="FB14" s="29"/>
      <c r="FC14" s="29" t="s">
        <v>277</v>
      </c>
      <c r="FD14" s="29" t="s">
        <v>277</v>
      </c>
      <c r="FE14" s="29" t="s">
        <v>277</v>
      </c>
      <c r="FF14" s="29" t="s">
        <v>255</v>
      </c>
      <c r="FG14" s="29" t="s">
        <v>255</v>
      </c>
      <c r="FH14" s="29" t="s">
        <v>255</v>
      </c>
      <c r="FI14" s="29" t="s">
        <v>255</v>
      </c>
      <c r="FJ14" s="29" t="s">
        <v>277</v>
      </c>
    </row>
    <row r="15" spans="1:172" ht="240" x14ac:dyDescent="0.25">
      <c r="A15" s="25" t="s">
        <v>0</v>
      </c>
      <c r="B15" s="29" t="s">
        <v>417</v>
      </c>
      <c r="C15" s="29" t="s">
        <v>419</v>
      </c>
      <c r="D15" s="29" t="s">
        <v>420</v>
      </c>
      <c r="E15" s="29" t="s">
        <v>435</v>
      </c>
      <c r="F15" s="29" t="s">
        <v>434</v>
      </c>
      <c r="G15" s="29" t="s">
        <v>433</v>
      </c>
      <c r="H15" s="29" t="s">
        <v>432</v>
      </c>
      <c r="I15" s="29" t="s">
        <v>431</v>
      </c>
      <c r="J15" s="29" t="s">
        <v>430</v>
      </c>
      <c r="K15" s="29" t="s">
        <v>429</v>
      </c>
      <c r="L15" s="29" t="s">
        <v>428</v>
      </c>
      <c r="M15" s="29" t="s">
        <v>427</v>
      </c>
      <c r="N15" s="29" t="s">
        <v>426</v>
      </c>
      <c r="O15" s="29" t="s">
        <v>425</v>
      </c>
      <c r="P15" s="29" t="s">
        <v>424</v>
      </c>
      <c r="Q15" s="29" t="s">
        <v>423</v>
      </c>
      <c r="R15" s="29" t="s">
        <v>422</v>
      </c>
      <c r="S15" s="29" t="s">
        <v>421</v>
      </c>
      <c r="T15" s="29"/>
      <c r="U15" s="29"/>
      <c r="V15" s="29"/>
      <c r="W15" s="29" t="s">
        <v>455</v>
      </c>
      <c r="X15" s="29" t="s">
        <v>456</v>
      </c>
      <c r="Y15" s="29" t="s">
        <v>457</v>
      </c>
      <c r="Z15" s="29" t="s">
        <v>458</v>
      </c>
      <c r="AA15" s="29" t="s">
        <v>459</v>
      </c>
      <c r="AB15" s="29" t="s">
        <v>460</v>
      </c>
      <c r="AC15" s="29" t="s">
        <v>461</v>
      </c>
      <c r="AD15" s="29" t="s">
        <v>462</v>
      </c>
      <c r="AE15" s="29" t="s">
        <v>463</v>
      </c>
      <c r="AF15" s="29" t="s">
        <v>464</v>
      </c>
      <c r="AG15" s="29" t="s">
        <v>465</v>
      </c>
      <c r="AH15" s="29" t="s">
        <v>466</v>
      </c>
      <c r="AI15" s="29" t="s">
        <v>467</v>
      </c>
      <c r="AJ15" s="29" t="s">
        <v>468</v>
      </c>
      <c r="AK15" s="29" t="s">
        <v>439</v>
      </c>
      <c r="AL15" s="29" t="s">
        <v>731</v>
      </c>
      <c r="AM15" s="29" t="s">
        <v>732</v>
      </c>
      <c r="AN15" s="29" t="s">
        <v>733</v>
      </c>
      <c r="AO15" s="29" t="s">
        <v>734</v>
      </c>
      <c r="AP15" s="29" t="s">
        <v>735</v>
      </c>
      <c r="AQ15" s="29" t="s">
        <v>736</v>
      </c>
      <c r="AR15" s="29" t="s">
        <v>737</v>
      </c>
      <c r="AS15" s="29" t="s">
        <v>738</v>
      </c>
      <c r="AT15" s="29" t="s">
        <v>739</v>
      </c>
      <c r="AU15" s="29" t="s">
        <v>740</v>
      </c>
      <c r="AV15" s="29" t="s">
        <v>1638</v>
      </c>
      <c r="AW15" s="29" t="s">
        <v>1639</v>
      </c>
      <c r="AX15" s="29" t="s">
        <v>1640</v>
      </c>
      <c r="AY15" s="29" t="s">
        <v>810</v>
      </c>
      <c r="AZ15" s="29" t="s">
        <v>811</v>
      </c>
      <c r="BA15" s="29" t="s">
        <v>812</v>
      </c>
      <c r="BB15" s="29" t="s">
        <v>807</v>
      </c>
      <c r="BC15" s="29" t="s">
        <v>809</v>
      </c>
      <c r="BD15" s="29" t="s">
        <v>808</v>
      </c>
      <c r="BE15" s="29" t="s">
        <v>872</v>
      </c>
      <c r="BF15" s="29" t="s">
        <v>873</v>
      </c>
      <c r="BG15" s="29" t="s">
        <v>874</v>
      </c>
      <c r="BH15" s="29" t="s">
        <v>875</v>
      </c>
      <c r="BI15" s="29" t="s">
        <v>877</v>
      </c>
      <c r="BJ15" s="29" t="s">
        <v>878</v>
      </c>
      <c r="BK15" s="29" t="s">
        <v>882</v>
      </c>
      <c r="BL15" s="29" t="s">
        <v>961</v>
      </c>
      <c r="BM15" s="29" t="s">
        <v>962</v>
      </c>
      <c r="BN15" s="29" t="s">
        <v>963</v>
      </c>
      <c r="BO15" s="29" t="s">
        <v>964</v>
      </c>
      <c r="BP15" s="29" t="s">
        <v>965</v>
      </c>
      <c r="BQ15" s="29" t="s">
        <v>966</v>
      </c>
      <c r="BR15" s="29" t="s">
        <v>967</v>
      </c>
      <c r="BS15" s="29" t="s">
        <v>968</v>
      </c>
      <c r="BT15" s="29" t="s">
        <v>1055</v>
      </c>
      <c r="BU15" s="29" t="s">
        <v>1055</v>
      </c>
      <c r="BV15" s="29" t="s">
        <v>1055</v>
      </c>
      <c r="BW15" s="29" t="s">
        <v>1055</v>
      </c>
      <c r="BX15" s="29" t="s">
        <v>1055</v>
      </c>
      <c r="BY15" s="29" t="s">
        <v>1055</v>
      </c>
      <c r="BZ15" s="29" t="s">
        <v>1055</v>
      </c>
      <c r="CA15" s="29" t="s">
        <v>1055</v>
      </c>
      <c r="CB15" s="29" t="s">
        <v>1055</v>
      </c>
      <c r="CC15" s="29"/>
      <c r="CD15" s="29" t="s">
        <v>1076</v>
      </c>
      <c r="CE15" s="29" t="s">
        <v>1074</v>
      </c>
      <c r="CF15" s="29" t="s">
        <v>1072</v>
      </c>
      <c r="CG15" s="1" t="s">
        <v>1143</v>
      </c>
      <c r="CH15" s="1" t="s">
        <v>1144</v>
      </c>
      <c r="CI15" s="1" t="s">
        <v>1145</v>
      </c>
      <c r="CJ15" s="1" t="s">
        <v>1146</v>
      </c>
      <c r="CK15" s="1" t="s">
        <v>1147</v>
      </c>
      <c r="CL15" s="1" t="s">
        <v>1148</v>
      </c>
      <c r="CM15" s="1" t="s">
        <v>1149</v>
      </c>
      <c r="CO15" s="29" t="s">
        <v>1185</v>
      </c>
      <c r="CP15" s="29" t="s">
        <v>1186</v>
      </c>
      <c r="CQ15" s="29" t="s">
        <v>1187</v>
      </c>
      <c r="CR15" s="29" t="s">
        <v>1188</v>
      </c>
      <c r="CS15" s="29" t="s">
        <v>1243</v>
      </c>
      <c r="CT15" s="29" t="s">
        <v>1244</v>
      </c>
      <c r="CU15" s="29" t="s">
        <v>1245</v>
      </c>
      <c r="CV15" s="29" t="s">
        <v>1246</v>
      </c>
      <c r="CW15" s="29" t="s">
        <v>1694</v>
      </c>
      <c r="CX15" s="29" t="s">
        <v>1694</v>
      </c>
      <c r="CY15" s="29" t="s">
        <v>1694</v>
      </c>
      <c r="CZ15" s="29" t="s">
        <v>1694</v>
      </c>
      <c r="DA15" s="29" t="s">
        <v>1694</v>
      </c>
      <c r="DB15" s="29" t="s">
        <v>1694</v>
      </c>
      <c r="DC15" s="29" t="s">
        <v>1694</v>
      </c>
      <c r="DD15" s="29" t="s">
        <v>1694</v>
      </c>
      <c r="DE15" s="29" t="s">
        <v>1694</v>
      </c>
      <c r="DF15" s="29" t="s">
        <v>1694</v>
      </c>
      <c r="DG15" s="29" t="s">
        <v>1694</v>
      </c>
      <c r="DH15" s="29" t="s">
        <v>1694</v>
      </c>
      <c r="DI15" s="29" t="s">
        <v>1694</v>
      </c>
      <c r="DJ15" s="29" t="s">
        <v>1694</v>
      </c>
      <c r="DK15" s="29" t="s">
        <v>1694</v>
      </c>
      <c r="DL15" s="29" t="s">
        <v>1694</v>
      </c>
      <c r="DM15" s="29" t="s">
        <v>1694</v>
      </c>
      <c r="DN15" s="29" t="s">
        <v>1694</v>
      </c>
      <c r="DO15" s="29" t="s">
        <v>1694</v>
      </c>
      <c r="DP15" s="29" t="s">
        <v>1694</v>
      </c>
      <c r="DQ15" s="29" t="s">
        <v>1694</v>
      </c>
      <c r="DR15" s="29" t="s">
        <v>1694</v>
      </c>
      <c r="DS15" s="29" t="s">
        <v>1694</v>
      </c>
      <c r="DT15" s="29" t="s">
        <v>1694</v>
      </c>
      <c r="DU15" s="29" t="s">
        <v>1694</v>
      </c>
      <c r="DV15" s="29" t="s">
        <v>1694</v>
      </c>
      <c r="DW15" s="29" t="s">
        <v>1694</v>
      </c>
      <c r="DX15" s="29" t="s">
        <v>1694</v>
      </c>
      <c r="DY15" s="29" t="s">
        <v>1694</v>
      </c>
      <c r="DZ15" s="29" t="s">
        <v>1694</v>
      </c>
      <c r="EA15" s="29" t="s">
        <v>1694</v>
      </c>
      <c r="EB15" s="29" t="s">
        <v>1694</v>
      </c>
      <c r="EC15" s="29" t="s">
        <v>1694</v>
      </c>
      <c r="ED15" s="29" t="s">
        <v>1694</v>
      </c>
      <c r="EE15" s="29" t="s">
        <v>1694</v>
      </c>
      <c r="EF15" s="29" t="s">
        <v>1694</v>
      </c>
      <c r="EG15" s="29" t="s">
        <v>1261</v>
      </c>
      <c r="EH15" s="29" t="s">
        <v>1270</v>
      </c>
      <c r="EI15" s="29" t="s">
        <v>1277</v>
      </c>
      <c r="EJ15" s="29" t="s">
        <v>1286</v>
      </c>
      <c r="EK15" s="29" t="s">
        <v>1297</v>
      </c>
      <c r="EL15" s="29" t="s">
        <v>1310</v>
      </c>
      <c r="EM15" s="29" t="s">
        <v>1336</v>
      </c>
      <c r="EN15" s="29" t="s">
        <v>1368</v>
      </c>
      <c r="EO15" s="29" t="s">
        <v>1399</v>
      </c>
      <c r="EP15" s="29" t="s">
        <v>1440</v>
      </c>
      <c r="EQ15" s="29" t="s">
        <v>1439</v>
      </c>
      <c r="ER15" s="29" t="s">
        <v>1438</v>
      </c>
      <c r="ES15" s="29" t="s">
        <v>1437</v>
      </c>
      <c r="ET15" s="29" t="s">
        <v>1436</v>
      </c>
      <c r="EU15" s="29" t="s">
        <v>1435</v>
      </c>
      <c r="EV15" s="29" t="s">
        <v>1434</v>
      </c>
      <c r="EW15" s="29" t="s">
        <v>1433</v>
      </c>
      <c r="EX15" s="29" t="s">
        <v>1432</v>
      </c>
      <c r="EY15" s="29" t="s">
        <v>1431</v>
      </c>
      <c r="EZ15" s="29" t="s">
        <v>1429</v>
      </c>
      <c r="FA15" s="29" t="s">
        <v>1430</v>
      </c>
      <c r="FB15" s="29"/>
      <c r="FC15" s="29" t="s">
        <v>1557</v>
      </c>
      <c r="FD15" s="29" t="s">
        <v>1558</v>
      </c>
      <c r="FE15" s="29" t="s">
        <v>1559</v>
      </c>
      <c r="FF15" s="29" t="s">
        <v>1651</v>
      </c>
      <c r="FG15" s="29" t="s">
        <v>1651</v>
      </c>
      <c r="FH15" s="29" t="s">
        <v>1651</v>
      </c>
      <c r="FI15" s="29" t="s">
        <v>1651</v>
      </c>
      <c r="FJ15" s="29" t="s">
        <v>1562</v>
      </c>
      <c r="FK15" s="29"/>
      <c r="FL15" s="29"/>
      <c r="FM15" s="29"/>
      <c r="FN15" s="29"/>
      <c r="FO15" s="29"/>
      <c r="FP15" s="29"/>
    </row>
    <row r="16" spans="1:172" s="34" customFormat="1" ht="15.75" thickBot="1" x14ac:dyDescent="0.3">
      <c r="A16" s="7"/>
    </row>
    <row r="17" spans="1:172" s="10" customFormat="1" x14ac:dyDescent="0.25">
      <c r="A17" s="4" t="s">
        <v>305</v>
      </c>
      <c r="B17" s="4">
        <v>3</v>
      </c>
    </row>
    <row r="18" spans="1:172" s="6" customFormat="1" ht="30" x14ac:dyDescent="0.25">
      <c r="A18" s="5" t="s">
        <v>413</v>
      </c>
      <c r="B18" s="11" t="s">
        <v>16</v>
      </c>
      <c r="C18" s="11" t="s">
        <v>16</v>
      </c>
      <c r="D18" s="11" t="s">
        <v>16</v>
      </c>
      <c r="E18" s="11" t="s">
        <v>16</v>
      </c>
      <c r="F18" s="11" t="s">
        <v>16</v>
      </c>
      <c r="G18" s="11" t="s">
        <v>16</v>
      </c>
      <c r="H18" s="11" t="s">
        <v>16</v>
      </c>
      <c r="I18" s="11" t="s">
        <v>16</v>
      </c>
      <c r="J18" s="11" t="s">
        <v>16</v>
      </c>
      <c r="K18" s="11" t="s">
        <v>16</v>
      </c>
      <c r="L18" s="11" t="s">
        <v>16</v>
      </c>
      <c r="M18" s="11" t="s">
        <v>16</v>
      </c>
      <c r="N18" s="11" t="s">
        <v>16</v>
      </c>
      <c r="O18" s="11" t="s">
        <v>16</v>
      </c>
      <c r="P18" s="11" t="s">
        <v>16</v>
      </c>
      <c r="Q18" s="11" t="s">
        <v>16</v>
      </c>
      <c r="R18" s="11" t="s">
        <v>16</v>
      </c>
      <c r="S18" s="11" t="s">
        <v>16</v>
      </c>
      <c r="T18" s="11" t="s">
        <v>16</v>
      </c>
      <c r="U18" s="11" t="s">
        <v>16</v>
      </c>
      <c r="V18" s="11" t="s">
        <v>16</v>
      </c>
      <c r="W18" s="11" t="s">
        <v>16</v>
      </c>
      <c r="X18" s="11" t="s">
        <v>16</v>
      </c>
      <c r="Y18" s="11" t="s">
        <v>16</v>
      </c>
      <c r="Z18" s="11" t="s">
        <v>16</v>
      </c>
      <c r="AA18" s="11" t="s">
        <v>16</v>
      </c>
      <c r="AB18" s="11" t="s">
        <v>16</v>
      </c>
      <c r="AC18" s="11" t="s">
        <v>16</v>
      </c>
      <c r="AD18" s="11" t="s">
        <v>16</v>
      </c>
      <c r="AE18" s="11" t="s">
        <v>16</v>
      </c>
      <c r="AF18" s="11" t="s">
        <v>16</v>
      </c>
      <c r="AG18" s="11" t="s">
        <v>16</v>
      </c>
      <c r="AH18" s="11" t="s">
        <v>16</v>
      </c>
      <c r="AI18" s="11" t="s">
        <v>16</v>
      </c>
      <c r="AJ18" s="11" t="s">
        <v>16</v>
      </c>
      <c r="AK18" s="11" t="s">
        <v>16</v>
      </c>
      <c r="AL18" s="12" t="s">
        <v>34</v>
      </c>
      <c r="AM18" s="12" t="s">
        <v>34</v>
      </c>
      <c r="AN18" s="12" t="s">
        <v>34</v>
      </c>
      <c r="AO18" s="12" t="s">
        <v>34</v>
      </c>
      <c r="AP18" s="12" t="s">
        <v>34</v>
      </c>
      <c r="AQ18" s="12" t="s">
        <v>34</v>
      </c>
      <c r="AR18" s="12" t="s">
        <v>34</v>
      </c>
      <c r="AS18" s="12" t="s">
        <v>34</v>
      </c>
      <c r="AT18" s="12" t="s">
        <v>34</v>
      </c>
      <c r="AU18" s="12" t="s">
        <v>34</v>
      </c>
      <c r="AV18" s="13" t="s">
        <v>1</v>
      </c>
      <c r="AW18" s="13" t="s">
        <v>1</v>
      </c>
      <c r="AX18" s="13" t="s">
        <v>1</v>
      </c>
      <c r="AY18" s="13" t="s">
        <v>1</v>
      </c>
      <c r="AZ18" s="13" t="s">
        <v>1</v>
      </c>
      <c r="BA18" s="13" t="s">
        <v>1</v>
      </c>
      <c r="BB18" s="13" t="s">
        <v>1</v>
      </c>
      <c r="BC18" s="13" t="s">
        <v>1</v>
      </c>
      <c r="BD18" s="13" t="s">
        <v>1</v>
      </c>
      <c r="BE18" s="14" t="s">
        <v>252</v>
      </c>
      <c r="BF18" s="14" t="s">
        <v>252</v>
      </c>
      <c r="BG18" s="14" t="s">
        <v>252</v>
      </c>
      <c r="BH18" s="14" t="s">
        <v>252</v>
      </c>
      <c r="BI18" s="14" t="s">
        <v>252</v>
      </c>
      <c r="BJ18" s="14" t="s">
        <v>252</v>
      </c>
      <c r="BK18" s="14" t="s">
        <v>252</v>
      </c>
      <c r="BL18" s="15" t="s">
        <v>208</v>
      </c>
      <c r="BM18" s="15" t="s">
        <v>208</v>
      </c>
      <c r="BN18" s="15" t="s">
        <v>208</v>
      </c>
      <c r="BO18" s="15" t="s">
        <v>208</v>
      </c>
      <c r="BP18" s="15" t="s">
        <v>208</v>
      </c>
      <c r="BQ18" s="15" t="s">
        <v>208</v>
      </c>
      <c r="BR18" s="15" t="s">
        <v>208</v>
      </c>
      <c r="BS18" s="15" t="s">
        <v>208</v>
      </c>
      <c r="BT18" s="16" t="s">
        <v>251</v>
      </c>
      <c r="BU18" s="16" t="s">
        <v>251</v>
      </c>
      <c r="BV18" s="16" t="s">
        <v>251</v>
      </c>
      <c r="BW18" s="16" t="s">
        <v>251</v>
      </c>
      <c r="BX18" s="16" t="s">
        <v>251</v>
      </c>
      <c r="BY18" s="16" t="s">
        <v>251</v>
      </c>
      <c r="BZ18" s="16" t="s">
        <v>251</v>
      </c>
      <c r="CA18" s="16" t="s">
        <v>251</v>
      </c>
      <c r="CB18" s="16" t="s">
        <v>251</v>
      </c>
      <c r="CC18" s="17" t="s">
        <v>5</v>
      </c>
      <c r="CD18" s="17" t="s">
        <v>5</v>
      </c>
      <c r="CE18" s="17" t="s">
        <v>5</v>
      </c>
      <c r="CF18" s="17" t="s">
        <v>5</v>
      </c>
      <c r="CG18" s="18" t="s">
        <v>6</v>
      </c>
      <c r="CH18" s="18" t="s">
        <v>6</v>
      </c>
      <c r="CI18" s="18" t="s">
        <v>6</v>
      </c>
      <c r="CJ18" s="18" t="s">
        <v>6</v>
      </c>
      <c r="CK18" s="18" t="s">
        <v>6</v>
      </c>
      <c r="CL18" s="18" t="s">
        <v>6</v>
      </c>
      <c r="CM18" s="18" t="s">
        <v>6</v>
      </c>
      <c r="CN18" s="19" t="s">
        <v>7</v>
      </c>
      <c r="CO18" s="20" t="s">
        <v>8</v>
      </c>
      <c r="CP18" s="20" t="s">
        <v>8</v>
      </c>
      <c r="CQ18" s="20" t="s">
        <v>8</v>
      </c>
      <c r="CR18" s="20" t="s">
        <v>8</v>
      </c>
      <c r="CS18" s="21" t="s">
        <v>220</v>
      </c>
      <c r="CT18" s="21" t="s">
        <v>220</v>
      </c>
      <c r="CU18" s="21" t="s">
        <v>220</v>
      </c>
      <c r="CV18" s="21" t="s">
        <v>220</v>
      </c>
      <c r="CW18" s="22" t="s">
        <v>9</v>
      </c>
      <c r="CX18" s="22" t="s">
        <v>9</v>
      </c>
      <c r="CY18" s="22" t="s">
        <v>9</v>
      </c>
      <c r="CZ18" s="22" t="s">
        <v>9</v>
      </c>
      <c r="DA18" s="22" t="s">
        <v>9</v>
      </c>
      <c r="DB18" s="22" t="s">
        <v>9</v>
      </c>
      <c r="DC18" s="22" t="s">
        <v>9</v>
      </c>
      <c r="DD18" s="22" t="s">
        <v>9</v>
      </c>
      <c r="DE18" s="22" t="s">
        <v>9</v>
      </c>
      <c r="DF18" s="22" t="s">
        <v>9</v>
      </c>
      <c r="DG18" s="22" t="s">
        <v>9</v>
      </c>
      <c r="DH18" s="22" t="s">
        <v>9</v>
      </c>
      <c r="DI18" s="22" t="s">
        <v>9</v>
      </c>
      <c r="DJ18" s="22" t="s">
        <v>9</v>
      </c>
      <c r="DK18" s="22" t="s">
        <v>9</v>
      </c>
      <c r="DL18" s="22" t="s">
        <v>9</v>
      </c>
      <c r="DM18" s="22" t="s">
        <v>9</v>
      </c>
      <c r="DN18" s="22" t="s">
        <v>9</v>
      </c>
      <c r="DO18" s="22" t="s">
        <v>9</v>
      </c>
      <c r="DP18" s="22" t="s">
        <v>9</v>
      </c>
      <c r="DQ18" s="22" t="s">
        <v>9</v>
      </c>
      <c r="DR18" s="22" t="s">
        <v>9</v>
      </c>
      <c r="DS18" s="22" t="s">
        <v>9</v>
      </c>
      <c r="DT18" s="22" t="s">
        <v>9</v>
      </c>
      <c r="DU18" s="22" t="s">
        <v>9</v>
      </c>
      <c r="DV18" s="22" t="s">
        <v>9</v>
      </c>
      <c r="DW18" s="22" t="s">
        <v>9</v>
      </c>
      <c r="DX18" s="22" t="s">
        <v>9</v>
      </c>
      <c r="DY18" s="22" t="s">
        <v>9</v>
      </c>
      <c r="DZ18" s="22" t="s">
        <v>9</v>
      </c>
      <c r="EA18" s="22" t="s">
        <v>9</v>
      </c>
      <c r="EB18" s="22" t="s">
        <v>9</v>
      </c>
      <c r="EC18" s="22" t="s">
        <v>9</v>
      </c>
      <c r="ED18" s="22" t="s">
        <v>9</v>
      </c>
      <c r="EE18" s="22" t="s">
        <v>9</v>
      </c>
      <c r="EF18" s="22" t="s">
        <v>9</v>
      </c>
      <c r="EG18" s="23" t="s">
        <v>40</v>
      </c>
      <c r="EH18" s="23" t="s">
        <v>40</v>
      </c>
      <c r="EI18" s="23" t="s">
        <v>40</v>
      </c>
      <c r="EJ18" s="23" t="s">
        <v>40</v>
      </c>
      <c r="EK18" s="23" t="s">
        <v>40</v>
      </c>
      <c r="EL18" s="23" t="s">
        <v>41</v>
      </c>
      <c r="EM18" s="23" t="s">
        <v>41</v>
      </c>
      <c r="EN18" s="23" t="s">
        <v>41</v>
      </c>
      <c r="EO18" s="23" t="s">
        <v>41</v>
      </c>
      <c r="EP18" s="17" t="s">
        <v>227</v>
      </c>
      <c r="EQ18" s="17" t="s">
        <v>227</v>
      </c>
      <c r="ER18" s="17" t="s">
        <v>227</v>
      </c>
      <c r="ES18" s="17" t="s">
        <v>227</v>
      </c>
      <c r="ET18" s="17" t="s">
        <v>227</v>
      </c>
      <c r="EU18" s="17" t="s">
        <v>227</v>
      </c>
      <c r="EV18" s="17" t="s">
        <v>228</v>
      </c>
      <c r="EW18" s="17" t="s">
        <v>227</v>
      </c>
      <c r="EX18" s="17" t="s">
        <v>228</v>
      </c>
      <c r="EY18" s="17" t="s">
        <v>229</v>
      </c>
      <c r="EZ18" s="17" t="s">
        <v>229</v>
      </c>
      <c r="FA18" s="17" t="s">
        <v>230</v>
      </c>
      <c r="FB18" s="12" t="s">
        <v>58</v>
      </c>
      <c r="FC18" s="12" t="s">
        <v>58</v>
      </c>
      <c r="FD18" s="12" t="s">
        <v>58</v>
      </c>
      <c r="FE18" s="12" t="s">
        <v>58</v>
      </c>
      <c r="FF18" s="21" t="s">
        <v>60</v>
      </c>
      <c r="FG18" s="21" t="s">
        <v>60</v>
      </c>
      <c r="FH18" s="21" t="s">
        <v>60</v>
      </c>
      <c r="FI18" s="21" t="s">
        <v>60</v>
      </c>
      <c r="FJ18" s="24" t="s">
        <v>334</v>
      </c>
      <c r="FK18" s="24" t="s">
        <v>334</v>
      </c>
      <c r="FL18" s="24" t="s">
        <v>334</v>
      </c>
      <c r="FM18" s="24" t="s">
        <v>334</v>
      </c>
      <c r="FN18" s="24" t="s">
        <v>334</v>
      </c>
      <c r="FO18" s="24" t="s">
        <v>334</v>
      </c>
      <c r="FP18" s="24" t="s">
        <v>334</v>
      </c>
    </row>
    <row r="19" spans="1:172" ht="30" x14ac:dyDescent="0.25">
      <c r="A19" s="6" t="s">
        <v>411</v>
      </c>
      <c r="B19" s="8" t="s">
        <v>470</v>
      </c>
      <c r="C19" s="8" t="s">
        <v>472</v>
      </c>
      <c r="D19" s="8" t="s">
        <v>474</v>
      </c>
      <c r="E19" s="8" t="s">
        <v>490</v>
      </c>
      <c r="F19" s="8" t="s">
        <v>491</v>
      </c>
      <c r="G19" s="8" t="s">
        <v>492</v>
      </c>
      <c r="H19" s="8" t="s">
        <v>493</v>
      </c>
      <c r="I19" s="8" t="s">
        <v>494</v>
      </c>
      <c r="J19" s="8" t="s">
        <v>495</v>
      </c>
      <c r="K19" s="8" t="s">
        <v>496</v>
      </c>
      <c r="L19" s="8" t="s">
        <v>497</v>
      </c>
      <c r="M19" s="8" t="s">
        <v>498</v>
      </c>
      <c r="N19" s="8" t="s">
        <v>499</v>
      </c>
      <c r="O19" s="8" t="s">
        <v>500</v>
      </c>
      <c r="P19" s="8" t="s">
        <v>501</v>
      </c>
      <c r="Q19" s="8" t="s">
        <v>502</v>
      </c>
      <c r="R19" s="8" t="s">
        <v>503</v>
      </c>
      <c r="S19" s="8" t="s">
        <v>504</v>
      </c>
      <c r="W19" s="8" t="s">
        <v>522</v>
      </c>
      <c r="X19" s="8" t="s">
        <v>523</v>
      </c>
      <c r="Y19" s="8" t="s">
        <v>541</v>
      </c>
      <c r="Z19" s="8" t="s">
        <v>542</v>
      </c>
      <c r="AA19" s="8" t="s">
        <v>543</v>
      </c>
      <c r="AB19" s="8" t="s">
        <v>544</v>
      </c>
      <c r="AC19" s="8" t="s">
        <v>545</v>
      </c>
      <c r="AD19" s="8" t="s">
        <v>546</v>
      </c>
      <c r="AE19" s="8" t="s">
        <v>547</v>
      </c>
      <c r="AF19" s="8" t="s">
        <v>548</v>
      </c>
      <c r="AG19" s="8" t="s">
        <v>549</v>
      </c>
      <c r="AH19" s="8" t="s">
        <v>550</v>
      </c>
      <c r="AI19" s="8" t="s">
        <v>551</v>
      </c>
      <c r="AJ19" s="8" t="s">
        <v>552</v>
      </c>
      <c r="AK19" s="8" t="s">
        <v>553</v>
      </c>
      <c r="AL19" s="8" t="s">
        <v>730</v>
      </c>
      <c r="AM19" s="8" t="s">
        <v>730</v>
      </c>
      <c r="AN19" s="8" t="s">
        <v>730</v>
      </c>
      <c r="AO19" s="8" t="s">
        <v>730</v>
      </c>
      <c r="AP19" s="8" t="s">
        <v>730</v>
      </c>
      <c r="AQ19" s="8" t="s">
        <v>730</v>
      </c>
      <c r="AR19" s="8" t="s">
        <v>730</v>
      </c>
      <c r="AS19" s="8" t="s">
        <v>730</v>
      </c>
      <c r="AT19" s="8" t="s">
        <v>730</v>
      </c>
      <c r="AU19" s="8" t="s">
        <v>730</v>
      </c>
      <c r="AV19" s="8" t="s">
        <v>801</v>
      </c>
      <c r="AW19" s="8" t="s">
        <v>801</v>
      </c>
      <c r="AX19" s="8" t="s">
        <v>801</v>
      </c>
      <c r="AY19" s="8" t="s">
        <v>801</v>
      </c>
      <c r="AZ19" s="8" t="s">
        <v>801</v>
      </c>
      <c r="BA19" s="8" t="s">
        <v>801</v>
      </c>
      <c r="BB19" s="8" t="s">
        <v>801</v>
      </c>
      <c r="BC19" s="8" t="s">
        <v>801</v>
      </c>
      <c r="BD19" s="8" t="s">
        <v>801</v>
      </c>
      <c r="BE19" s="8" t="s">
        <v>884</v>
      </c>
      <c r="BF19" s="8" t="s">
        <v>314</v>
      </c>
      <c r="BG19" s="8" t="s">
        <v>885</v>
      </c>
      <c r="BH19" s="8" t="s">
        <v>885</v>
      </c>
      <c r="BI19" s="8" t="s">
        <v>886</v>
      </c>
      <c r="BJ19" s="39" t="s">
        <v>316</v>
      </c>
      <c r="BK19" s="39" t="s">
        <v>316</v>
      </c>
      <c r="BL19" s="8" t="s">
        <v>971</v>
      </c>
      <c r="BM19" s="8" t="s">
        <v>319</v>
      </c>
      <c r="BN19" s="8" t="s">
        <v>319</v>
      </c>
      <c r="BO19" s="8" t="s">
        <v>317</v>
      </c>
      <c r="BP19" s="8" t="s">
        <v>319</v>
      </c>
      <c r="BQ19" s="8" t="s">
        <v>319</v>
      </c>
      <c r="BS19" s="8" t="s">
        <v>974</v>
      </c>
      <c r="BT19" s="8" t="s">
        <v>1058</v>
      </c>
      <c r="BU19" s="8" t="s">
        <v>1058</v>
      </c>
      <c r="BV19" s="8" t="s">
        <v>1058</v>
      </c>
      <c r="BW19" s="8" t="s">
        <v>1058</v>
      </c>
      <c r="BX19" s="8" t="s">
        <v>1058</v>
      </c>
      <c r="BY19" s="8" t="s">
        <v>1058</v>
      </c>
      <c r="BZ19" s="8" t="s">
        <v>1058</v>
      </c>
      <c r="CA19" s="8" t="s">
        <v>1058</v>
      </c>
      <c r="CB19" s="8" t="s">
        <v>1058</v>
      </c>
      <c r="CD19" s="39" t="s">
        <v>1078</v>
      </c>
      <c r="CE19" s="8" t="s">
        <v>1080</v>
      </c>
      <c r="CF19" s="8" t="s">
        <v>1082</v>
      </c>
      <c r="CG19" s="8" t="s">
        <v>1141</v>
      </c>
      <c r="CH19" s="8" t="s">
        <v>1152</v>
      </c>
      <c r="CI19" s="8" t="s">
        <v>1152</v>
      </c>
      <c r="CJ19" s="8" t="s">
        <v>1141</v>
      </c>
      <c r="CK19" s="8" t="s">
        <v>1155</v>
      </c>
      <c r="CL19" s="8" t="s">
        <v>1155</v>
      </c>
      <c r="CM19" s="8" t="s">
        <v>1155</v>
      </c>
      <c r="CO19" s="8" t="s">
        <v>323</v>
      </c>
      <c r="CP19" s="8" t="s">
        <v>323</v>
      </c>
      <c r="CQ19" s="8" t="s">
        <v>323</v>
      </c>
      <c r="CR19" s="8" t="s">
        <v>1189</v>
      </c>
      <c r="CS19" s="8" t="s">
        <v>324</v>
      </c>
      <c r="CT19" s="8" t="s">
        <v>324</v>
      </c>
      <c r="CU19" s="8" t="s">
        <v>324</v>
      </c>
      <c r="CV19" s="8" t="s">
        <v>324</v>
      </c>
      <c r="CW19" s="8" t="s">
        <v>1697</v>
      </c>
      <c r="CX19" s="8" t="s">
        <v>1697</v>
      </c>
      <c r="CY19" s="8" t="s">
        <v>1697</v>
      </c>
      <c r="CZ19" s="8" t="s">
        <v>1697</v>
      </c>
      <c r="DA19" s="8" t="s">
        <v>1697</v>
      </c>
      <c r="DB19" s="8" t="s">
        <v>1697</v>
      </c>
      <c r="DC19" s="8" t="s">
        <v>1697</v>
      </c>
      <c r="DD19" s="8" t="s">
        <v>1697</v>
      </c>
      <c r="DE19" s="8" t="s">
        <v>1697</v>
      </c>
      <c r="DF19" s="8" t="s">
        <v>1697</v>
      </c>
      <c r="DG19" s="8" t="s">
        <v>1697</v>
      </c>
      <c r="DH19" s="8" t="s">
        <v>1697</v>
      </c>
      <c r="DI19" s="8" t="s">
        <v>1697</v>
      </c>
      <c r="DJ19" s="8" t="s">
        <v>1697</v>
      </c>
      <c r="DK19" s="8" t="s">
        <v>1697</v>
      </c>
      <c r="DL19" s="8" t="s">
        <v>1697</v>
      </c>
      <c r="DM19" s="8" t="s">
        <v>1697</v>
      </c>
      <c r="DN19" s="8" t="s">
        <v>1697</v>
      </c>
      <c r="DO19" s="8" t="s">
        <v>1697</v>
      </c>
      <c r="DP19" s="8" t="s">
        <v>1697</v>
      </c>
      <c r="DQ19" s="8" t="s">
        <v>1697</v>
      </c>
      <c r="DR19" s="8" t="s">
        <v>1697</v>
      </c>
      <c r="DS19" s="8" t="s">
        <v>1697</v>
      </c>
      <c r="DT19" s="8" t="s">
        <v>1697</v>
      </c>
      <c r="DU19" s="8" t="s">
        <v>1697</v>
      </c>
      <c r="DV19" s="8" t="s">
        <v>1697</v>
      </c>
      <c r="DW19" s="8" t="s">
        <v>1697</v>
      </c>
      <c r="DX19" s="8" t="s">
        <v>1697</v>
      </c>
      <c r="DY19" s="8" t="s">
        <v>1697</v>
      </c>
      <c r="DZ19" s="8" t="s">
        <v>1697</v>
      </c>
      <c r="EA19" s="8" t="s">
        <v>1697</v>
      </c>
      <c r="EB19" s="8" t="s">
        <v>1697</v>
      </c>
      <c r="EC19" s="8" t="s">
        <v>1697</v>
      </c>
      <c r="ED19" s="8" t="s">
        <v>1697</v>
      </c>
      <c r="EE19" s="8" t="s">
        <v>1697</v>
      </c>
      <c r="EF19" s="8" t="s">
        <v>1697</v>
      </c>
      <c r="EG19" s="39" t="s">
        <v>1262</v>
      </c>
      <c r="EH19" s="39" t="s">
        <v>1268</v>
      </c>
      <c r="EI19" s="39" t="s">
        <v>1268</v>
      </c>
      <c r="EJ19" s="39" t="s">
        <v>290</v>
      </c>
      <c r="EK19" s="39" t="s">
        <v>1268</v>
      </c>
      <c r="EL19" s="39" t="s">
        <v>291</v>
      </c>
      <c r="EM19" s="39" t="s">
        <v>1268</v>
      </c>
      <c r="EN19" s="39" t="s">
        <v>1366</v>
      </c>
      <c r="EO19" s="39" t="s">
        <v>1400</v>
      </c>
      <c r="EP19" s="8" t="s">
        <v>325</v>
      </c>
      <c r="EQ19" s="8" t="s">
        <v>326</v>
      </c>
      <c r="ER19" s="8" t="s">
        <v>327</v>
      </c>
      <c r="ES19" s="8" t="s">
        <v>328</v>
      </c>
      <c r="ET19" s="8" t="s">
        <v>329</v>
      </c>
      <c r="EU19" s="8" t="s">
        <v>330</v>
      </c>
      <c r="EV19" s="8" t="s">
        <v>331</v>
      </c>
      <c r="EW19" s="8" t="s">
        <v>332</v>
      </c>
      <c r="EX19" s="8" t="s">
        <v>333</v>
      </c>
      <c r="EY19" s="8" t="s">
        <v>325</v>
      </c>
      <c r="EZ19" s="8" t="s">
        <v>327</v>
      </c>
      <c r="FA19" s="8" t="s">
        <v>1444</v>
      </c>
      <c r="FB19" s="29" t="s">
        <v>1553</v>
      </c>
      <c r="FC19" s="29" t="s">
        <v>1189</v>
      </c>
      <c r="FD19" s="29" t="s">
        <v>1189</v>
      </c>
      <c r="FE19" s="29" t="s">
        <v>1189</v>
      </c>
      <c r="FJ19" s="29" t="s">
        <v>1570</v>
      </c>
      <c r="FK19" s="29" t="s">
        <v>1570</v>
      </c>
      <c r="FL19" s="29" t="s">
        <v>1570</v>
      </c>
      <c r="FM19" s="29" t="s">
        <v>1570</v>
      </c>
      <c r="FN19" s="29" t="s">
        <v>1570</v>
      </c>
      <c r="FO19" s="29" t="s">
        <v>1570</v>
      </c>
      <c r="FP19" s="29" t="s">
        <v>1570</v>
      </c>
    </row>
    <row r="20" spans="1:172" ht="60" x14ac:dyDescent="0.25">
      <c r="A20" s="5" t="s">
        <v>11</v>
      </c>
      <c r="B20" s="8" t="s">
        <v>469</v>
      </c>
      <c r="C20" s="8" t="s">
        <v>469</v>
      </c>
      <c r="D20" s="8" t="s">
        <v>469</v>
      </c>
      <c r="E20" s="8" t="s">
        <v>469</v>
      </c>
      <c r="F20" s="8" t="s">
        <v>469</v>
      </c>
      <c r="G20" s="8" t="s">
        <v>469</v>
      </c>
      <c r="H20" s="8" t="s">
        <v>469</v>
      </c>
      <c r="I20" s="8" t="s">
        <v>469</v>
      </c>
      <c r="J20" s="8" t="s">
        <v>469</v>
      </c>
      <c r="K20" s="8" t="s">
        <v>469</v>
      </c>
      <c r="L20" s="8" t="s">
        <v>469</v>
      </c>
      <c r="M20" s="8" t="s">
        <v>469</v>
      </c>
      <c r="N20" s="8" t="s">
        <v>469</v>
      </c>
      <c r="O20" s="8" t="s">
        <v>469</v>
      </c>
      <c r="P20" s="8" t="s">
        <v>469</v>
      </c>
      <c r="Q20" s="8" t="s">
        <v>469</v>
      </c>
      <c r="R20" s="8" t="s">
        <v>469</v>
      </c>
      <c r="S20" s="8" t="s">
        <v>469</v>
      </c>
      <c r="W20" s="8" t="s">
        <v>524</v>
      </c>
      <c r="X20" s="8" t="s">
        <v>524</v>
      </c>
      <c r="Y20" s="8" t="s">
        <v>524</v>
      </c>
      <c r="Z20" s="8" t="s">
        <v>524</v>
      </c>
      <c r="AA20" s="8" t="s">
        <v>524</v>
      </c>
      <c r="AB20" s="8" t="s">
        <v>524</v>
      </c>
      <c r="AC20" s="8" t="s">
        <v>524</v>
      </c>
      <c r="AD20" s="8" t="s">
        <v>524</v>
      </c>
      <c r="AE20" s="8" t="s">
        <v>524</v>
      </c>
      <c r="AF20" s="8" t="s">
        <v>524</v>
      </c>
      <c r="AG20" s="8" t="s">
        <v>524</v>
      </c>
      <c r="AH20" s="8" t="s">
        <v>524</v>
      </c>
      <c r="AI20" s="8" t="s">
        <v>524</v>
      </c>
      <c r="AJ20" s="8" t="s">
        <v>524</v>
      </c>
      <c r="AK20" s="8" t="s">
        <v>524</v>
      </c>
      <c r="AL20" s="1" t="s">
        <v>729</v>
      </c>
      <c r="AM20" s="1" t="s">
        <v>729</v>
      </c>
      <c r="AN20" s="1" t="s">
        <v>729</v>
      </c>
      <c r="AO20" s="1" t="s">
        <v>729</v>
      </c>
      <c r="AP20" s="1" t="s">
        <v>729</v>
      </c>
      <c r="AQ20" s="1" t="s">
        <v>729</v>
      </c>
      <c r="AR20" s="1" t="s">
        <v>729</v>
      </c>
      <c r="AS20" s="1" t="s">
        <v>729</v>
      </c>
      <c r="AT20" s="1" t="s">
        <v>729</v>
      </c>
      <c r="AU20" s="1" t="s">
        <v>729</v>
      </c>
      <c r="AV20" s="1" t="s">
        <v>801</v>
      </c>
      <c r="AW20" s="1" t="s">
        <v>801</v>
      </c>
      <c r="AX20" s="1" t="s">
        <v>801</v>
      </c>
      <c r="AY20" s="1" t="s">
        <v>801</v>
      </c>
      <c r="AZ20" s="1" t="s">
        <v>801</v>
      </c>
      <c r="BA20" s="1" t="s">
        <v>801</v>
      </c>
      <c r="BB20" s="1" t="s">
        <v>801</v>
      </c>
      <c r="BC20" s="1" t="s">
        <v>801</v>
      </c>
      <c r="BD20" s="1" t="s">
        <v>801</v>
      </c>
      <c r="BE20" s="1" t="s">
        <v>801</v>
      </c>
      <c r="BF20" s="1" t="s">
        <v>801</v>
      </c>
      <c r="BG20" s="1" t="s">
        <v>801</v>
      </c>
      <c r="BH20" s="1" t="s">
        <v>801</v>
      </c>
      <c r="BI20" s="1" t="s">
        <v>801</v>
      </c>
      <c r="BJ20" s="1" t="s">
        <v>801</v>
      </c>
      <c r="BK20" s="1" t="s">
        <v>801</v>
      </c>
      <c r="BL20" s="1" t="s">
        <v>801</v>
      </c>
      <c r="BM20" s="1" t="s">
        <v>801</v>
      </c>
      <c r="BN20" s="1" t="s">
        <v>801</v>
      </c>
      <c r="BO20" s="1" t="s">
        <v>801</v>
      </c>
      <c r="BP20" s="1" t="s">
        <v>801</v>
      </c>
      <c r="BQ20" s="1" t="s">
        <v>801</v>
      </c>
      <c r="BR20" s="1"/>
      <c r="BS20" s="1" t="s">
        <v>801</v>
      </c>
      <c r="BT20" s="29" t="s">
        <v>1059</v>
      </c>
      <c r="BU20" s="29" t="s">
        <v>1059</v>
      </c>
      <c r="BV20" s="29" t="s">
        <v>1059</v>
      </c>
      <c r="BW20" s="29" t="s">
        <v>1059</v>
      </c>
      <c r="BX20" s="29" t="s">
        <v>1059</v>
      </c>
      <c r="BY20" s="29" t="s">
        <v>1059</v>
      </c>
      <c r="BZ20" s="29" t="s">
        <v>1059</v>
      </c>
      <c r="CA20" s="29" t="s">
        <v>1059</v>
      </c>
      <c r="CB20" s="29" t="s">
        <v>1059</v>
      </c>
      <c r="CC20" s="1"/>
      <c r="CD20" s="1" t="s">
        <v>318</v>
      </c>
      <c r="CE20" s="1" t="s">
        <v>318</v>
      </c>
      <c r="CF20" s="1" t="s">
        <v>318</v>
      </c>
      <c r="CG20" s="1" t="s">
        <v>1142</v>
      </c>
      <c r="CH20" s="1" t="s">
        <v>1153</v>
      </c>
      <c r="CI20" s="1" t="s">
        <v>1153</v>
      </c>
      <c r="CJ20" s="1" t="s">
        <v>1142</v>
      </c>
      <c r="CK20" s="1" t="s">
        <v>1142</v>
      </c>
      <c r="CL20" s="1" t="s">
        <v>1142</v>
      </c>
      <c r="CM20" s="1" t="s">
        <v>1142</v>
      </c>
      <c r="CO20" s="29" t="s">
        <v>801</v>
      </c>
      <c r="CP20" s="29" t="s">
        <v>801</v>
      </c>
      <c r="CQ20" s="29" t="s">
        <v>801</v>
      </c>
      <c r="CR20" s="29" t="s">
        <v>801</v>
      </c>
      <c r="CS20" s="29"/>
      <c r="CT20" s="29"/>
      <c r="CU20" s="29"/>
      <c r="CV20" s="29"/>
      <c r="CW20" s="29" t="s">
        <v>1698</v>
      </c>
      <c r="CX20" s="29" t="s">
        <v>1698</v>
      </c>
      <c r="CY20" s="29" t="s">
        <v>1698</v>
      </c>
      <c r="CZ20" s="29" t="s">
        <v>1698</v>
      </c>
      <c r="DA20" s="29" t="s">
        <v>1698</v>
      </c>
      <c r="DB20" s="29" t="s">
        <v>1698</v>
      </c>
      <c r="DC20" s="29" t="s">
        <v>1698</v>
      </c>
      <c r="DD20" s="29" t="s">
        <v>1698</v>
      </c>
      <c r="DE20" s="29" t="s">
        <v>1698</v>
      </c>
      <c r="DF20" s="29" t="s">
        <v>1698</v>
      </c>
      <c r="DG20" s="29" t="s">
        <v>1698</v>
      </c>
      <c r="DH20" s="29" t="s">
        <v>1698</v>
      </c>
      <c r="DI20" s="29" t="s">
        <v>1698</v>
      </c>
      <c r="DJ20" s="29" t="s">
        <v>1698</v>
      </c>
      <c r="DK20" s="29" t="s">
        <v>1698</v>
      </c>
      <c r="DL20" s="29" t="s">
        <v>1698</v>
      </c>
      <c r="DM20" s="29" t="s">
        <v>1698</v>
      </c>
      <c r="DN20" s="29" t="s">
        <v>1698</v>
      </c>
      <c r="DO20" s="29" t="s">
        <v>1698</v>
      </c>
      <c r="DP20" s="29" t="s">
        <v>1698</v>
      </c>
      <c r="DQ20" s="29" t="s">
        <v>1698</v>
      </c>
      <c r="DR20" s="29" t="s">
        <v>1698</v>
      </c>
      <c r="DS20" s="29" t="s">
        <v>1698</v>
      </c>
      <c r="DT20" s="29" t="s">
        <v>1698</v>
      </c>
      <c r="DU20" s="29" t="s">
        <v>1698</v>
      </c>
      <c r="DV20" s="29" t="s">
        <v>1698</v>
      </c>
      <c r="DW20" s="29" t="s">
        <v>1698</v>
      </c>
      <c r="DX20" s="29" t="s">
        <v>1698</v>
      </c>
      <c r="DY20" s="29" t="s">
        <v>1698</v>
      </c>
      <c r="DZ20" s="29" t="s">
        <v>1698</v>
      </c>
      <c r="EA20" s="29" t="s">
        <v>1698</v>
      </c>
      <c r="EB20" s="29" t="s">
        <v>1698</v>
      </c>
      <c r="EC20" s="29" t="s">
        <v>1698</v>
      </c>
      <c r="ED20" s="29" t="s">
        <v>1698</v>
      </c>
      <c r="EE20" s="29" t="s">
        <v>1698</v>
      </c>
      <c r="EF20" s="29" t="s">
        <v>1698</v>
      </c>
      <c r="EG20" s="1" t="s">
        <v>318</v>
      </c>
      <c r="EH20" s="1" t="s">
        <v>1271</v>
      </c>
      <c r="EI20" s="1" t="s">
        <v>1271</v>
      </c>
      <c r="EJ20" s="1" t="s">
        <v>1271</v>
      </c>
      <c r="EK20" s="1" t="s">
        <v>1271</v>
      </c>
      <c r="EL20" s="1" t="s">
        <v>1271</v>
      </c>
      <c r="EM20" s="1" t="s">
        <v>1271</v>
      </c>
      <c r="EN20" s="29" t="s">
        <v>1367</v>
      </c>
      <c r="EO20" s="29" t="s">
        <v>1367</v>
      </c>
      <c r="EP20" s="29" t="s">
        <v>1441</v>
      </c>
      <c r="EQ20" s="29" t="s">
        <v>1441</v>
      </c>
      <c r="ER20" s="29" t="s">
        <v>1441</v>
      </c>
      <c r="ES20" s="29" t="s">
        <v>1441</v>
      </c>
      <c r="ET20" s="29" t="s">
        <v>1441</v>
      </c>
      <c r="EU20" s="29" t="s">
        <v>1441</v>
      </c>
      <c r="EV20" s="29" t="s">
        <v>1441</v>
      </c>
      <c r="EW20" s="29" t="s">
        <v>1441</v>
      </c>
      <c r="EX20" s="29" t="s">
        <v>1441</v>
      </c>
      <c r="EY20" s="29" t="s">
        <v>1441</v>
      </c>
      <c r="EZ20" s="29" t="s">
        <v>1441</v>
      </c>
      <c r="FA20" s="29" t="s">
        <v>1442</v>
      </c>
      <c r="FB20" s="29" t="s">
        <v>1554</v>
      </c>
      <c r="FC20" s="29" t="s">
        <v>801</v>
      </c>
      <c r="FD20" s="29" t="s">
        <v>801</v>
      </c>
      <c r="FE20" s="29" t="s">
        <v>801</v>
      </c>
      <c r="FG20" s="29"/>
      <c r="FH20" s="29"/>
      <c r="FI20" s="29"/>
      <c r="FJ20" s="29"/>
      <c r="FO20" s="29"/>
      <c r="FP20" s="29"/>
    </row>
    <row r="21" spans="1:172" s="29" customFormat="1" x14ac:dyDescent="0.25">
      <c r="A21" s="5" t="s">
        <v>412</v>
      </c>
      <c r="B21" s="2" t="s">
        <v>418</v>
      </c>
      <c r="C21" s="2" t="s">
        <v>418</v>
      </c>
      <c r="D21" s="1" t="s">
        <v>418</v>
      </c>
      <c r="E21" s="1" t="s">
        <v>418</v>
      </c>
      <c r="F21" s="1" t="s">
        <v>418</v>
      </c>
      <c r="G21" s="1" t="s">
        <v>418</v>
      </c>
      <c r="H21" s="1" t="s">
        <v>418</v>
      </c>
      <c r="I21" s="1" t="s">
        <v>418</v>
      </c>
      <c r="J21" s="1" t="s">
        <v>418</v>
      </c>
      <c r="K21" s="1" t="s">
        <v>418</v>
      </c>
      <c r="L21" s="1" t="s">
        <v>418</v>
      </c>
      <c r="M21" s="1" t="s">
        <v>418</v>
      </c>
      <c r="N21" s="1" t="s">
        <v>418</v>
      </c>
      <c r="O21" s="1" t="s">
        <v>418</v>
      </c>
      <c r="P21" s="1" t="s">
        <v>418</v>
      </c>
      <c r="Q21" s="1" t="s">
        <v>418</v>
      </c>
      <c r="R21" s="1" t="s">
        <v>418</v>
      </c>
      <c r="S21" s="1" t="s">
        <v>418</v>
      </c>
      <c r="T21" s="1"/>
      <c r="U21" s="1"/>
      <c r="V21" s="1"/>
      <c r="W21" s="1" t="s">
        <v>437</v>
      </c>
      <c r="X21" s="1" t="s">
        <v>437</v>
      </c>
      <c r="Y21" s="1" t="s">
        <v>437</v>
      </c>
      <c r="Z21" s="1" t="s">
        <v>437</v>
      </c>
      <c r="AA21" s="1" t="s">
        <v>437</v>
      </c>
      <c r="AB21" s="1" t="s">
        <v>437</v>
      </c>
      <c r="AC21" s="1" t="s">
        <v>437</v>
      </c>
      <c r="AD21" s="1" t="s">
        <v>437</v>
      </c>
      <c r="AE21" s="1" t="s">
        <v>437</v>
      </c>
      <c r="AF21" s="1" t="s">
        <v>437</v>
      </c>
      <c r="AG21" s="1" t="s">
        <v>437</v>
      </c>
      <c r="AH21" s="1" t="s">
        <v>437</v>
      </c>
      <c r="AI21" s="1" t="s">
        <v>437</v>
      </c>
      <c r="AJ21" s="1" t="s">
        <v>437</v>
      </c>
      <c r="AK21" s="1" t="s">
        <v>437</v>
      </c>
      <c r="AL21" s="1" t="s">
        <v>437</v>
      </c>
      <c r="AM21" s="1" t="s">
        <v>437</v>
      </c>
      <c r="AN21" s="1" t="s">
        <v>437</v>
      </c>
      <c r="AO21" s="1" t="s">
        <v>437</v>
      </c>
      <c r="AP21" s="1" t="s">
        <v>437</v>
      </c>
      <c r="AQ21" s="1" t="s">
        <v>437</v>
      </c>
      <c r="AR21" s="1" t="s">
        <v>437</v>
      </c>
      <c r="AS21" s="1" t="s">
        <v>437</v>
      </c>
      <c r="AT21" s="1" t="s">
        <v>437</v>
      </c>
      <c r="AU21" s="1" t="s">
        <v>437</v>
      </c>
      <c r="AV21" s="1" t="s">
        <v>437</v>
      </c>
      <c r="AW21" s="1" t="s">
        <v>437</v>
      </c>
      <c r="AX21" s="1" t="s">
        <v>437</v>
      </c>
      <c r="AY21" s="1" t="s">
        <v>437</v>
      </c>
      <c r="AZ21" s="1" t="s">
        <v>437</v>
      </c>
      <c r="BA21" s="1" t="s">
        <v>437</v>
      </c>
      <c r="BB21" s="1" t="s">
        <v>437</v>
      </c>
      <c r="BC21" s="1" t="s">
        <v>437</v>
      </c>
      <c r="BD21" s="1" t="s">
        <v>437</v>
      </c>
      <c r="BE21" s="1" t="s">
        <v>418</v>
      </c>
      <c r="BF21" s="1" t="s">
        <v>418</v>
      </c>
      <c r="BG21" s="1" t="s">
        <v>418</v>
      </c>
      <c r="BH21" s="1" t="s">
        <v>418</v>
      </c>
      <c r="BI21" s="1" t="s">
        <v>418</v>
      </c>
      <c r="BJ21" s="1" t="s">
        <v>418</v>
      </c>
      <c r="BK21" s="1" t="s">
        <v>418</v>
      </c>
      <c r="BL21" s="1" t="s">
        <v>437</v>
      </c>
      <c r="BM21" s="1" t="s">
        <v>437</v>
      </c>
      <c r="BN21" s="1" t="s">
        <v>437</v>
      </c>
      <c r="BO21" s="1" t="s">
        <v>437</v>
      </c>
      <c r="BP21" s="1" t="s">
        <v>437</v>
      </c>
      <c r="BQ21" s="1" t="s">
        <v>437</v>
      </c>
      <c r="BR21" s="1" t="s">
        <v>437</v>
      </c>
      <c r="BS21" s="1" t="s">
        <v>437</v>
      </c>
      <c r="BT21" s="1" t="s">
        <v>437</v>
      </c>
      <c r="BU21" s="1" t="s">
        <v>437</v>
      </c>
      <c r="BV21" s="1" t="s">
        <v>437</v>
      </c>
      <c r="BW21" s="1" t="s">
        <v>437</v>
      </c>
      <c r="BX21" s="1" t="s">
        <v>437</v>
      </c>
      <c r="BY21" s="1" t="s">
        <v>437</v>
      </c>
      <c r="BZ21" s="1" t="s">
        <v>437</v>
      </c>
      <c r="CA21" s="1" t="s">
        <v>437</v>
      </c>
      <c r="CB21" s="1" t="s">
        <v>437</v>
      </c>
      <c r="CC21" s="1"/>
      <c r="CD21" s="1" t="s">
        <v>418</v>
      </c>
      <c r="CE21" s="1" t="s">
        <v>437</v>
      </c>
      <c r="CF21" s="1" t="s">
        <v>437</v>
      </c>
      <c r="CG21" s="1" t="s">
        <v>437</v>
      </c>
      <c r="CH21" s="1" t="s">
        <v>437</v>
      </c>
      <c r="CI21" s="1" t="s">
        <v>437</v>
      </c>
      <c r="CJ21" s="1" t="s">
        <v>437</v>
      </c>
      <c r="CK21" s="1" t="s">
        <v>437</v>
      </c>
      <c r="CL21" s="1" t="s">
        <v>437</v>
      </c>
      <c r="CM21" s="1" t="s">
        <v>437</v>
      </c>
      <c r="CN21" s="1"/>
      <c r="CO21" s="29" t="s">
        <v>437</v>
      </c>
      <c r="CP21" s="29" t="s">
        <v>437</v>
      </c>
      <c r="CQ21" s="29" t="s">
        <v>437</v>
      </c>
      <c r="CR21" s="29" t="s">
        <v>437</v>
      </c>
      <c r="CS21" s="29" t="s">
        <v>437</v>
      </c>
      <c r="CT21" s="29" t="s">
        <v>437</v>
      </c>
      <c r="CU21" s="29" t="s">
        <v>437</v>
      </c>
      <c r="CV21" s="29" t="s">
        <v>437</v>
      </c>
      <c r="CW21" s="1" t="s">
        <v>418</v>
      </c>
      <c r="CX21" s="1" t="s">
        <v>418</v>
      </c>
      <c r="CY21" s="1" t="s">
        <v>418</v>
      </c>
      <c r="CZ21" s="1" t="s">
        <v>418</v>
      </c>
      <c r="DA21" s="1" t="s">
        <v>418</v>
      </c>
      <c r="DB21" s="1" t="s">
        <v>418</v>
      </c>
      <c r="DC21" s="1" t="s">
        <v>418</v>
      </c>
      <c r="DD21" s="1" t="s">
        <v>418</v>
      </c>
      <c r="DE21" s="1" t="s">
        <v>418</v>
      </c>
      <c r="DF21" s="1" t="s">
        <v>418</v>
      </c>
      <c r="DG21" s="1" t="s">
        <v>418</v>
      </c>
      <c r="DH21" s="1" t="s">
        <v>418</v>
      </c>
      <c r="DI21" s="1" t="s">
        <v>418</v>
      </c>
      <c r="DJ21" s="1" t="s">
        <v>418</v>
      </c>
      <c r="DK21" s="1" t="s">
        <v>418</v>
      </c>
      <c r="DL21" s="1" t="s">
        <v>418</v>
      </c>
      <c r="DM21" s="1" t="s">
        <v>418</v>
      </c>
      <c r="DN21" s="1" t="s">
        <v>418</v>
      </c>
      <c r="DO21" s="1" t="s">
        <v>418</v>
      </c>
      <c r="DP21" s="1" t="s">
        <v>418</v>
      </c>
      <c r="DQ21" s="1" t="s">
        <v>418</v>
      </c>
      <c r="DR21" s="1" t="s">
        <v>418</v>
      </c>
      <c r="DS21" s="1" t="s">
        <v>418</v>
      </c>
      <c r="DT21" s="1" t="s">
        <v>418</v>
      </c>
      <c r="DU21" s="1" t="s">
        <v>418</v>
      </c>
      <c r="DV21" s="1" t="s">
        <v>418</v>
      </c>
      <c r="DW21" s="1" t="s">
        <v>418</v>
      </c>
      <c r="DX21" s="1" t="s">
        <v>418</v>
      </c>
      <c r="DY21" s="1" t="s">
        <v>418</v>
      </c>
      <c r="DZ21" s="1" t="s">
        <v>418</v>
      </c>
      <c r="EA21" s="1" t="s">
        <v>418</v>
      </c>
      <c r="EB21" s="1" t="s">
        <v>418</v>
      </c>
      <c r="EC21" s="1" t="s">
        <v>418</v>
      </c>
      <c r="ED21" s="1" t="s">
        <v>418</v>
      </c>
      <c r="EE21" s="1" t="s">
        <v>418</v>
      </c>
      <c r="EF21" s="1" t="s">
        <v>418</v>
      </c>
      <c r="EG21" s="29" t="s">
        <v>418</v>
      </c>
      <c r="EH21" s="29" t="s">
        <v>418</v>
      </c>
      <c r="EI21" s="29" t="s">
        <v>418</v>
      </c>
      <c r="EJ21" s="29" t="s">
        <v>418</v>
      </c>
      <c r="EK21" s="29" t="s">
        <v>418</v>
      </c>
      <c r="EL21" s="29" t="s">
        <v>418</v>
      </c>
      <c r="EM21" s="29" t="s">
        <v>418</v>
      </c>
      <c r="EN21" s="29" t="s">
        <v>982</v>
      </c>
      <c r="EO21" s="29" t="s">
        <v>982</v>
      </c>
      <c r="EP21" s="29" t="s">
        <v>418</v>
      </c>
      <c r="EQ21" s="29" t="s">
        <v>418</v>
      </c>
      <c r="ER21" s="29" t="s">
        <v>418</v>
      </c>
      <c r="ES21" s="29" t="s">
        <v>418</v>
      </c>
      <c r="ET21" s="29" t="s">
        <v>418</v>
      </c>
      <c r="EU21" s="29" t="s">
        <v>418</v>
      </c>
      <c r="EV21" s="29" t="s">
        <v>418</v>
      </c>
      <c r="EW21" s="29" t="s">
        <v>418</v>
      </c>
      <c r="EX21" s="29" t="s">
        <v>418</v>
      </c>
      <c r="EY21" s="29" t="s">
        <v>418</v>
      </c>
      <c r="EZ21" s="29" t="s">
        <v>418</v>
      </c>
      <c r="FA21" s="29" t="s">
        <v>418</v>
      </c>
      <c r="FB21" s="29" t="s">
        <v>418</v>
      </c>
      <c r="FC21" s="29" t="s">
        <v>418</v>
      </c>
      <c r="FD21" s="29" t="s">
        <v>418</v>
      </c>
      <c r="FE21" s="29" t="s">
        <v>418</v>
      </c>
      <c r="FJ21" s="8"/>
      <c r="FK21" s="8"/>
      <c r="FL21" s="8"/>
      <c r="FM21" s="8"/>
      <c r="FN21" s="8"/>
      <c r="FO21" s="35"/>
      <c r="FP21" s="35"/>
    </row>
    <row r="22" spans="1:172" x14ac:dyDescent="0.25">
      <c r="A22" s="5" t="s">
        <v>10</v>
      </c>
      <c r="B22" s="1">
        <v>1991</v>
      </c>
      <c r="C22" s="1">
        <v>1992</v>
      </c>
      <c r="D22" s="1">
        <v>1993</v>
      </c>
      <c r="E22" s="1">
        <v>1993</v>
      </c>
      <c r="F22" s="1">
        <v>1993</v>
      </c>
      <c r="G22" s="1">
        <v>1993</v>
      </c>
      <c r="H22" s="1">
        <v>1993</v>
      </c>
      <c r="I22" s="1">
        <v>1993</v>
      </c>
      <c r="J22" s="1">
        <v>1993</v>
      </c>
      <c r="K22" s="1">
        <v>1993</v>
      </c>
      <c r="L22" s="1">
        <v>1993</v>
      </c>
      <c r="M22" s="1">
        <v>1993</v>
      </c>
      <c r="N22" s="1">
        <v>1993</v>
      </c>
      <c r="O22" s="1">
        <v>1993</v>
      </c>
      <c r="P22" s="1">
        <v>1993</v>
      </c>
      <c r="Q22" s="1">
        <v>1993</v>
      </c>
      <c r="R22" s="1">
        <v>1993</v>
      </c>
      <c r="S22" s="1">
        <v>1993</v>
      </c>
      <c r="T22" s="1">
        <v>1991</v>
      </c>
      <c r="U22" s="1">
        <v>1992</v>
      </c>
      <c r="V22" s="1">
        <v>1993</v>
      </c>
      <c r="W22" s="1">
        <v>1994</v>
      </c>
      <c r="X22" s="1">
        <v>1995</v>
      </c>
      <c r="Y22" s="1">
        <v>1996</v>
      </c>
      <c r="Z22" s="1">
        <v>1997</v>
      </c>
      <c r="AA22" s="1">
        <v>1998</v>
      </c>
      <c r="AB22" s="1">
        <v>1999</v>
      </c>
      <c r="AC22" s="1">
        <v>2000</v>
      </c>
      <c r="AD22" s="1">
        <v>2001</v>
      </c>
      <c r="AE22" s="1">
        <v>2002</v>
      </c>
      <c r="AF22" s="1">
        <v>2003</v>
      </c>
      <c r="AG22" s="1">
        <v>2004</v>
      </c>
      <c r="AH22" s="1">
        <v>2005</v>
      </c>
      <c r="AI22" s="1">
        <v>2006</v>
      </c>
      <c r="AJ22" s="1">
        <v>2007</v>
      </c>
      <c r="AK22" s="1">
        <v>2008</v>
      </c>
      <c r="AL22" s="1">
        <v>2009</v>
      </c>
      <c r="AM22" s="1">
        <v>2010</v>
      </c>
      <c r="AN22" s="1">
        <v>2011</v>
      </c>
      <c r="AO22" s="1">
        <v>2012</v>
      </c>
      <c r="AP22" s="1">
        <v>2013</v>
      </c>
      <c r="AQ22" s="1">
        <v>2014</v>
      </c>
      <c r="AR22" s="1">
        <v>2015</v>
      </c>
      <c r="AS22" s="1">
        <v>2016</v>
      </c>
      <c r="AT22" s="1">
        <v>2017</v>
      </c>
      <c r="AU22" s="1">
        <v>2018</v>
      </c>
      <c r="AV22" s="1" t="s">
        <v>805</v>
      </c>
      <c r="AW22" s="1" t="s">
        <v>805</v>
      </c>
      <c r="AX22" s="1" t="s">
        <v>805</v>
      </c>
      <c r="AY22" s="1" t="s">
        <v>806</v>
      </c>
      <c r="AZ22" s="1" t="s">
        <v>806</v>
      </c>
      <c r="BA22" s="1" t="s">
        <v>806</v>
      </c>
      <c r="BB22" s="1" t="s">
        <v>804</v>
      </c>
      <c r="BC22" s="1" t="s">
        <v>804</v>
      </c>
      <c r="BD22" s="1" t="s">
        <v>804</v>
      </c>
      <c r="BE22" s="1">
        <v>2001</v>
      </c>
      <c r="BF22" s="1">
        <v>2004</v>
      </c>
      <c r="BG22" s="1">
        <v>2006</v>
      </c>
      <c r="BH22" s="1">
        <v>2008</v>
      </c>
      <c r="BI22" s="1">
        <v>2012</v>
      </c>
      <c r="BJ22" s="1">
        <v>2015</v>
      </c>
      <c r="BK22" s="1">
        <v>2018</v>
      </c>
      <c r="BL22" s="1">
        <v>2004</v>
      </c>
      <c r="BM22" s="29">
        <v>2005</v>
      </c>
      <c r="BN22" s="29">
        <v>2006</v>
      </c>
      <c r="BO22" s="29">
        <v>2007</v>
      </c>
      <c r="BP22" s="29">
        <v>2008</v>
      </c>
      <c r="BQ22" s="29">
        <v>2009</v>
      </c>
      <c r="BR22" s="29">
        <v>2010</v>
      </c>
      <c r="BS22" s="29">
        <v>2015</v>
      </c>
      <c r="BT22" s="1">
        <v>2002</v>
      </c>
      <c r="BU22" s="1">
        <v>2004</v>
      </c>
      <c r="BV22" s="1">
        <v>2006</v>
      </c>
      <c r="BW22" s="1">
        <v>2008</v>
      </c>
      <c r="BX22" s="1">
        <v>2010</v>
      </c>
      <c r="BY22" s="1">
        <v>2012</v>
      </c>
      <c r="BZ22" s="1">
        <v>2014</v>
      </c>
      <c r="CA22" s="1">
        <v>2016</v>
      </c>
      <c r="CB22" s="1">
        <v>2018</v>
      </c>
      <c r="CC22" s="1">
        <v>1970</v>
      </c>
      <c r="CD22" s="1">
        <v>1975</v>
      </c>
      <c r="CE22" s="1">
        <v>1980</v>
      </c>
      <c r="CF22" s="1">
        <v>1986</v>
      </c>
      <c r="CG22" s="1">
        <v>1995</v>
      </c>
      <c r="CH22" s="1">
        <v>1999</v>
      </c>
      <c r="CI22" s="1">
        <v>2003</v>
      </c>
      <c r="CJ22" s="1">
        <v>2007</v>
      </c>
      <c r="CK22" s="1">
        <v>2011</v>
      </c>
      <c r="CL22" s="1">
        <v>2015</v>
      </c>
      <c r="CM22" s="1">
        <v>2019</v>
      </c>
      <c r="CN22" s="29"/>
      <c r="CO22" s="29" t="s">
        <v>163</v>
      </c>
      <c r="CP22" s="29" t="s">
        <v>216</v>
      </c>
      <c r="CQ22" s="29" t="s">
        <v>217</v>
      </c>
      <c r="CR22" s="29" t="s">
        <v>218</v>
      </c>
      <c r="CS22" s="1">
        <v>1992</v>
      </c>
      <c r="CT22" s="1">
        <v>1997</v>
      </c>
      <c r="CU22" s="1">
        <v>2003</v>
      </c>
      <c r="CV22" s="1">
        <v>2003</v>
      </c>
      <c r="CW22" s="1">
        <v>1984</v>
      </c>
      <c r="CX22" s="1">
        <v>1985</v>
      </c>
      <c r="CY22" s="1">
        <v>1986</v>
      </c>
      <c r="CZ22" s="1">
        <v>1987</v>
      </c>
      <c r="DA22" s="1">
        <v>1988</v>
      </c>
      <c r="DB22" s="1">
        <v>1989</v>
      </c>
      <c r="DC22" s="1">
        <v>1990</v>
      </c>
      <c r="DD22" s="1">
        <v>1991</v>
      </c>
      <c r="DE22" s="1">
        <v>1992</v>
      </c>
      <c r="DF22" s="1">
        <v>1993</v>
      </c>
      <c r="DG22" s="1">
        <v>1994</v>
      </c>
      <c r="DH22" s="1">
        <v>1995</v>
      </c>
      <c r="DI22" s="1">
        <v>1996</v>
      </c>
      <c r="DJ22" s="1">
        <v>1997</v>
      </c>
      <c r="DK22" s="1">
        <v>1998</v>
      </c>
      <c r="DL22" s="1">
        <v>1999</v>
      </c>
      <c r="DM22" s="1">
        <v>2000</v>
      </c>
      <c r="DN22" s="1">
        <v>2001</v>
      </c>
      <c r="DO22" s="1">
        <v>2002</v>
      </c>
      <c r="DP22" s="1">
        <v>2003</v>
      </c>
      <c r="DQ22" s="1">
        <v>2004</v>
      </c>
      <c r="DR22" s="1">
        <v>2005</v>
      </c>
      <c r="DS22" s="1">
        <v>2006</v>
      </c>
      <c r="DT22" s="1">
        <v>2007</v>
      </c>
      <c r="DU22" s="1">
        <v>2008</v>
      </c>
      <c r="DV22" s="1">
        <v>2009</v>
      </c>
      <c r="DW22" s="1">
        <v>2010</v>
      </c>
      <c r="DX22" s="1">
        <v>2011</v>
      </c>
      <c r="DY22" s="1">
        <v>2012</v>
      </c>
      <c r="DZ22" s="1">
        <v>2013</v>
      </c>
      <c r="EA22" s="1">
        <v>2014</v>
      </c>
      <c r="EB22" s="1">
        <v>2015</v>
      </c>
      <c r="EC22" s="1">
        <v>2016</v>
      </c>
      <c r="ED22" s="1">
        <v>2017</v>
      </c>
      <c r="EE22" s="1">
        <v>2018</v>
      </c>
      <c r="EF22" s="1">
        <v>2019</v>
      </c>
      <c r="EG22" s="29">
        <v>2008</v>
      </c>
      <c r="EH22" s="29">
        <v>2011</v>
      </c>
      <c r="EI22" s="29">
        <v>2013</v>
      </c>
      <c r="EJ22" s="29" t="s">
        <v>226</v>
      </c>
      <c r="EK22" s="29">
        <v>2017</v>
      </c>
      <c r="EL22" s="29">
        <v>1998</v>
      </c>
      <c r="EM22" s="29">
        <v>2002</v>
      </c>
      <c r="EN22" s="29" t="s">
        <v>222</v>
      </c>
      <c r="EO22" s="29">
        <v>2006</v>
      </c>
      <c r="EP22" s="29">
        <v>2005</v>
      </c>
      <c r="EQ22" s="29" t="s">
        <v>239</v>
      </c>
      <c r="ER22" s="29" t="s">
        <v>240</v>
      </c>
      <c r="ES22" s="29" t="s">
        <v>241</v>
      </c>
      <c r="ET22" s="29" t="s">
        <v>242</v>
      </c>
      <c r="EU22" s="29" t="s">
        <v>243</v>
      </c>
      <c r="EV22" s="29" t="s">
        <v>244</v>
      </c>
      <c r="EW22" s="29" t="s">
        <v>245</v>
      </c>
      <c r="EX22" s="29" t="s">
        <v>246</v>
      </c>
      <c r="EY22" s="29">
        <v>2011</v>
      </c>
      <c r="EZ22" s="29">
        <v>2013</v>
      </c>
      <c r="FA22" s="29">
        <v>2014</v>
      </c>
      <c r="FB22" s="29">
        <v>2011</v>
      </c>
      <c r="FC22" s="29" t="s">
        <v>249</v>
      </c>
      <c r="FD22" s="29" t="s">
        <v>244</v>
      </c>
      <c r="FE22" s="29" t="s">
        <v>250</v>
      </c>
      <c r="FF22" s="29">
        <v>1958</v>
      </c>
      <c r="FG22" s="29">
        <v>1965</v>
      </c>
      <c r="FH22" s="29">
        <v>1969</v>
      </c>
      <c r="FI22" s="29">
        <v>1974</v>
      </c>
      <c r="FJ22" s="8" t="s">
        <v>335</v>
      </c>
      <c r="FK22" s="8" t="s">
        <v>339</v>
      </c>
      <c r="FL22" s="8" t="s">
        <v>340</v>
      </c>
      <c r="FM22" s="8" t="s">
        <v>341</v>
      </c>
      <c r="FN22" s="8" t="s">
        <v>342</v>
      </c>
      <c r="FO22" s="8" t="s">
        <v>1568</v>
      </c>
      <c r="FP22" s="8" t="s">
        <v>346</v>
      </c>
    </row>
    <row r="23" spans="1:172" x14ac:dyDescent="0.25">
      <c r="A23" s="5" t="s">
        <v>207</v>
      </c>
      <c r="B23" s="1">
        <v>1</v>
      </c>
      <c r="C23" s="1">
        <v>2</v>
      </c>
      <c r="D23" s="1">
        <v>3</v>
      </c>
      <c r="E23" s="1">
        <v>4</v>
      </c>
      <c r="F23" s="1">
        <v>5</v>
      </c>
      <c r="G23" s="1">
        <v>6</v>
      </c>
      <c r="H23" s="1">
        <v>7</v>
      </c>
      <c r="I23" s="1">
        <v>8</v>
      </c>
      <c r="J23" s="1">
        <v>9</v>
      </c>
      <c r="K23" s="1">
        <v>10</v>
      </c>
      <c r="L23" s="1">
        <v>11</v>
      </c>
      <c r="M23" s="1">
        <v>12</v>
      </c>
      <c r="N23" s="1">
        <v>13</v>
      </c>
      <c r="O23" s="1">
        <v>14</v>
      </c>
      <c r="P23" s="1">
        <v>15</v>
      </c>
      <c r="Q23" s="1">
        <v>16</v>
      </c>
      <c r="R23" s="1">
        <v>17</v>
      </c>
      <c r="S23" s="1">
        <v>18</v>
      </c>
      <c r="T23" s="1">
        <v>1</v>
      </c>
      <c r="U23" s="1">
        <v>2</v>
      </c>
      <c r="V23" s="1">
        <v>3</v>
      </c>
      <c r="W23" s="1">
        <v>4</v>
      </c>
      <c r="X23" s="1">
        <v>5</v>
      </c>
      <c r="Y23" s="1">
        <v>6</v>
      </c>
      <c r="Z23" s="1">
        <v>7</v>
      </c>
      <c r="AA23" s="1">
        <v>8</v>
      </c>
      <c r="AB23" s="1">
        <v>9</v>
      </c>
      <c r="AC23" s="1">
        <v>10</v>
      </c>
      <c r="AD23" s="1">
        <v>11</v>
      </c>
      <c r="AE23" s="1">
        <v>12</v>
      </c>
      <c r="AF23" s="1">
        <v>13</v>
      </c>
      <c r="AG23" s="1">
        <v>14</v>
      </c>
      <c r="AH23" s="1">
        <v>15</v>
      </c>
      <c r="AI23" s="1">
        <v>16</v>
      </c>
      <c r="AJ23" s="1">
        <v>17</v>
      </c>
      <c r="AK23" s="1">
        <v>18</v>
      </c>
      <c r="AL23" s="1">
        <v>1</v>
      </c>
      <c r="AM23" s="1">
        <v>2</v>
      </c>
      <c r="AN23" s="1">
        <v>3</v>
      </c>
      <c r="AO23" s="1">
        <v>4</v>
      </c>
      <c r="AP23" s="1">
        <v>5</v>
      </c>
      <c r="AQ23" s="1">
        <v>6</v>
      </c>
      <c r="AR23" s="1">
        <v>7</v>
      </c>
      <c r="AS23" s="1">
        <v>8</v>
      </c>
      <c r="AT23" s="1">
        <v>9</v>
      </c>
      <c r="AU23" s="1">
        <v>10</v>
      </c>
      <c r="AV23" s="1">
        <v>1</v>
      </c>
      <c r="AW23" s="1">
        <v>1</v>
      </c>
      <c r="AX23" s="1">
        <v>1</v>
      </c>
      <c r="AY23" s="1">
        <v>2</v>
      </c>
      <c r="AZ23" s="1">
        <v>2</v>
      </c>
      <c r="BA23" s="1">
        <v>2</v>
      </c>
      <c r="BB23" s="1">
        <v>3</v>
      </c>
      <c r="BC23" s="1">
        <v>3</v>
      </c>
      <c r="BD23" s="1">
        <v>3</v>
      </c>
      <c r="BE23" s="1">
        <v>1</v>
      </c>
      <c r="BF23" s="1">
        <v>2</v>
      </c>
      <c r="BG23" s="1">
        <v>3</v>
      </c>
      <c r="BH23" s="1">
        <v>4</v>
      </c>
      <c r="BI23" s="1">
        <v>5</v>
      </c>
      <c r="BJ23" s="1">
        <v>6</v>
      </c>
      <c r="BK23" s="1">
        <v>7</v>
      </c>
      <c r="BL23" s="1">
        <v>1</v>
      </c>
      <c r="BM23" s="29">
        <v>2</v>
      </c>
      <c r="BN23" s="29">
        <v>3</v>
      </c>
      <c r="BO23" s="29">
        <v>4</v>
      </c>
      <c r="BP23" s="29">
        <v>5</v>
      </c>
      <c r="BQ23" s="29">
        <v>6</v>
      </c>
      <c r="BR23" s="29">
        <v>7</v>
      </c>
      <c r="BS23" s="29">
        <v>8</v>
      </c>
      <c r="BT23" s="1">
        <v>1</v>
      </c>
      <c r="BU23" s="1">
        <v>2</v>
      </c>
      <c r="BV23" s="1">
        <v>3</v>
      </c>
      <c r="BW23" s="1">
        <v>4</v>
      </c>
      <c r="BX23" s="1">
        <v>5</v>
      </c>
      <c r="BY23" s="1">
        <v>6</v>
      </c>
      <c r="BZ23" s="1">
        <v>7</v>
      </c>
      <c r="CA23" s="1">
        <v>8</v>
      </c>
      <c r="CB23" s="1">
        <v>9</v>
      </c>
      <c r="CC23" s="1">
        <v>1</v>
      </c>
      <c r="CD23" s="1">
        <v>2</v>
      </c>
      <c r="CE23" s="1">
        <v>3</v>
      </c>
      <c r="CF23" s="1">
        <v>4</v>
      </c>
      <c r="CG23" s="1">
        <v>1</v>
      </c>
      <c r="CH23" s="1">
        <v>2</v>
      </c>
      <c r="CI23" s="1">
        <v>3</v>
      </c>
      <c r="CJ23" s="1">
        <v>4</v>
      </c>
      <c r="CK23" s="1">
        <v>5</v>
      </c>
      <c r="CL23" s="1">
        <v>6</v>
      </c>
      <c r="CM23" s="1">
        <v>7</v>
      </c>
      <c r="CN23" s="29"/>
      <c r="CO23" s="29">
        <v>1</v>
      </c>
      <c r="CP23" s="29">
        <v>2</v>
      </c>
      <c r="CQ23" s="29">
        <v>3</v>
      </c>
      <c r="CR23" s="29">
        <v>4</v>
      </c>
      <c r="CS23" s="1">
        <v>1</v>
      </c>
      <c r="CT23" s="1">
        <v>2</v>
      </c>
      <c r="CU23" s="1">
        <v>3</v>
      </c>
      <c r="CV23" s="1">
        <v>3</v>
      </c>
      <c r="CW23" s="1">
        <v>1</v>
      </c>
      <c r="CX23" s="1">
        <v>2</v>
      </c>
      <c r="CY23" s="1">
        <v>3</v>
      </c>
      <c r="CZ23" s="1">
        <v>4</v>
      </c>
      <c r="DA23" s="1">
        <v>5</v>
      </c>
      <c r="DB23" s="1">
        <v>6</v>
      </c>
      <c r="DC23" s="1">
        <v>7</v>
      </c>
      <c r="DD23" s="1">
        <v>8</v>
      </c>
      <c r="DE23" s="1">
        <v>9</v>
      </c>
      <c r="DF23" s="1">
        <v>10</v>
      </c>
      <c r="DG23" s="1">
        <v>11</v>
      </c>
      <c r="DH23" s="1">
        <v>12</v>
      </c>
      <c r="DI23" s="1">
        <v>13</v>
      </c>
      <c r="DJ23" s="1">
        <v>14</v>
      </c>
      <c r="DK23" s="1">
        <v>15</v>
      </c>
      <c r="DL23" s="1">
        <v>16</v>
      </c>
      <c r="DM23" s="1">
        <v>17</v>
      </c>
      <c r="DN23" s="1">
        <v>18</v>
      </c>
      <c r="DO23" s="1">
        <v>19</v>
      </c>
      <c r="DP23" s="1">
        <v>20</v>
      </c>
      <c r="DQ23" s="1">
        <v>21</v>
      </c>
      <c r="DR23" s="1">
        <v>22</v>
      </c>
      <c r="DS23" s="1">
        <v>23</v>
      </c>
      <c r="DT23" s="1">
        <v>24</v>
      </c>
      <c r="DU23" s="1">
        <v>25</v>
      </c>
      <c r="DV23" s="1">
        <v>26</v>
      </c>
      <c r="DW23" s="1">
        <v>27</v>
      </c>
      <c r="DX23" s="1">
        <v>28</v>
      </c>
      <c r="DY23" s="1">
        <v>29</v>
      </c>
      <c r="DZ23" s="1">
        <v>30</v>
      </c>
      <c r="EA23" s="1">
        <v>31</v>
      </c>
      <c r="EB23" s="1">
        <v>32</v>
      </c>
      <c r="EC23" s="1">
        <v>33</v>
      </c>
      <c r="ED23" s="1">
        <v>34</v>
      </c>
      <c r="EE23" s="1">
        <v>35</v>
      </c>
      <c r="EF23" s="1">
        <v>36</v>
      </c>
      <c r="EG23" s="29">
        <v>1</v>
      </c>
      <c r="EH23" s="29">
        <v>2</v>
      </c>
      <c r="EI23" s="29">
        <v>3</v>
      </c>
      <c r="EJ23" s="29">
        <v>4</v>
      </c>
      <c r="EK23" s="29">
        <v>5</v>
      </c>
      <c r="EL23" s="29">
        <v>1</v>
      </c>
      <c r="EM23" s="29">
        <v>2</v>
      </c>
      <c r="EN23" s="29">
        <v>3</v>
      </c>
      <c r="EO23" s="29">
        <v>4</v>
      </c>
      <c r="EP23" s="29">
        <v>1</v>
      </c>
      <c r="EQ23" s="29">
        <v>2</v>
      </c>
      <c r="ER23" s="29">
        <v>3</v>
      </c>
      <c r="ES23" s="29">
        <v>4</v>
      </c>
      <c r="ET23" s="29">
        <v>5</v>
      </c>
      <c r="EU23" s="29">
        <v>6</v>
      </c>
      <c r="EV23" s="29">
        <v>7</v>
      </c>
      <c r="EW23" s="29">
        <v>8</v>
      </c>
      <c r="EX23" s="29">
        <v>9</v>
      </c>
      <c r="EY23" s="29">
        <v>1</v>
      </c>
      <c r="EZ23" s="29">
        <v>2</v>
      </c>
      <c r="FA23" s="29">
        <v>3</v>
      </c>
      <c r="FB23" s="29">
        <v>1</v>
      </c>
      <c r="FC23" s="29">
        <v>2</v>
      </c>
      <c r="FD23" s="29">
        <v>3</v>
      </c>
      <c r="FE23" s="29">
        <v>4</v>
      </c>
      <c r="FF23" s="29">
        <v>1</v>
      </c>
      <c r="FG23" s="29">
        <v>2</v>
      </c>
      <c r="FH23" s="29">
        <v>3</v>
      </c>
      <c r="FI23" s="29">
        <v>4</v>
      </c>
      <c r="FJ23" s="8">
        <v>1</v>
      </c>
      <c r="FK23" s="8">
        <v>2</v>
      </c>
      <c r="FL23" s="8">
        <v>3</v>
      </c>
      <c r="FM23" s="8">
        <v>4</v>
      </c>
      <c r="FN23" s="8">
        <v>5</v>
      </c>
      <c r="FO23" s="8">
        <v>6</v>
      </c>
      <c r="FP23" s="8">
        <v>7</v>
      </c>
    </row>
    <row r="24" spans="1:172" x14ac:dyDescent="0.25">
      <c r="A24" s="5" t="s">
        <v>210</v>
      </c>
      <c r="B24" s="31" t="s">
        <v>211</v>
      </c>
      <c r="C24" s="31" t="s">
        <v>211</v>
      </c>
      <c r="D24" s="31" t="s">
        <v>211</v>
      </c>
      <c r="E24" s="31" t="s">
        <v>475</v>
      </c>
      <c r="F24" s="31" t="s">
        <v>476</v>
      </c>
      <c r="G24" s="31" t="s">
        <v>477</v>
      </c>
      <c r="H24" s="31" t="s">
        <v>478</v>
      </c>
      <c r="I24" s="31" t="s">
        <v>479</v>
      </c>
      <c r="J24" s="31" t="s">
        <v>480</v>
      </c>
      <c r="K24" s="31" t="s">
        <v>481</v>
      </c>
      <c r="L24" s="31" t="s">
        <v>482</v>
      </c>
      <c r="M24" s="31" t="s">
        <v>483</v>
      </c>
      <c r="N24" s="31" t="s">
        <v>484</v>
      </c>
      <c r="O24" s="31" t="s">
        <v>485</v>
      </c>
      <c r="P24" s="31" t="s">
        <v>486</v>
      </c>
      <c r="Q24" s="31" t="s">
        <v>487</v>
      </c>
      <c r="R24" s="31" t="s">
        <v>488</v>
      </c>
      <c r="S24" s="31" t="s">
        <v>489</v>
      </c>
      <c r="W24" s="8" t="s">
        <v>527</v>
      </c>
      <c r="X24" s="31" t="s">
        <v>527</v>
      </c>
      <c r="Y24" s="31" t="s">
        <v>528</v>
      </c>
      <c r="Z24" s="31" t="s">
        <v>529</v>
      </c>
      <c r="AA24" s="31" t="s">
        <v>530</v>
      </c>
      <c r="AB24" s="31" t="s">
        <v>531</v>
      </c>
      <c r="AC24" s="31" t="s">
        <v>532</v>
      </c>
      <c r="AD24" s="31" t="s">
        <v>534</v>
      </c>
      <c r="AE24" s="31" t="s">
        <v>533</v>
      </c>
      <c r="AF24" s="31" t="s">
        <v>535</v>
      </c>
      <c r="AG24" s="31" t="s">
        <v>536</v>
      </c>
      <c r="AH24" s="31" t="s">
        <v>537</v>
      </c>
      <c r="AI24" s="31" t="s">
        <v>538</v>
      </c>
      <c r="AJ24" s="31" t="s">
        <v>539</v>
      </c>
      <c r="AK24" s="31" t="s">
        <v>540</v>
      </c>
      <c r="AL24" s="1" t="s">
        <v>212</v>
      </c>
      <c r="AM24" s="1" t="s">
        <v>212</v>
      </c>
      <c r="AN24" s="1" t="s">
        <v>212</v>
      </c>
      <c r="AO24" s="1" t="s">
        <v>212</v>
      </c>
      <c r="AP24" s="1" t="s">
        <v>212</v>
      </c>
      <c r="AQ24" s="1" t="s">
        <v>212</v>
      </c>
      <c r="AR24" s="1" t="s">
        <v>212</v>
      </c>
      <c r="AS24" s="1" t="s">
        <v>212</v>
      </c>
      <c r="AT24" s="1" t="s">
        <v>212</v>
      </c>
      <c r="AU24" s="1" t="s">
        <v>212</v>
      </c>
      <c r="AV24" s="1">
        <v>8</v>
      </c>
      <c r="AW24" s="1">
        <v>10</v>
      </c>
      <c r="AX24" s="1">
        <v>12</v>
      </c>
      <c r="AY24" s="1">
        <v>8</v>
      </c>
      <c r="AZ24" s="1">
        <v>10</v>
      </c>
      <c r="BA24" s="1">
        <v>12</v>
      </c>
      <c r="BB24" s="1">
        <v>8</v>
      </c>
      <c r="BC24" s="1">
        <v>10</v>
      </c>
      <c r="BD24" s="1">
        <v>12</v>
      </c>
      <c r="BE24" s="1" t="s">
        <v>209</v>
      </c>
      <c r="BF24" s="1">
        <v>3</v>
      </c>
      <c r="BG24" s="1">
        <v>5</v>
      </c>
      <c r="BH24" s="1">
        <v>7</v>
      </c>
      <c r="BI24" s="1">
        <v>11</v>
      </c>
      <c r="BJ24" s="1">
        <v>14</v>
      </c>
      <c r="BK24" s="1">
        <v>17</v>
      </c>
      <c r="BL24" s="1">
        <v>14</v>
      </c>
      <c r="BM24" s="29">
        <v>15</v>
      </c>
      <c r="BN24" s="29">
        <v>16</v>
      </c>
      <c r="BO24" s="29">
        <v>17</v>
      </c>
      <c r="BP24" s="29">
        <v>18</v>
      </c>
      <c r="BQ24" s="29">
        <v>19</v>
      </c>
      <c r="BR24" s="29">
        <v>20</v>
      </c>
      <c r="BS24" s="29">
        <v>25</v>
      </c>
      <c r="BT24" s="1" t="s">
        <v>213</v>
      </c>
      <c r="BU24" s="1" t="s">
        <v>213</v>
      </c>
      <c r="BV24" s="1" t="s">
        <v>213</v>
      </c>
      <c r="BW24" s="1" t="s">
        <v>213</v>
      </c>
      <c r="BX24" s="1" t="s">
        <v>213</v>
      </c>
      <c r="BY24" s="1" t="s">
        <v>213</v>
      </c>
      <c r="BZ24" s="1" t="s">
        <v>213</v>
      </c>
      <c r="CA24" s="1" t="s">
        <v>213</v>
      </c>
      <c r="CB24" s="1" t="s">
        <v>213</v>
      </c>
      <c r="CC24" s="1" t="s">
        <v>214</v>
      </c>
      <c r="CD24" s="1">
        <v>5</v>
      </c>
      <c r="CE24" s="1">
        <v>10</v>
      </c>
      <c r="CF24" s="1">
        <v>16</v>
      </c>
      <c r="CG24" s="1" t="s">
        <v>215</v>
      </c>
      <c r="CH24" s="1" t="s">
        <v>215</v>
      </c>
      <c r="CI24" s="1" t="s">
        <v>215</v>
      </c>
      <c r="CJ24" s="1" t="s">
        <v>215</v>
      </c>
      <c r="CK24" s="1" t="s">
        <v>215</v>
      </c>
      <c r="CL24" s="1" t="s">
        <v>215</v>
      </c>
      <c r="CM24" s="1" t="s">
        <v>215</v>
      </c>
      <c r="CN24" s="29"/>
      <c r="CO24" s="29" t="s">
        <v>219</v>
      </c>
      <c r="CP24" s="29" t="s">
        <v>219</v>
      </c>
      <c r="CQ24" s="29" t="s">
        <v>219</v>
      </c>
      <c r="CR24" s="29" t="s">
        <v>219</v>
      </c>
      <c r="CS24" s="29" t="s">
        <v>221</v>
      </c>
      <c r="CT24" s="29" t="s">
        <v>221</v>
      </c>
      <c r="CU24" s="29" t="s">
        <v>221</v>
      </c>
      <c r="CV24" s="29" t="s">
        <v>475</v>
      </c>
      <c r="CW24" s="29" t="s">
        <v>1696</v>
      </c>
      <c r="CX24" s="29" t="s">
        <v>1696</v>
      </c>
      <c r="CY24" s="29" t="s">
        <v>1696</v>
      </c>
      <c r="CZ24" s="29" t="s">
        <v>1696</v>
      </c>
      <c r="DA24" s="29" t="s">
        <v>1696</v>
      </c>
      <c r="DB24" s="29" t="s">
        <v>1696</v>
      </c>
      <c r="DC24" s="29" t="s">
        <v>1696</v>
      </c>
      <c r="DD24" s="29" t="s">
        <v>1696</v>
      </c>
      <c r="DE24" s="29" t="s">
        <v>1696</v>
      </c>
      <c r="DF24" s="29" t="s">
        <v>1696</v>
      </c>
      <c r="DG24" s="29" t="s">
        <v>1696</v>
      </c>
      <c r="DH24" s="29" t="s">
        <v>1696</v>
      </c>
      <c r="DI24" s="29" t="s">
        <v>1696</v>
      </c>
      <c r="DJ24" s="29" t="s">
        <v>1696</v>
      </c>
      <c r="DK24" s="29" t="s">
        <v>1696</v>
      </c>
      <c r="DL24" s="29" t="s">
        <v>1696</v>
      </c>
      <c r="DM24" s="29" t="s">
        <v>1696</v>
      </c>
      <c r="DN24" s="29" t="s">
        <v>1696</v>
      </c>
      <c r="DO24" s="29" t="s">
        <v>1696</v>
      </c>
      <c r="DP24" s="29" t="s">
        <v>1696</v>
      </c>
      <c r="DQ24" s="29" t="s">
        <v>1696</v>
      </c>
      <c r="DR24" s="29" t="s">
        <v>1696</v>
      </c>
      <c r="DS24" s="29" t="s">
        <v>1696</v>
      </c>
      <c r="DT24" s="29" t="s">
        <v>1696</v>
      </c>
      <c r="DU24" s="29" t="s">
        <v>1696</v>
      </c>
      <c r="DV24" s="29" t="s">
        <v>1696</v>
      </c>
      <c r="DW24" s="29" t="s">
        <v>1696</v>
      </c>
      <c r="DX24" s="29" t="s">
        <v>1696</v>
      </c>
      <c r="DY24" s="29" t="s">
        <v>1696</v>
      </c>
      <c r="DZ24" s="29" t="s">
        <v>1696</v>
      </c>
      <c r="EA24" s="29" t="s">
        <v>1696</v>
      </c>
      <c r="EB24" s="29" t="s">
        <v>1696</v>
      </c>
      <c r="EC24" s="29" t="s">
        <v>1696</v>
      </c>
      <c r="ED24" s="29" t="s">
        <v>1696</v>
      </c>
      <c r="EE24" s="29" t="s">
        <v>1696</v>
      </c>
      <c r="EF24" s="29" t="s">
        <v>1696</v>
      </c>
      <c r="EG24" s="1" t="s">
        <v>223</v>
      </c>
      <c r="EH24" s="29">
        <v>3</v>
      </c>
      <c r="EI24" s="29">
        <v>5</v>
      </c>
      <c r="EJ24" s="32" t="s">
        <v>224</v>
      </c>
      <c r="EK24" s="29">
        <v>9</v>
      </c>
      <c r="EL24" s="29">
        <v>9</v>
      </c>
      <c r="EM24" s="29">
        <v>13</v>
      </c>
      <c r="EN24" s="29" t="s">
        <v>225</v>
      </c>
      <c r="EO24" s="29">
        <v>20</v>
      </c>
      <c r="EP24" s="29" t="s">
        <v>231</v>
      </c>
      <c r="EQ24" s="32" t="s">
        <v>232</v>
      </c>
      <c r="ER24" s="29" t="s">
        <v>233</v>
      </c>
      <c r="ES24" s="29" t="s">
        <v>234</v>
      </c>
      <c r="ET24" s="29" t="s">
        <v>235</v>
      </c>
      <c r="EU24" s="29" t="s">
        <v>236</v>
      </c>
      <c r="EV24" s="29" t="s">
        <v>224</v>
      </c>
      <c r="EW24" s="29" t="s">
        <v>237</v>
      </c>
      <c r="EX24" s="29">
        <v>12</v>
      </c>
      <c r="EY24" s="29" t="s">
        <v>231</v>
      </c>
      <c r="EZ24" s="29" t="s">
        <v>238</v>
      </c>
      <c r="FA24" s="29" t="s">
        <v>235</v>
      </c>
      <c r="FB24" s="29" t="s">
        <v>247</v>
      </c>
      <c r="FC24" s="29" t="s">
        <v>248</v>
      </c>
      <c r="FD24" s="29">
        <v>1</v>
      </c>
      <c r="FE24" s="29">
        <v>2</v>
      </c>
      <c r="FF24" s="29" t="s">
        <v>214</v>
      </c>
      <c r="FG24" s="29">
        <v>7</v>
      </c>
      <c r="FH24" s="29">
        <v>11</v>
      </c>
      <c r="FI24" s="29">
        <v>16</v>
      </c>
      <c r="FJ24" s="8" t="s">
        <v>336</v>
      </c>
      <c r="FK24" s="8" t="s">
        <v>337</v>
      </c>
      <c r="FL24" s="8" t="s">
        <v>338</v>
      </c>
      <c r="FM24" s="8">
        <v>5</v>
      </c>
      <c r="FN24" s="8">
        <v>7</v>
      </c>
      <c r="FO24" s="8">
        <v>8</v>
      </c>
      <c r="FP24" s="8">
        <v>14</v>
      </c>
    </row>
    <row r="25" spans="1:172" x14ac:dyDescent="0.25">
      <c r="A25" s="5" t="s">
        <v>2627</v>
      </c>
      <c r="B25" s="31"/>
      <c r="C25" s="31"/>
      <c r="D25" s="31"/>
      <c r="E25" s="31"/>
      <c r="F25" s="31"/>
      <c r="G25" s="31"/>
      <c r="H25" s="31"/>
      <c r="I25" s="31"/>
      <c r="J25" s="31"/>
      <c r="K25" s="31"/>
      <c r="L25" s="31"/>
      <c r="M25" s="31"/>
      <c r="N25" s="31"/>
      <c r="O25" s="31"/>
      <c r="P25" s="31"/>
      <c r="Q25" s="31"/>
      <c r="R25" s="31"/>
      <c r="S25" s="31"/>
      <c r="X25" s="31"/>
      <c r="Y25" s="31"/>
      <c r="Z25" s="31"/>
      <c r="AA25" s="31"/>
      <c r="AB25" s="31"/>
      <c r="AC25" s="31"/>
      <c r="AD25" s="31"/>
      <c r="AE25" s="31"/>
      <c r="AF25" s="31"/>
      <c r="AG25" s="31"/>
      <c r="AH25" s="31"/>
      <c r="AI25" s="31"/>
      <c r="AJ25" s="31"/>
      <c r="AK25" s="3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29"/>
      <c r="BN25" s="29"/>
      <c r="BO25" s="29"/>
      <c r="BP25" s="29"/>
      <c r="BQ25" s="29"/>
      <c r="BR25" s="29"/>
      <c r="BS25" s="29"/>
      <c r="BT25" s="1"/>
      <c r="BU25" s="1"/>
      <c r="BV25" s="1"/>
      <c r="BW25" s="1"/>
      <c r="BX25" s="1"/>
      <c r="BY25" s="1"/>
      <c r="BZ25" s="1"/>
      <c r="CA25" s="1"/>
      <c r="CB25" s="1"/>
      <c r="CC25" s="1"/>
      <c r="CD25" s="1"/>
      <c r="CE25" s="1"/>
      <c r="CF25" s="1"/>
      <c r="CG25" s="1"/>
      <c r="CH25" s="1"/>
      <c r="CI25" s="1"/>
      <c r="CJ25" s="1"/>
      <c r="CK25" s="1"/>
      <c r="CL25" s="1"/>
      <c r="CM25" s="1"/>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1"/>
      <c r="EH25" s="29"/>
      <c r="EI25" s="29"/>
      <c r="EJ25" s="32"/>
      <c r="EK25" s="29"/>
      <c r="EL25" s="29"/>
      <c r="EM25" s="29"/>
      <c r="EN25" s="29"/>
      <c r="EO25" s="29"/>
      <c r="EP25" s="29"/>
      <c r="EQ25" s="32"/>
      <c r="ER25" s="29"/>
      <c r="ES25" s="29"/>
      <c r="ET25" s="29"/>
      <c r="EU25" s="29"/>
      <c r="EV25" s="29"/>
      <c r="EW25" s="29"/>
      <c r="EX25" s="29"/>
      <c r="EY25" s="29"/>
      <c r="EZ25" s="29"/>
      <c r="FA25" s="29"/>
      <c r="FB25" s="29"/>
      <c r="FC25" s="29"/>
      <c r="FD25" s="29"/>
      <c r="FE25" s="29"/>
      <c r="FF25" s="29"/>
      <c r="FG25" s="29"/>
      <c r="FH25" s="29"/>
      <c r="FI25" s="29"/>
    </row>
    <row r="26" spans="1:172" x14ac:dyDescent="0.25">
      <c r="A26" s="5" t="s">
        <v>2628</v>
      </c>
      <c r="B26" s="31"/>
      <c r="C26" s="31"/>
      <c r="D26" s="31"/>
      <c r="E26" s="31"/>
      <c r="F26" s="31"/>
      <c r="G26" s="31"/>
      <c r="H26" s="31"/>
      <c r="I26" s="31"/>
      <c r="J26" s="31"/>
      <c r="K26" s="31"/>
      <c r="L26" s="31"/>
      <c r="M26" s="31"/>
      <c r="N26" s="31"/>
      <c r="O26" s="31"/>
      <c r="P26" s="31"/>
      <c r="Q26" s="31"/>
      <c r="R26" s="31"/>
      <c r="S26" s="31"/>
      <c r="X26" s="31"/>
      <c r="Y26" s="31"/>
      <c r="Z26" s="31"/>
      <c r="AA26" s="31"/>
      <c r="AB26" s="31"/>
      <c r="AC26" s="31"/>
      <c r="AD26" s="31"/>
      <c r="AE26" s="31"/>
      <c r="AF26" s="31"/>
      <c r="AG26" s="31"/>
      <c r="AH26" s="31"/>
      <c r="AI26" s="31"/>
      <c r="AJ26" s="31"/>
      <c r="AK26" s="3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29"/>
      <c r="BN26" s="29"/>
      <c r="BO26" s="29"/>
      <c r="BP26" s="29"/>
      <c r="BQ26" s="29"/>
      <c r="BR26" s="29"/>
      <c r="BS26" s="29"/>
      <c r="BT26" s="1"/>
      <c r="BU26" s="1"/>
      <c r="BV26" s="1"/>
      <c r="BW26" s="1"/>
      <c r="BX26" s="1"/>
      <c r="BY26" s="1"/>
      <c r="BZ26" s="1"/>
      <c r="CA26" s="1"/>
      <c r="CB26" s="1"/>
      <c r="CC26" s="1"/>
      <c r="CD26" s="1"/>
      <c r="CE26" s="1"/>
      <c r="CF26" s="1"/>
      <c r="CG26" s="1"/>
      <c r="CH26" s="1"/>
      <c r="CI26" s="1"/>
      <c r="CJ26" s="1"/>
      <c r="CK26" s="1"/>
      <c r="CL26" s="1"/>
      <c r="CM26" s="1"/>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1"/>
      <c r="EH26" s="29"/>
      <c r="EI26" s="29"/>
      <c r="EJ26" s="32"/>
      <c r="EK26" s="29"/>
      <c r="EL26" s="29"/>
      <c r="EM26" s="29"/>
      <c r="EN26" s="29"/>
      <c r="EO26" s="29"/>
      <c r="EP26" s="29"/>
      <c r="EQ26" s="32"/>
      <c r="ER26" s="29"/>
      <c r="ES26" s="29"/>
      <c r="ET26" s="29"/>
      <c r="EU26" s="29"/>
      <c r="EV26" s="29"/>
      <c r="EW26" s="29"/>
      <c r="EX26" s="29"/>
      <c r="EY26" s="29"/>
      <c r="EZ26" s="29"/>
      <c r="FA26" s="29"/>
      <c r="FB26" s="29"/>
      <c r="FC26" s="29"/>
      <c r="FD26" s="29"/>
      <c r="FE26" s="29"/>
      <c r="FF26" s="29"/>
      <c r="FG26" s="29"/>
      <c r="FH26" s="29"/>
      <c r="FI26" s="29"/>
    </row>
    <row r="27" spans="1:172" ht="90" x14ac:dyDescent="0.25">
      <c r="A27" s="5" t="s">
        <v>12</v>
      </c>
      <c r="B27" s="8" t="s">
        <v>306</v>
      </c>
      <c r="C27" s="8" t="s">
        <v>306</v>
      </c>
      <c r="D27" s="8" t="s">
        <v>306</v>
      </c>
      <c r="E27" s="8" t="s">
        <v>306</v>
      </c>
      <c r="F27" s="8" t="s">
        <v>306</v>
      </c>
      <c r="G27" s="8" t="s">
        <v>306</v>
      </c>
      <c r="H27" s="8" t="s">
        <v>306</v>
      </c>
      <c r="I27" s="8" t="s">
        <v>306</v>
      </c>
      <c r="J27" s="8" t="s">
        <v>306</v>
      </c>
      <c r="K27" s="8" t="s">
        <v>306</v>
      </c>
      <c r="L27" s="8" t="s">
        <v>306</v>
      </c>
      <c r="M27" s="8" t="s">
        <v>306</v>
      </c>
      <c r="N27" s="8" t="s">
        <v>306</v>
      </c>
      <c r="O27" s="8" t="s">
        <v>306</v>
      </c>
      <c r="P27" s="8" t="s">
        <v>306</v>
      </c>
      <c r="Q27" s="8" t="s">
        <v>306</v>
      </c>
      <c r="R27" s="8" t="s">
        <v>306</v>
      </c>
      <c r="S27" s="8" t="s">
        <v>306</v>
      </c>
      <c r="W27" s="8" t="s">
        <v>306</v>
      </c>
      <c r="X27" s="8" t="s">
        <v>306</v>
      </c>
      <c r="Y27" s="8" t="s">
        <v>306</v>
      </c>
      <c r="Z27" s="8" t="s">
        <v>306</v>
      </c>
      <c r="AA27" s="8" t="s">
        <v>306</v>
      </c>
      <c r="AB27" s="8" t="s">
        <v>306</v>
      </c>
      <c r="AC27" s="8" t="s">
        <v>306</v>
      </c>
      <c r="AD27" s="8" t="s">
        <v>306</v>
      </c>
      <c r="AE27" s="8" t="s">
        <v>306</v>
      </c>
      <c r="AF27" s="8" t="s">
        <v>306</v>
      </c>
      <c r="AG27" s="8" t="s">
        <v>306</v>
      </c>
      <c r="AH27" s="8" t="s">
        <v>306</v>
      </c>
      <c r="AI27" s="8" t="s">
        <v>306</v>
      </c>
      <c r="AJ27" s="8" t="s">
        <v>306</v>
      </c>
      <c r="AK27" s="8" t="s">
        <v>306</v>
      </c>
      <c r="AL27" s="1" t="s">
        <v>310</v>
      </c>
      <c r="AM27" s="1" t="s">
        <v>310</v>
      </c>
      <c r="AN27" s="1" t="s">
        <v>310</v>
      </c>
      <c r="AO27" s="1" t="s">
        <v>310</v>
      </c>
      <c r="AP27" s="1" t="s">
        <v>310</v>
      </c>
      <c r="AQ27" s="1" t="s">
        <v>310</v>
      </c>
      <c r="AR27" s="1" t="s">
        <v>310</v>
      </c>
      <c r="AS27" s="1" t="s">
        <v>310</v>
      </c>
      <c r="AT27" s="1" t="s">
        <v>310</v>
      </c>
      <c r="AU27" s="1" t="s">
        <v>310</v>
      </c>
      <c r="AV27" s="1" t="s">
        <v>311</v>
      </c>
      <c r="AW27" s="1" t="s">
        <v>311</v>
      </c>
      <c r="AX27" s="1" t="s">
        <v>311</v>
      </c>
      <c r="AY27" s="1" t="s">
        <v>311</v>
      </c>
      <c r="AZ27" s="1" t="s">
        <v>311</v>
      </c>
      <c r="BA27" s="1" t="s">
        <v>311</v>
      </c>
      <c r="BB27" s="1" t="s">
        <v>311</v>
      </c>
      <c r="BC27" s="1" t="s">
        <v>311</v>
      </c>
      <c r="BD27" s="1" t="s">
        <v>311</v>
      </c>
      <c r="BE27" s="1" t="s">
        <v>312</v>
      </c>
      <c r="BF27" s="1" t="s">
        <v>315</v>
      </c>
      <c r="BG27" s="1" t="s">
        <v>315</v>
      </c>
      <c r="BH27" s="1" t="s">
        <v>315</v>
      </c>
      <c r="BI27" s="1" t="s">
        <v>887</v>
      </c>
      <c r="BJ27" s="1" t="s">
        <v>315</v>
      </c>
      <c r="BK27" s="1" t="s">
        <v>315</v>
      </c>
      <c r="BL27" s="1" t="s">
        <v>973</v>
      </c>
      <c r="BM27" s="1" t="s">
        <v>972</v>
      </c>
      <c r="BN27" s="1" t="s">
        <v>972</v>
      </c>
      <c r="BO27" s="1" t="s">
        <v>973</v>
      </c>
      <c r="BP27" s="1" t="s">
        <v>973</v>
      </c>
      <c r="BQ27" s="1" t="s">
        <v>973</v>
      </c>
      <c r="BS27" s="1" t="s">
        <v>975</v>
      </c>
      <c r="BT27" s="1" t="s">
        <v>320</v>
      </c>
      <c r="BU27" s="1" t="s">
        <v>320</v>
      </c>
      <c r="BV27" s="1" t="s">
        <v>320</v>
      </c>
      <c r="BW27" s="1" t="s">
        <v>320</v>
      </c>
      <c r="BX27" s="1" t="s">
        <v>320</v>
      </c>
      <c r="BY27" s="1" t="s">
        <v>320</v>
      </c>
      <c r="BZ27" s="1" t="s">
        <v>320</v>
      </c>
      <c r="CA27" s="1" t="s">
        <v>320</v>
      </c>
      <c r="CB27" s="1" t="s">
        <v>320</v>
      </c>
      <c r="CC27" s="1"/>
      <c r="CD27" s="1" t="s">
        <v>322</v>
      </c>
      <c r="CE27" s="1" t="s">
        <v>322</v>
      </c>
      <c r="CF27" s="1" t="s">
        <v>322</v>
      </c>
      <c r="CG27" s="1" t="s">
        <v>1150</v>
      </c>
      <c r="CH27" s="1" t="s">
        <v>1154</v>
      </c>
      <c r="CI27" s="1" t="s">
        <v>1154</v>
      </c>
      <c r="CJ27" s="1" t="s">
        <v>1150</v>
      </c>
      <c r="CK27" s="1" t="s">
        <v>1156</v>
      </c>
      <c r="CL27" s="1" t="s">
        <v>1156</v>
      </c>
      <c r="CM27" s="1" t="s">
        <v>1156</v>
      </c>
      <c r="CO27" s="29" t="s">
        <v>801</v>
      </c>
      <c r="CP27" s="29" t="s">
        <v>801</v>
      </c>
      <c r="CQ27" s="29" t="s">
        <v>801</v>
      </c>
      <c r="CR27" s="29" t="s">
        <v>801</v>
      </c>
      <c r="CS27" s="29" t="s">
        <v>1247</v>
      </c>
      <c r="CT27" s="29" t="s">
        <v>1247</v>
      </c>
      <c r="CU27" s="29" t="s">
        <v>1247</v>
      </c>
      <c r="CV27" s="29" t="s">
        <v>1247</v>
      </c>
      <c r="CW27" s="29" t="s">
        <v>1699</v>
      </c>
      <c r="CX27" s="29" t="s">
        <v>1699</v>
      </c>
      <c r="CY27" s="29" t="s">
        <v>1699</v>
      </c>
      <c r="CZ27" s="29" t="s">
        <v>1699</v>
      </c>
      <c r="DA27" s="29" t="s">
        <v>1699</v>
      </c>
      <c r="DB27" s="29" t="s">
        <v>1699</v>
      </c>
      <c r="DC27" s="29" t="s">
        <v>1699</v>
      </c>
      <c r="DD27" s="29" t="s">
        <v>1699</v>
      </c>
      <c r="DE27" s="29" t="s">
        <v>1699</v>
      </c>
      <c r="DF27" s="29" t="s">
        <v>1699</v>
      </c>
      <c r="DG27" s="29" t="s">
        <v>1699</v>
      </c>
      <c r="DH27" s="29" t="s">
        <v>1699</v>
      </c>
      <c r="DI27" s="29" t="s">
        <v>1699</v>
      </c>
      <c r="DJ27" s="29" t="s">
        <v>1699</v>
      </c>
      <c r="DK27" s="29" t="s">
        <v>1699</v>
      </c>
      <c r="DL27" s="29" t="s">
        <v>1699</v>
      </c>
      <c r="DM27" s="29" t="s">
        <v>1699</v>
      </c>
      <c r="DN27" s="29" t="s">
        <v>1699</v>
      </c>
      <c r="DO27" s="29" t="s">
        <v>1699</v>
      </c>
      <c r="DP27" s="29" t="s">
        <v>1699</v>
      </c>
      <c r="DQ27" s="29" t="s">
        <v>1699</v>
      </c>
      <c r="DR27" s="29" t="s">
        <v>1699</v>
      </c>
      <c r="DS27" s="29" t="s">
        <v>1699</v>
      </c>
      <c r="DT27" s="29" t="s">
        <v>1699</v>
      </c>
      <c r="DU27" s="29" t="s">
        <v>1699</v>
      </c>
      <c r="DV27" s="29" t="s">
        <v>1699</v>
      </c>
      <c r="DW27" s="29" t="s">
        <v>1699</v>
      </c>
      <c r="DX27" s="29" t="s">
        <v>1699</v>
      </c>
      <c r="DY27" s="29" t="s">
        <v>1699</v>
      </c>
      <c r="DZ27" s="29" t="s">
        <v>1699</v>
      </c>
      <c r="EA27" s="29" t="s">
        <v>1699</v>
      </c>
      <c r="EB27" s="29" t="s">
        <v>1699</v>
      </c>
      <c r="EC27" s="29" t="s">
        <v>1699</v>
      </c>
      <c r="ED27" s="29" t="s">
        <v>1699</v>
      </c>
      <c r="EE27" s="29" t="s">
        <v>1699</v>
      </c>
      <c r="EF27" s="29" t="s">
        <v>1699</v>
      </c>
      <c r="EG27" s="8" t="s">
        <v>317</v>
      </c>
      <c r="EH27" s="8" t="s">
        <v>317</v>
      </c>
      <c r="EI27" s="8" t="s">
        <v>317</v>
      </c>
      <c r="EJ27" s="8" t="s">
        <v>317</v>
      </c>
      <c r="EK27" s="8" t="s">
        <v>317</v>
      </c>
      <c r="EL27" s="8" t="s">
        <v>317</v>
      </c>
      <c r="EM27" s="8" t="s">
        <v>317</v>
      </c>
      <c r="EN27" s="8" t="s">
        <v>317</v>
      </c>
      <c r="EO27" s="8" t="s">
        <v>317</v>
      </c>
      <c r="EP27" s="29" t="s">
        <v>1443</v>
      </c>
      <c r="EQ27" s="29" t="s">
        <v>1443</v>
      </c>
      <c r="ER27" s="29" t="s">
        <v>1443</v>
      </c>
      <c r="ES27" s="29" t="s">
        <v>1443</v>
      </c>
      <c r="ET27" s="29" t="s">
        <v>1443</v>
      </c>
      <c r="EU27" s="29" t="s">
        <v>1443</v>
      </c>
      <c r="EV27" s="29" t="s">
        <v>1443</v>
      </c>
      <c r="EW27" s="29" t="s">
        <v>1443</v>
      </c>
      <c r="EX27" s="29" t="s">
        <v>1443</v>
      </c>
      <c r="EY27" s="29" t="s">
        <v>1443</v>
      </c>
      <c r="EZ27" s="29" t="s">
        <v>1443</v>
      </c>
      <c r="FA27" s="29" t="s">
        <v>1445</v>
      </c>
      <c r="FB27" s="29" t="s">
        <v>1555</v>
      </c>
      <c r="FC27" s="29" t="s">
        <v>1560</v>
      </c>
      <c r="FD27" s="29" t="s">
        <v>1560</v>
      </c>
      <c r="FE27" s="29" t="s">
        <v>1560</v>
      </c>
      <c r="FJ27" s="29"/>
      <c r="FK27" s="29"/>
      <c r="FL27" s="29"/>
      <c r="FM27" s="29"/>
      <c r="FN27" s="29"/>
    </row>
    <row r="28" spans="1:172" ht="255" x14ac:dyDescent="0.25">
      <c r="A28" s="25" t="s">
        <v>13</v>
      </c>
      <c r="B28" s="29" t="s">
        <v>471</v>
      </c>
      <c r="C28" s="29" t="s">
        <v>471</v>
      </c>
      <c r="D28" s="29" t="s">
        <v>308</v>
      </c>
      <c r="E28" s="29" t="s">
        <v>308</v>
      </c>
      <c r="F28" s="29" t="s">
        <v>308</v>
      </c>
      <c r="G28" s="29" t="s">
        <v>308</v>
      </c>
      <c r="H28" s="29" t="s">
        <v>308</v>
      </c>
      <c r="I28" s="29" t="s">
        <v>308</v>
      </c>
      <c r="J28" s="29" t="s">
        <v>308</v>
      </c>
      <c r="K28" s="29" t="s">
        <v>308</v>
      </c>
      <c r="L28" s="29" t="s">
        <v>308</v>
      </c>
      <c r="M28" s="29" t="s">
        <v>308</v>
      </c>
      <c r="N28" s="29" t="s">
        <v>308</v>
      </c>
      <c r="O28" s="29" t="s">
        <v>308</v>
      </c>
      <c r="P28" s="29" t="s">
        <v>308</v>
      </c>
      <c r="Q28" s="29" t="s">
        <v>308</v>
      </c>
      <c r="R28" s="29" t="s">
        <v>308</v>
      </c>
      <c r="S28" s="29" t="s">
        <v>308</v>
      </c>
      <c r="T28" s="29"/>
      <c r="U28" s="29"/>
      <c r="V28" s="29"/>
      <c r="W28" s="29" t="s">
        <v>309</v>
      </c>
      <c r="X28" s="29" t="s">
        <v>525</v>
      </c>
      <c r="Y28" s="29" t="s">
        <v>526</v>
      </c>
      <c r="Z28" s="29" t="s">
        <v>526</v>
      </c>
      <c r="AA28" s="29" t="s">
        <v>526</v>
      </c>
      <c r="AB28" s="29" t="s">
        <v>526</v>
      </c>
      <c r="AC28" s="29" t="s">
        <v>526</v>
      </c>
      <c r="AD28" s="29" t="s">
        <v>526</v>
      </c>
      <c r="AE28" s="29" t="s">
        <v>526</v>
      </c>
      <c r="AF28" s="29" t="s">
        <v>526</v>
      </c>
      <c r="AG28" s="29" t="s">
        <v>526</v>
      </c>
      <c r="AH28" s="29" t="s">
        <v>526</v>
      </c>
      <c r="AI28" s="29" t="s">
        <v>526</v>
      </c>
      <c r="AJ28" s="29" t="s">
        <v>526</v>
      </c>
      <c r="AK28" s="29" t="s">
        <v>526</v>
      </c>
      <c r="AL28" s="1" t="s">
        <v>307</v>
      </c>
      <c r="AM28" s="1" t="s">
        <v>307</v>
      </c>
      <c r="AN28" s="1" t="s">
        <v>307</v>
      </c>
      <c r="AO28" s="1" t="s">
        <v>307</v>
      </c>
      <c r="AP28" s="1" t="s">
        <v>307</v>
      </c>
      <c r="AQ28" s="1" t="s">
        <v>307</v>
      </c>
      <c r="AR28" s="1" t="s">
        <v>307</v>
      </c>
      <c r="AS28" s="1" t="s">
        <v>307</v>
      </c>
      <c r="AT28" s="1" t="s">
        <v>307</v>
      </c>
      <c r="AU28" s="1" t="s">
        <v>307</v>
      </c>
      <c r="AV28" s="1" t="s">
        <v>802</v>
      </c>
      <c r="AW28" s="1" t="s">
        <v>802</v>
      </c>
      <c r="AX28" s="1" t="s">
        <v>802</v>
      </c>
      <c r="AY28" s="1" t="s">
        <v>802</v>
      </c>
      <c r="AZ28" s="1" t="s">
        <v>802</v>
      </c>
      <c r="BA28" s="1" t="s">
        <v>802</v>
      </c>
      <c r="BB28" s="1" t="s">
        <v>841</v>
      </c>
      <c r="BC28" s="1" t="s">
        <v>841</v>
      </c>
      <c r="BD28" s="1" t="s">
        <v>841</v>
      </c>
      <c r="BE28" s="1" t="s">
        <v>313</v>
      </c>
      <c r="BF28" s="1" t="s">
        <v>307</v>
      </c>
      <c r="BG28" s="1" t="s">
        <v>307</v>
      </c>
      <c r="BH28" s="1" t="s">
        <v>307</v>
      </c>
      <c r="BI28" s="1" t="s">
        <v>307</v>
      </c>
      <c r="BJ28" s="1" t="s">
        <v>307</v>
      </c>
      <c r="BK28" s="1" t="s">
        <v>307</v>
      </c>
      <c r="BL28" s="1" t="s">
        <v>307</v>
      </c>
      <c r="BM28" s="1" t="s">
        <v>136</v>
      </c>
      <c r="BN28" s="1" t="s">
        <v>136</v>
      </c>
      <c r="BO28" s="1" t="s">
        <v>307</v>
      </c>
      <c r="BP28" s="1" t="s">
        <v>307</v>
      </c>
      <c r="BQ28" s="1" t="s">
        <v>307</v>
      </c>
      <c r="BS28" s="1" t="s">
        <v>307</v>
      </c>
      <c r="BT28" s="29" t="s">
        <v>321</v>
      </c>
      <c r="BU28" s="29" t="s">
        <v>321</v>
      </c>
      <c r="BV28" s="29" t="s">
        <v>321</v>
      </c>
      <c r="BW28" s="29" t="s">
        <v>321</v>
      </c>
      <c r="BX28" s="29" t="s">
        <v>321</v>
      </c>
      <c r="BY28" s="29" t="s">
        <v>321</v>
      </c>
      <c r="BZ28" s="29" t="s">
        <v>321</v>
      </c>
      <c r="CA28" s="29" t="s">
        <v>321</v>
      </c>
      <c r="CB28" s="29" t="s">
        <v>321</v>
      </c>
      <c r="CC28" s="1"/>
      <c r="CD28" s="1" t="s">
        <v>322</v>
      </c>
      <c r="CE28" s="1" t="s">
        <v>322</v>
      </c>
      <c r="CF28" s="1" t="s">
        <v>322</v>
      </c>
      <c r="CG28" s="29" t="s">
        <v>1151</v>
      </c>
      <c r="CH28" s="29" t="s">
        <v>307</v>
      </c>
      <c r="CI28" s="29" t="s">
        <v>307</v>
      </c>
      <c r="CJ28" s="29" t="s">
        <v>1151</v>
      </c>
      <c r="CK28" s="29" t="s">
        <v>1157</v>
      </c>
      <c r="CL28" s="29" t="s">
        <v>1157</v>
      </c>
      <c r="CM28" s="29" t="s">
        <v>1157</v>
      </c>
      <c r="CO28" s="29" t="s">
        <v>307</v>
      </c>
      <c r="CP28" s="29" t="s">
        <v>307</v>
      </c>
      <c r="CQ28" s="29" t="s">
        <v>307</v>
      </c>
      <c r="CR28" s="29" t="s">
        <v>307</v>
      </c>
      <c r="CS28" s="29" t="s">
        <v>1248</v>
      </c>
      <c r="CT28" s="29" t="s">
        <v>1248</v>
      </c>
      <c r="CU28" s="29" t="s">
        <v>1248</v>
      </c>
      <c r="CV28" s="29" t="s">
        <v>1248</v>
      </c>
      <c r="CW28" s="29" t="s">
        <v>977</v>
      </c>
      <c r="CX28" s="29" t="s">
        <v>977</v>
      </c>
      <c r="CY28" s="29" t="s">
        <v>977</v>
      </c>
      <c r="CZ28" s="29" t="s">
        <v>977</v>
      </c>
      <c r="DA28" s="29" t="s">
        <v>977</v>
      </c>
      <c r="DB28" s="29" t="s">
        <v>977</v>
      </c>
      <c r="DC28" s="29" t="s">
        <v>977</v>
      </c>
      <c r="DD28" s="29" t="s">
        <v>977</v>
      </c>
      <c r="DE28" s="29" t="s">
        <v>977</v>
      </c>
      <c r="DF28" s="29" t="s">
        <v>977</v>
      </c>
      <c r="DG28" s="29" t="s">
        <v>977</v>
      </c>
      <c r="DH28" s="29" t="s">
        <v>977</v>
      </c>
      <c r="DI28" s="29" t="s">
        <v>977</v>
      </c>
      <c r="DJ28" s="29" t="s">
        <v>977</v>
      </c>
      <c r="DK28" s="29" t="s">
        <v>977</v>
      </c>
      <c r="DL28" s="29" t="s">
        <v>977</v>
      </c>
      <c r="DM28" s="29" t="s">
        <v>977</v>
      </c>
      <c r="DN28" s="29" t="s">
        <v>977</v>
      </c>
      <c r="DO28" s="29" t="s">
        <v>977</v>
      </c>
      <c r="DP28" s="29" t="s">
        <v>977</v>
      </c>
      <c r="DQ28" s="29" t="s">
        <v>977</v>
      </c>
      <c r="DR28" s="29" t="s">
        <v>977</v>
      </c>
      <c r="DS28" s="29" t="s">
        <v>977</v>
      </c>
      <c r="DT28" s="29" t="s">
        <v>977</v>
      </c>
      <c r="DU28" s="29" t="s">
        <v>977</v>
      </c>
      <c r="DV28" s="29" t="s">
        <v>977</v>
      </c>
      <c r="DW28" s="29" t="s">
        <v>977</v>
      </c>
      <c r="DX28" s="29" t="s">
        <v>977</v>
      </c>
      <c r="DY28" s="29" t="s">
        <v>977</v>
      </c>
      <c r="DZ28" s="29" t="s">
        <v>977</v>
      </c>
      <c r="EA28" s="29" t="s">
        <v>977</v>
      </c>
      <c r="EB28" s="29" t="s">
        <v>977</v>
      </c>
      <c r="EC28" s="29" t="s">
        <v>977</v>
      </c>
      <c r="ED28" s="29" t="s">
        <v>977</v>
      </c>
      <c r="EE28" s="29" t="s">
        <v>977</v>
      </c>
      <c r="EF28" s="29" t="s">
        <v>977</v>
      </c>
      <c r="EG28" s="8" t="s">
        <v>307</v>
      </c>
      <c r="EH28" s="8" t="s">
        <v>307</v>
      </c>
      <c r="EI28" s="8" t="s">
        <v>307</v>
      </c>
      <c r="EJ28" s="8" t="s">
        <v>307</v>
      </c>
      <c r="EK28" s="8" t="s">
        <v>307</v>
      </c>
      <c r="EL28" s="8" t="s">
        <v>307</v>
      </c>
      <c r="EM28" s="8" t="s">
        <v>307</v>
      </c>
      <c r="EN28" s="8" t="s">
        <v>307</v>
      </c>
      <c r="EO28" s="8" t="s">
        <v>307</v>
      </c>
      <c r="EP28" s="29" t="s">
        <v>307</v>
      </c>
      <c r="EQ28" s="29" t="s">
        <v>307</v>
      </c>
      <c r="ER28" s="29" t="s">
        <v>307</v>
      </c>
      <c r="ES28" s="29" t="s">
        <v>307</v>
      </c>
      <c r="ET28" s="29" t="s">
        <v>307</v>
      </c>
      <c r="EU28" s="29" t="s">
        <v>307</v>
      </c>
      <c r="EV28" s="29" t="s">
        <v>307</v>
      </c>
      <c r="EW28" s="29" t="s">
        <v>307</v>
      </c>
      <c r="EX28" s="29" t="s">
        <v>307</v>
      </c>
      <c r="EY28" s="29" t="s">
        <v>307</v>
      </c>
      <c r="EZ28" s="29" t="s">
        <v>307</v>
      </c>
      <c r="FA28" s="29" t="s">
        <v>307</v>
      </c>
      <c r="FB28" s="29" t="s">
        <v>307</v>
      </c>
      <c r="FC28" s="29" t="s">
        <v>307</v>
      </c>
      <c r="FD28" s="29" t="s">
        <v>307</v>
      </c>
      <c r="FE28" s="8" t="s">
        <v>977</v>
      </c>
      <c r="FJ28" s="29"/>
    </row>
    <row r="29" spans="1:172" ht="240" x14ac:dyDescent="0.25">
      <c r="A29" s="6" t="s">
        <v>0</v>
      </c>
      <c r="B29" s="29" t="s">
        <v>473</v>
      </c>
      <c r="C29" s="29" t="s">
        <v>505</v>
      </c>
      <c r="D29" s="29" t="s">
        <v>506</v>
      </c>
      <c r="E29" s="29" t="s">
        <v>507</v>
      </c>
      <c r="F29" s="29" t="s">
        <v>508</v>
      </c>
      <c r="G29" s="29" t="s">
        <v>509</v>
      </c>
      <c r="H29" s="29" t="s">
        <v>510</v>
      </c>
      <c r="I29" s="29" t="s">
        <v>511</v>
      </c>
      <c r="J29" s="29" t="s">
        <v>512</v>
      </c>
      <c r="K29" s="29" t="s">
        <v>513</v>
      </c>
      <c r="L29" s="29" t="s">
        <v>514</v>
      </c>
      <c r="M29" s="29" t="s">
        <v>515</v>
      </c>
      <c r="N29" s="29" t="s">
        <v>516</v>
      </c>
      <c r="O29" s="29" t="s">
        <v>517</v>
      </c>
      <c r="P29" s="29" t="s">
        <v>518</v>
      </c>
      <c r="Q29" s="29" t="s">
        <v>519</v>
      </c>
      <c r="R29" s="29" t="s">
        <v>520</v>
      </c>
      <c r="S29" s="29" t="s">
        <v>521</v>
      </c>
      <c r="T29" s="29"/>
      <c r="U29" s="29"/>
      <c r="V29" s="29"/>
      <c r="W29" s="29" t="s">
        <v>455</v>
      </c>
      <c r="X29" s="29" t="s">
        <v>456</v>
      </c>
      <c r="Y29" s="29" t="s">
        <v>457</v>
      </c>
      <c r="Z29" s="29" t="s">
        <v>458</v>
      </c>
      <c r="AA29" s="29" t="s">
        <v>459</v>
      </c>
      <c r="AB29" s="29" t="s">
        <v>460</v>
      </c>
      <c r="AC29" s="29" t="s">
        <v>461</v>
      </c>
      <c r="AD29" s="29" t="s">
        <v>462</v>
      </c>
      <c r="AE29" s="29" t="s">
        <v>463</v>
      </c>
      <c r="AF29" s="29" t="s">
        <v>464</v>
      </c>
      <c r="AG29" s="29" t="s">
        <v>465</v>
      </c>
      <c r="AH29" s="29" t="s">
        <v>466</v>
      </c>
      <c r="AI29" s="29" t="s">
        <v>467</v>
      </c>
      <c r="AJ29" s="29" t="s">
        <v>468</v>
      </c>
      <c r="AK29" s="29" t="s">
        <v>439</v>
      </c>
      <c r="AL29" s="29" t="s">
        <v>731</v>
      </c>
      <c r="AM29" s="29" t="s">
        <v>732</v>
      </c>
      <c r="AN29" s="29" t="s">
        <v>733</v>
      </c>
      <c r="AO29" s="29" t="s">
        <v>734</v>
      </c>
      <c r="AP29" s="29" t="s">
        <v>735</v>
      </c>
      <c r="AQ29" s="29" t="s">
        <v>736</v>
      </c>
      <c r="AR29" s="29" t="s">
        <v>737</v>
      </c>
      <c r="AS29" s="29" t="s">
        <v>738</v>
      </c>
      <c r="AT29" s="29" t="s">
        <v>739</v>
      </c>
      <c r="AU29" s="29" t="s">
        <v>740</v>
      </c>
      <c r="AV29" s="29" t="s">
        <v>1638</v>
      </c>
      <c r="AW29" s="29" t="s">
        <v>1639</v>
      </c>
      <c r="AX29" s="29" t="s">
        <v>1640</v>
      </c>
      <c r="AY29" s="29" t="s">
        <v>810</v>
      </c>
      <c r="AZ29" s="29" t="s">
        <v>811</v>
      </c>
      <c r="BA29" s="29" t="s">
        <v>812</v>
      </c>
      <c r="BB29" s="29" t="s">
        <v>807</v>
      </c>
      <c r="BC29" s="29" t="s">
        <v>809</v>
      </c>
      <c r="BD29" s="29" t="s">
        <v>808</v>
      </c>
      <c r="BE29" s="29" t="s">
        <v>872</v>
      </c>
      <c r="BF29" s="29" t="s">
        <v>873</v>
      </c>
      <c r="BG29" s="29" t="s">
        <v>874</v>
      </c>
      <c r="BH29" s="29" t="s">
        <v>888</v>
      </c>
      <c r="BI29" s="29" t="s">
        <v>877</v>
      </c>
      <c r="BJ29" s="38" t="s">
        <v>889</v>
      </c>
      <c r="BK29" s="38" t="s">
        <v>889</v>
      </c>
      <c r="BL29" s="29" t="s">
        <v>961</v>
      </c>
      <c r="BM29" s="29" t="s">
        <v>962</v>
      </c>
      <c r="BN29" s="29" t="s">
        <v>963</v>
      </c>
      <c r="BO29" s="29" t="s">
        <v>964</v>
      </c>
      <c r="BP29" s="29" t="s">
        <v>965</v>
      </c>
      <c r="BQ29" s="29" t="s">
        <v>966</v>
      </c>
      <c r="BR29" s="29"/>
      <c r="BS29" s="29" t="s">
        <v>968</v>
      </c>
      <c r="BT29" s="29" t="s">
        <v>1055</v>
      </c>
      <c r="BU29" s="29" t="s">
        <v>1055</v>
      </c>
      <c r="BV29" s="29" t="s">
        <v>1055</v>
      </c>
      <c r="BW29" s="29" t="s">
        <v>1055</v>
      </c>
      <c r="BX29" s="29" t="s">
        <v>1055</v>
      </c>
      <c r="BY29" s="29" t="s">
        <v>1055</v>
      </c>
      <c r="BZ29" s="29" t="s">
        <v>1055</v>
      </c>
      <c r="CA29" s="29" t="s">
        <v>1055</v>
      </c>
      <c r="CB29" s="29" t="s">
        <v>1055</v>
      </c>
      <c r="CC29" s="29"/>
      <c r="CD29" s="29" t="s">
        <v>1071</v>
      </c>
      <c r="CE29" s="29" t="s">
        <v>1081</v>
      </c>
      <c r="CF29" s="29" t="s">
        <v>1072</v>
      </c>
      <c r="CG29" s="1" t="s">
        <v>1143</v>
      </c>
      <c r="CH29" s="1" t="s">
        <v>1144</v>
      </c>
      <c r="CI29" s="1" t="s">
        <v>1145</v>
      </c>
      <c r="CJ29" s="1" t="s">
        <v>1146</v>
      </c>
      <c r="CK29" s="1" t="s">
        <v>1147</v>
      </c>
      <c r="CL29" s="1" t="s">
        <v>1148</v>
      </c>
      <c r="CM29" s="1" t="s">
        <v>1149</v>
      </c>
      <c r="CO29" s="29" t="s">
        <v>1185</v>
      </c>
      <c r="CP29" s="29" t="s">
        <v>1186</v>
      </c>
      <c r="CQ29" s="29" t="s">
        <v>1187</v>
      </c>
      <c r="CR29" s="29" t="s">
        <v>1188</v>
      </c>
      <c r="CS29" s="29" t="s">
        <v>1243</v>
      </c>
      <c r="CT29" s="29" t="s">
        <v>1244</v>
      </c>
      <c r="CU29" s="29" t="s">
        <v>1245</v>
      </c>
      <c r="CV29" s="29" t="s">
        <v>1246</v>
      </c>
      <c r="CW29" s="29" t="s">
        <v>1694</v>
      </c>
      <c r="CX29" s="29" t="s">
        <v>1694</v>
      </c>
      <c r="CY29" s="29" t="s">
        <v>1694</v>
      </c>
      <c r="CZ29" s="29" t="s">
        <v>1694</v>
      </c>
      <c r="DA29" s="29" t="s">
        <v>1694</v>
      </c>
      <c r="DB29" s="29" t="s">
        <v>1694</v>
      </c>
      <c r="DC29" s="29" t="s">
        <v>1694</v>
      </c>
      <c r="DD29" s="29" t="s">
        <v>1694</v>
      </c>
      <c r="DE29" s="29" t="s">
        <v>1694</v>
      </c>
      <c r="DF29" s="29" t="s">
        <v>1694</v>
      </c>
      <c r="DG29" s="29" t="s">
        <v>1694</v>
      </c>
      <c r="DH29" s="29" t="s">
        <v>1694</v>
      </c>
      <c r="DI29" s="29" t="s">
        <v>1694</v>
      </c>
      <c r="DJ29" s="29" t="s">
        <v>1694</v>
      </c>
      <c r="DK29" s="29" t="s">
        <v>1694</v>
      </c>
      <c r="DL29" s="29" t="s">
        <v>1694</v>
      </c>
      <c r="DM29" s="29" t="s">
        <v>1694</v>
      </c>
      <c r="DN29" s="29" t="s">
        <v>1694</v>
      </c>
      <c r="DO29" s="29" t="s">
        <v>1694</v>
      </c>
      <c r="DP29" s="29" t="s">
        <v>1694</v>
      </c>
      <c r="DQ29" s="29" t="s">
        <v>1694</v>
      </c>
      <c r="DR29" s="29" t="s">
        <v>1694</v>
      </c>
      <c r="DS29" s="29" t="s">
        <v>1694</v>
      </c>
      <c r="DT29" s="29" t="s">
        <v>1694</v>
      </c>
      <c r="DU29" s="29" t="s">
        <v>1694</v>
      </c>
      <c r="DV29" s="29" t="s">
        <v>1694</v>
      </c>
      <c r="DW29" s="29" t="s">
        <v>1694</v>
      </c>
      <c r="DX29" s="29" t="s">
        <v>1694</v>
      </c>
      <c r="DY29" s="29" t="s">
        <v>1694</v>
      </c>
      <c r="DZ29" s="29" t="s">
        <v>1694</v>
      </c>
      <c r="EA29" s="29" t="s">
        <v>1694</v>
      </c>
      <c r="EB29" s="29" t="s">
        <v>1694</v>
      </c>
      <c r="EC29" s="29" t="s">
        <v>1694</v>
      </c>
      <c r="ED29" s="29" t="s">
        <v>1694</v>
      </c>
      <c r="EE29" s="29" t="s">
        <v>1694</v>
      </c>
      <c r="EF29" s="29" t="s">
        <v>1694</v>
      </c>
      <c r="EG29" s="29" t="s">
        <v>1261</v>
      </c>
      <c r="EH29" s="29" t="s">
        <v>1270</v>
      </c>
      <c r="EI29" s="29" t="s">
        <v>1277</v>
      </c>
      <c r="EJ29" s="29" t="s">
        <v>1286</v>
      </c>
      <c r="EK29" s="29" t="s">
        <v>1297</v>
      </c>
      <c r="EL29" s="29" t="s">
        <v>1310</v>
      </c>
      <c r="EM29" s="29" t="s">
        <v>1336</v>
      </c>
      <c r="EN29" s="29" t="s">
        <v>1368</v>
      </c>
      <c r="EO29" s="29" t="s">
        <v>1401</v>
      </c>
      <c r="EP29" s="29" t="s">
        <v>1440</v>
      </c>
      <c r="EQ29" s="29" t="s">
        <v>1439</v>
      </c>
      <c r="ER29" s="29" t="s">
        <v>1438</v>
      </c>
      <c r="ES29" s="29" t="s">
        <v>1437</v>
      </c>
      <c r="ET29" s="29" t="s">
        <v>1436</v>
      </c>
      <c r="EU29" s="29" t="s">
        <v>1435</v>
      </c>
      <c r="EV29" s="29" t="s">
        <v>1434</v>
      </c>
      <c r="EW29" s="29" t="s">
        <v>1433</v>
      </c>
      <c r="EX29" s="29" t="s">
        <v>1432</v>
      </c>
      <c r="EY29" s="29" t="s">
        <v>1431</v>
      </c>
      <c r="EZ29" s="29" t="s">
        <v>1429</v>
      </c>
      <c r="FA29" s="29" t="s">
        <v>1430</v>
      </c>
      <c r="FB29" s="29" t="s">
        <v>1556</v>
      </c>
      <c r="FC29" s="29" t="s">
        <v>1557</v>
      </c>
      <c r="FD29" s="29" t="s">
        <v>1558</v>
      </c>
      <c r="FE29" s="29" t="s">
        <v>1559</v>
      </c>
      <c r="FF29" s="29"/>
      <c r="FG29" s="29"/>
      <c r="FH29" s="29"/>
      <c r="FI29" s="29"/>
      <c r="FJ29" s="29"/>
      <c r="FK29" s="29"/>
      <c r="FL29" s="29"/>
      <c r="FM29" s="29"/>
      <c r="FN29" s="29"/>
      <c r="FO29" s="29"/>
      <c r="FP29" s="29"/>
    </row>
  </sheetData>
  <phoneticPr fontId="7" type="noConversion"/>
  <conditionalFormatting sqref="A21:AU21 BB21:BK21 BT21:CV21 EN21:EX21 FA21:FB21 FF21:FN21 FQ21:XFD21 EG21:EI21">
    <cfRule type="containsText" dxfId="49" priority="55" operator="containsText" text="Parent">
      <formula>NOT(ISERROR(SEARCH("Parent",A21)))</formula>
    </cfRule>
  </conditionalFormatting>
  <conditionalFormatting sqref="A7 W7:AU7 FB7 FP7:XFD7 BL7:EE7">
    <cfRule type="containsText" dxfId="48" priority="53" operator="containsText" text="parent">
      <formula>NOT(ISERROR(SEARCH("parent",A7)))</formula>
    </cfRule>
  </conditionalFormatting>
  <conditionalFormatting sqref="B7:V7">
    <cfRule type="containsText" dxfId="47" priority="51" operator="containsText" text="Parent">
      <formula>NOT(ISERROR(SEARCH("Parent",B7)))</formula>
    </cfRule>
  </conditionalFormatting>
  <conditionalFormatting sqref="AV7:BD7">
    <cfRule type="containsText" dxfId="46" priority="50" operator="containsText" text="parent">
      <formula>NOT(ISERROR(SEARCH("parent",AV7)))</formula>
    </cfRule>
  </conditionalFormatting>
  <conditionalFormatting sqref="AV21:AX21">
    <cfRule type="containsText" dxfId="45" priority="48" operator="containsText" text="Parent">
      <formula>NOT(ISERROR(SEARCH("Parent",AV21)))</formula>
    </cfRule>
  </conditionalFormatting>
  <conditionalFormatting sqref="AY21:BA21">
    <cfRule type="containsText" dxfId="44" priority="47" operator="containsText" text="Parent">
      <formula>NOT(ISERROR(SEARCH("Parent",AY21)))</formula>
    </cfRule>
  </conditionalFormatting>
  <conditionalFormatting sqref="BE7:BK7">
    <cfRule type="containsText" dxfId="43" priority="46" operator="containsText" text="Parent">
      <formula>NOT(ISERROR(SEARCH("Parent",BE7)))</formula>
    </cfRule>
  </conditionalFormatting>
  <conditionalFormatting sqref="BL21:BS21">
    <cfRule type="containsText" dxfId="42" priority="45" operator="containsText" text="parent">
      <formula>NOT(ISERROR(SEARCH("parent",BL21)))</formula>
    </cfRule>
  </conditionalFormatting>
  <conditionalFormatting sqref="EJ21">
    <cfRule type="containsText" dxfId="41" priority="43" operator="containsText" text="Parent">
      <formula>NOT(ISERROR(SEARCH("Parent",EJ21)))</formula>
    </cfRule>
  </conditionalFormatting>
  <conditionalFormatting sqref="EK21">
    <cfRule type="containsText" dxfId="40" priority="42" operator="containsText" text="Parent">
      <formula>NOT(ISERROR(SEARCH("Parent",EK21)))</formula>
    </cfRule>
  </conditionalFormatting>
  <conditionalFormatting sqref="EL21">
    <cfRule type="containsText" dxfId="39" priority="40" operator="containsText" text="Parent">
      <formula>NOT(ISERROR(SEARCH("Parent",EL21)))</formula>
    </cfRule>
  </conditionalFormatting>
  <conditionalFormatting sqref="EM21">
    <cfRule type="containsText" dxfId="38" priority="39" operator="containsText" text="Parent">
      <formula>NOT(ISERROR(SEARCH("Parent",EM21)))</formula>
    </cfRule>
  </conditionalFormatting>
  <conditionalFormatting sqref="EG7:EI7 EN7:EO7">
    <cfRule type="containsText" dxfId="37" priority="38" operator="containsText" text="Parent">
      <formula>NOT(ISERROR(SEARCH("Parent",EG7)))</formula>
    </cfRule>
  </conditionalFormatting>
  <conditionalFormatting sqref="EJ7">
    <cfRule type="containsText" dxfId="36" priority="37" operator="containsText" text="Parent">
      <formula>NOT(ISERROR(SEARCH("Parent",EJ7)))</formula>
    </cfRule>
  </conditionalFormatting>
  <conditionalFormatting sqref="EK7">
    <cfRule type="containsText" dxfId="35" priority="36" operator="containsText" text="Parent">
      <formula>NOT(ISERROR(SEARCH("Parent",EK7)))</formula>
    </cfRule>
  </conditionalFormatting>
  <conditionalFormatting sqref="EL7">
    <cfRule type="containsText" dxfId="34" priority="35" operator="containsText" text="Parent">
      <formula>NOT(ISERROR(SEARCH("Parent",EL7)))</formula>
    </cfRule>
  </conditionalFormatting>
  <conditionalFormatting sqref="EM7">
    <cfRule type="containsText" dxfId="33" priority="34" operator="containsText" text="Parent">
      <formula>NOT(ISERROR(SEARCH("Parent",EM7)))</formula>
    </cfRule>
  </conditionalFormatting>
  <conditionalFormatting sqref="EP7">
    <cfRule type="containsText" dxfId="32" priority="33" operator="containsText" text="Parent">
      <formula>NOT(ISERROR(SEARCH("Parent",EP7)))</formula>
    </cfRule>
  </conditionalFormatting>
  <conditionalFormatting sqref="EQ7">
    <cfRule type="containsText" dxfId="31" priority="32" operator="containsText" text="Parent">
      <formula>NOT(ISERROR(SEARCH("Parent",EQ7)))</formula>
    </cfRule>
  </conditionalFormatting>
  <conditionalFormatting sqref="ER7">
    <cfRule type="containsText" dxfId="30" priority="31" operator="containsText" text="Parent">
      <formula>NOT(ISERROR(SEARCH("Parent",ER7)))</formula>
    </cfRule>
  </conditionalFormatting>
  <conditionalFormatting sqref="ES7">
    <cfRule type="containsText" dxfId="29" priority="30" operator="containsText" text="Parent">
      <formula>NOT(ISERROR(SEARCH("Parent",ES7)))</formula>
    </cfRule>
  </conditionalFormatting>
  <conditionalFormatting sqref="ET7">
    <cfRule type="containsText" dxfId="28" priority="29" operator="containsText" text="Parent">
      <formula>NOT(ISERROR(SEARCH("Parent",ET7)))</formula>
    </cfRule>
  </conditionalFormatting>
  <conditionalFormatting sqref="EU7">
    <cfRule type="containsText" dxfId="27" priority="28" operator="containsText" text="Parent">
      <formula>NOT(ISERROR(SEARCH("Parent",EU7)))</formula>
    </cfRule>
  </conditionalFormatting>
  <conditionalFormatting sqref="EV7">
    <cfRule type="containsText" dxfId="26" priority="27" operator="containsText" text="Parent">
      <formula>NOT(ISERROR(SEARCH("Parent",EV7)))</formula>
    </cfRule>
  </conditionalFormatting>
  <conditionalFormatting sqref="EW7">
    <cfRule type="containsText" dxfId="25" priority="26" operator="containsText" text="Parent">
      <formula>NOT(ISERROR(SEARCH("Parent",EW7)))</formula>
    </cfRule>
  </conditionalFormatting>
  <conditionalFormatting sqref="EX7">
    <cfRule type="containsText" dxfId="24" priority="25" operator="containsText" text="Parent">
      <formula>NOT(ISERROR(SEARCH("Parent",EX7)))</formula>
    </cfRule>
  </conditionalFormatting>
  <conditionalFormatting sqref="EY7">
    <cfRule type="containsText" dxfId="23" priority="24" operator="containsText" text="Parent">
      <formula>NOT(ISERROR(SEARCH("Parent",EY7)))</formula>
    </cfRule>
  </conditionalFormatting>
  <conditionalFormatting sqref="EZ7">
    <cfRule type="containsText" dxfId="22" priority="23" operator="containsText" text="Parent">
      <formula>NOT(ISERROR(SEARCH("Parent",EZ7)))</formula>
    </cfRule>
  </conditionalFormatting>
  <conditionalFormatting sqref="FA7">
    <cfRule type="containsText" dxfId="21" priority="22" operator="containsText" text="Parent">
      <formula>NOT(ISERROR(SEARCH("Parent",FA7)))</formula>
    </cfRule>
  </conditionalFormatting>
  <conditionalFormatting sqref="EY21">
    <cfRule type="containsText" dxfId="20" priority="21" operator="containsText" text="Parent">
      <formula>NOT(ISERROR(SEARCH("Parent",EY21)))</formula>
    </cfRule>
  </conditionalFormatting>
  <conditionalFormatting sqref="EZ21">
    <cfRule type="containsText" dxfId="19" priority="20" operator="containsText" text="Parent">
      <formula>NOT(ISERROR(SEARCH("Parent",EZ21)))</formula>
    </cfRule>
  </conditionalFormatting>
  <conditionalFormatting sqref="FC7">
    <cfRule type="containsText" dxfId="18" priority="19" operator="containsText" text="Parent">
      <formula>NOT(ISERROR(SEARCH("Parent",FC7)))</formula>
    </cfRule>
  </conditionalFormatting>
  <conditionalFormatting sqref="FD7">
    <cfRule type="containsText" dxfId="17" priority="18" operator="containsText" text="Parent">
      <formula>NOT(ISERROR(SEARCH("Parent",FD7)))</formula>
    </cfRule>
  </conditionalFormatting>
  <conditionalFormatting sqref="FE7">
    <cfRule type="containsText" dxfId="16" priority="17" operator="containsText" text="Parent">
      <formula>NOT(ISERROR(SEARCH("Parent",FE7)))</formula>
    </cfRule>
  </conditionalFormatting>
  <conditionalFormatting sqref="FD21:FE21">
    <cfRule type="containsText" dxfId="15" priority="16" operator="containsText" text="Parent">
      <formula>NOT(ISERROR(SEARCH("Parent",FD21)))</formula>
    </cfRule>
  </conditionalFormatting>
  <conditionalFormatting sqref="FC21">
    <cfRule type="containsText" dxfId="14" priority="15" operator="containsText" text="Parent">
      <formula>NOT(ISERROR(SEARCH("Parent",FC21)))</formula>
    </cfRule>
  </conditionalFormatting>
  <conditionalFormatting sqref="FO21:FP21">
    <cfRule type="containsText" dxfId="13" priority="14" operator="containsText" text="parent">
      <formula>NOT(ISERROR(SEARCH("parent",FO21)))</formula>
    </cfRule>
  </conditionalFormatting>
  <conditionalFormatting sqref="FJ7">
    <cfRule type="containsText" dxfId="12" priority="13" operator="containsText" text="Parent">
      <formula>NOT(ISERROR(SEARCH("Parent",FJ7)))</formula>
    </cfRule>
  </conditionalFormatting>
  <conditionalFormatting sqref="FK7">
    <cfRule type="containsText" dxfId="11" priority="12" operator="containsText" text="Parent">
      <formula>NOT(ISERROR(SEARCH("Parent",FK7)))</formula>
    </cfRule>
  </conditionalFormatting>
  <conditionalFormatting sqref="FL7">
    <cfRule type="containsText" dxfId="10" priority="11" operator="containsText" text="Parent">
      <formula>NOT(ISERROR(SEARCH("Parent",FL7)))</formula>
    </cfRule>
  </conditionalFormatting>
  <conditionalFormatting sqref="FM7">
    <cfRule type="containsText" dxfId="9" priority="10" operator="containsText" text="Parent">
      <formula>NOT(ISERROR(SEARCH("Parent",FM7)))</formula>
    </cfRule>
  </conditionalFormatting>
  <conditionalFormatting sqref="FN7">
    <cfRule type="containsText" dxfId="8" priority="9" operator="containsText" text="Parent">
      <formula>NOT(ISERROR(SEARCH("Parent",FN7)))</formula>
    </cfRule>
  </conditionalFormatting>
  <conditionalFormatting sqref="FO7">
    <cfRule type="containsText" dxfId="7" priority="8" operator="containsText" text="Parent">
      <formula>NOT(ISERROR(SEARCH("Parent",FO7)))</formula>
    </cfRule>
  </conditionalFormatting>
  <conditionalFormatting sqref="FF7">
    <cfRule type="containsText" dxfId="6" priority="7" operator="containsText" text="Parent">
      <formula>NOT(ISERROR(SEARCH("Parent",FF7)))</formula>
    </cfRule>
  </conditionalFormatting>
  <conditionalFormatting sqref="FG7">
    <cfRule type="containsText" dxfId="5" priority="6" operator="containsText" text="Parent">
      <formula>NOT(ISERROR(SEARCH("Parent",FG7)))</formula>
    </cfRule>
  </conditionalFormatting>
  <conditionalFormatting sqref="FH7">
    <cfRule type="containsText" dxfId="4" priority="5" operator="containsText" text="Parent">
      <formula>NOT(ISERROR(SEARCH("Parent",FH7)))</formula>
    </cfRule>
  </conditionalFormatting>
  <conditionalFormatting sqref="FI7">
    <cfRule type="containsText" dxfId="3" priority="4" operator="containsText" text="Parent">
      <formula>NOT(ISERROR(SEARCH("Parent",FI7)))</formula>
    </cfRule>
  </conditionalFormatting>
  <conditionalFormatting sqref="CW21:EE21">
    <cfRule type="containsText" dxfId="2" priority="3" operator="containsText" text="parent">
      <formula>NOT(ISERROR(SEARCH("parent",CW21)))</formula>
    </cfRule>
  </conditionalFormatting>
  <conditionalFormatting sqref="EF7">
    <cfRule type="containsText" dxfId="1" priority="2" operator="containsText" text="parent">
      <formula>NOT(ISERROR(SEARCH("parent",EF7)))</formula>
    </cfRule>
  </conditionalFormatting>
  <conditionalFormatting sqref="EF21">
    <cfRule type="containsText" dxfId="0" priority="1" operator="containsText" text="parent">
      <formula>NOT(ISERROR(SEARCH("parent",EF21)))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Disclaimer</vt:lpstr>
      <vt:lpstr>Material wellbeing</vt:lpstr>
      <vt:lpstr>Education</vt:lpstr>
      <vt:lpstr>Subjective wellbeing</vt:lpstr>
      <vt:lpstr>Family and Environment</vt:lpstr>
      <vt:lpstr>Risk Behaviour and Lifestyle</vt:lpstr>
      <vt:lpstr>Health and Safety</vt:lpstr>
      <vt:lpstr>Context Factors</vt:lpstr>
      <vt:lpstr>'Material wellbeing'!stfeco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Milligan, Scott</cp:lastModifiedBy>
  <dcterms:created xsi:type="dcterms:W3CDTF">2015-06-05T18:19:34Z</dcterms:created>
  <dcterms:modified xsi:type="dcterms:W3CDTF">2022-09-14T09:05:25Z</dcterms:modified>
</cp:coreProperties>
</file>