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phpfind\WWW\works\OradtWeb_ora\Shell\"/>
    </mc:Choice>
  </mc:AlternateContent>
  <bookViews>
    <workbookView xWindow="5325" yWindow="60" windowWidth="25605" windowHeight="16065" tabRatio="742"/>
  </bookViews>
  <sheets>
    <sheet name="银行卡-借记卡" sheetId="1" r:id="rId1"/>
    <sheet name="银行卡-信用卡" sheetId="2" r:id="rId2"/>
    <sheet name="航旅卡" sheetId="18" r:id="rId3"/>
    <sheet name="酒店卡" sheetId="17" r:id="rId4"/>
    <sheet name="会员卡-美食" sheetId="5" r:id="rId5"/>
    <sheet name="会员卡-健身" sheetId="13" r:id="rId6"/>
    <sheet name="会员卡-生活购物" sheetId="14" r:id="rId7"/>
    <sheet name="会员卡-医疗健康" sheetId="11" r:id="rId8"/>
  </sheets>
  <definedNames>
    <definedName name="_xlnm._FilterDatabase" localSheetId="2" hidden="1">航旅卡!$A$1:$F$147</definedName>
    <definedName name="_xlnm._FilterDatabase" localSheetId="5" hidden="1">'会员卡-健身'!$A$1:$F$21</definedName>
    <definedName name="_xlnm._FilterDatabase" localSheetId="4" hidden="1">'会员卡-美食'!$A$1:$F$205</definedName>
    <definedName name="_xlnm._FilterDatabase" localSheetId="6" hidden="1">'会员卡-生活购物'!$A$1:$F$556</definedName>
    <definedName name="_xlnm._FilterDatabase" localSheetId="7" hidden="1">'会员卡-医疗健康'!$A$1:$F$100</definedName>
    <definedName name="_xlnm._FilterDatabase" localSheetId="3" hidden="1">酒店卡!$A$1:$F$73</definedName>
    <definedName name="_xlnm._FilterDatabase" localSheetId="0" hidden="1">'银行卡-借记卡'!$A$1:$G$28</definedName>
    <definedName name="_xlnm._FilterDatabase" localSheetId="1" hidden="1">'银行卡-信用卡'!$A$1:$J$24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李建东 Jiandong Li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李建东 Jiandong Li:</t>
        </r>
        <r>
          <rPr>
            <sz val="9"/>
            <rFont val="宋体"/>
            <family val="3"/>
            <charset val="134"/>
          </rPr>
          <t xml:space="preserve">
银行以银行卡卡表信息为准</t>
        </r>
      </text>
    </comment>
  </commentList>
</comments>
</file>

<file path=xl/comments2.xml><?xml version="1.0" encoding="utf-8"?>
<comments xmlns="http://schemas.openxmlformats.org/spreadsheetml/2006/main">
  <authors>
    <author>李建东 Jiandong Li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李建东 Jiandong Li: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李建东 Jiandong Li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李建东 Jiandong Li: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李建东 Jiandong Li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李建东 Jiandong Li: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李建东 Jiandong Li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李建东 Jiandong Li: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李建东 Jiandong Li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李建东 Jiandong Li: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李建东 Jiandong Li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李建东 Jiandong Li: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<sst xmlns="http://schemas.openxmlformats.org/spreadsheetml/2006/main" count="9342" uniqueCount="4409">
  <si>
    <t>编号</t>
    <phoneticPr fontId="3" type="noConversion"/>
  </si>
  <si>
    <t>BIN码</t>
    <phoneticPr fontId="3" type="noConversion"/>
  </si>
  <si>
    <t>卡类型</t>
  </si>
  <si>
    <t>编号</t>
  </si>
  <si>
    <t>卡类型</t>
    <phoneticPr fontId="3" type="noConversion"/>
  </si>
  <si>
    <t>搜索关键词</t>
  </si>
  <si>
    <t>搜索关键词</t>
    <phoneticPr fontId="3" type="noConversion"/>
  </si>
  <si>
    <t>卡模板名称</t>
  </si>
  <si>
    <t>卡模板名称</t>
    <phoneticPr fontId="3" type="noConversion"/>
  </si>
  <si>
    <t>银行卡-借记卡</t>
  </si>
  <si>
    <t>01-0001-0001</t>
  </si>
  <si>
    <t>工商银行</t>
  </si>
  <si>
    <t>普卡</t>
  </si>
  <si>
    <t>白金卡</t>
  </si>
  <si>
    <t>01-0001-0003</t>
  </si>
  <si>
    <t>银联</t>
  </si>
  <si>
    <t>01-0003-0001</t>
  </si>
  <si>
    <t>中国银行</t>
  </si>
  <si>
    <t>01-0003-0003</t>
  </si>
  <si>
    <t>金卡</t>
  </si>
  <si>
    <t>农业银行</t>
  </si>
  <si>
    <t>交通银行</t>
  </si>
  <si>
    <t>招商银行</t>
  </si>
  <si>
    <t>01-0006-0002</t>
  </si>
  <si>
    <t>01-0006-0003</t>
  </si>
  <si>
    <t>中信银行</t>
  </si>
  <si>
    <t>光大银行</t>
  </si>
  <si>
    <t>01-0009-0001</t>
  </si>
  <si>
    <t>华夏银行</t>
  </si>
  <si>
    <t>01-0012-0001</t>
  </si>
  <si>
    <t>民生银行</t>
  </si>
  <si>
    <t>邮政储蓄银行</t>
  </si>
  <si>
    <t>01-0019-0001</t>
  </si>
  <si>
    <t>北京银行</t>
  </si>
  <si>
    <t>01-0039-0001</t>
  </si>
  <si>
    <t>渣打银行</t>
  </si>
  <si>
    <t>02-0001-0004</t>
  </si>
  <si>
    <t>02-0003-0007</t>
  </si>
  <si>
    <t>VISA</t>
  </si>
  <si>
    <t>02-0005-0002</t>
  </si>
  <si>
    <t>02-0006-0007</t>
  </si>
  <si>
    <t>02-0006-0008</t>
  </si>
  <si>
    <t>02-0007-0003</t>
  </si>
  <si>
    <t>02-0010-0006</t>
  </si>
  <si>
    <t>平安银行</t>
  </si>
  <si>
    <t>02-0013-0003</t>
  </si>
  <si>
    <t>02-0015-0002</t>
  </si>
  <si>
    <t>02-0015-0005</t>
  </si>
  <si>
    <t>02-0016-0003</t>
  </si>
  <si>
    <t>航旅卡</t>
    <phoneticPr fontId="3" type="noConversion"/>
  </si>
  <si>
    <t>工商银行</t>
    <phoneticPr fontId="3" type="noConversion"/>
  </si>
  <si>
    <t>建设银行</t>
    <phoneticPr fontId="3" type="noConversion"/>
  </si>
  <si>
    <t>01-0002-0011</t>
    <phoneticPr fontId="3" type="noConversion"/>
  </si>
  <si>
    <t>01-0002-0012</t>
    <phoneticPr fontId="3" type="noConversion"/>
  </si>
  <si>
    <t>01-0003-0005</t>
    <phoneticPr fontId="3" type="noConversion"/>
  </si>
  <si>
    <t>01-0003-0006</t>
    <phoneticPr fontId="3" type="noConversion"/>
  </si>
  <si>
    <t>01-0003-0007</t>
    <phoneticPr fontId="3" type="noConversion"/>
  </si>
  <si>
    <t>01-0004-0005</t>
    <phoneticPr fontId="3" type="noConversion"/>
  </si>
  <si>
    <t>01-0005-0002</t>
    <phoneticPr fontId="3" type="noConversion"/>
  </si>
  <si>
    <t>01-0005-0003</t>
    <phoneticPr fontId="3" type="noConversion"/>
  </si>
  <si>
    <t>01-0008-0003</t>
    <phoneticPr fontId="3" type="noConversion"/>
  </si>
  <si>
    <t>01-0018-0001</t>
    <phoneticPr fontId="3" type="noConversion"/>
  </si>
  <si>
    <t>01-0019-0003</t>
    <phoneticPr fontId="3" type="noConversion"/>
  </si>
  <si>
    <t>白金卡</t>
    <phoneticPr fontId="3" type="noConversion"/>
  </si>
  <si>
    <t>普卡</t>
    <phoneticPr fontId="3" type="noConversion"/>
  </si>
  <si>
    <t>普卡</t>
    <phoneticPr fontId="3" type="noConversion"/>
  </si>
  <si>
    <t>普卡</t>
    <phoneticPr fontId="3" type="noConversion"/>
  </si>
  <si>
    <t>金卡</t>
    <phoneticPr fontId="3" type="noConversion"/>
  </si>
  <si>
    <t>银卡</t>
    <phoneticPr fontId="3" type="noConversion"/>
  </si>
  <si>
    <t>621786</t>
    <phoneticPr fontId="3" type="noConversion"/>
  </si>
  <si>
    <t>622262</t>
    <phoneticPr fontId="3" type="noConversion"/>
  </si>
  <si>
    <t>622942</t>
    <phoneticPr fontId="3" type="noConversion"/>
  </si>
  <si>
    <t>02-0001-0007</t>
    <phoneticPr fontId="3" type="noConversion"/>
  </si>
  <si>
    <t>02-0003-0003</t>
    <phoneticPr fontId="3" type="noConversion"/>
  </si>
  <si>
    <t>02-0003-0008</t>
    <phoneticPr fontId="3" type="noConversion"/>
  </si>
  <si>
    <t>02-0005-0001</t>
  </si>
  <si>
    <t>02-0006-0009</t>
    <phoneticPr fontId="3" type="noConversion"/>
  </si>
  <si>
    <t>银联</t>
    <phoneticPr fontId="3" type="noConversion"/>
  </si>
  <si>
    <t>377155</t>
    <phoneticPr fontId="3" type="noConversion"/>
  </si>
  <si>
    <t>03-0001-0006</t>
  </si>
  <si>
    <t>03-0001-0007</t>
  </si>
  <si>
    <t>03-0002-0004</t>
  </si>
  <si>
    <t>03-0003-0003</t>
  </si>
  <si>
    <t>03-0006-0003</t>
  </si>
  <si>
    <t>03-0012-0003</t>
  </si>
  <si>
    <t>03-0014-0003</t>
  </si>
  <si>
    <t>03-0023-0002</t>
    <phoneticPr fontId="3" type="noConversion"/>
  </si>
  <si>
    <t>03-0023-0003</t>
    <phoneticPr fontId="3" type="noConversion"/>
  </si>
  <si>
    <t>03-0024-0002</t>
  </si>
  <si>
    <t>03-0026-0001</t>
    <phoneticPr fontId="3" type="noConversion"/>
  </si>
  <si>
    <t>03-0027-0001</t>
    <phoneticPr fontId="3" type="noConversion"/>
  </si>
  <si>
    <t>03-0028-0001</t>
    <phoneticPr fontId="3" type="noConversion"/>
  </si>
  <si>
    <t>03-0034-0002</t>
  </si>
  <si>
    <t>03-0034-0003</t>
  </si>
  <si>
    <t>03-0034-0004</t>
  </si>
  <si>
    <t>03-0036-0001</t>
    <phoneticPr fontId="3" type="noConversion"/>
  </si>
  <si>
    <t>03-0037-0002</t>
  </si>
  <si>
    <t>03-0037-0003</t>
  </si>
  <si>
    <t>03-0038-0001</t>
    <phoneticPr fontId="3" type="noConversion"/>
  </si>
  <si>
    <t>03-0038-0002</t>
  </si>
  <si>
    <t>03-0042-0001</t>
    <phoneticPr fontId="3" type="noConversion"/>
  </si>
  <si>
    <t>03-0050-0001</t>
    <phoneticPr fontId="3" type="noConversion"/>
  </si>
  <si>
    <t>03-0050-0002</t>
  </si>
  <si>
    <t>03-0050-0003</t>
  </si>
  <si>
    <t>03-0054-0002</t>
  </si>
  <si>
    <t>03-0054-0004</t>
  </si>
  <si>
    <t>03-0055-0002</t>
  </si>
  <si>
    <t>03-0055-0003</t>
  </si>
  <si>
    <t>03-0058-0001</t>
    <phoneticPr fontId="3" type="noConversion"/>
  </si>
  <si>
    <t>03-0058-0002</t>
  </si>
  <si>
    <t>03-0060-0001</t>
    <phoneticPr fontId="3" type="noConversion"/>
  </si>
  <si>
    <t>03-0063-0002</t>
  </si>
  <si>
    <t>03-0063-0003</t>
  </si>
  <si>
    <t>03-0063-0004</t>
  </si>
  <si>
    <t>03-0063-0005</t>
  </si>
  <si>
    <t>03-0063-0006</t>
  </si>
  <si>
    <t>03-0064-0002</t>
  </si>
  <si>
    <t>03-0064-0003</t>
  </si>
  <si>
    <t>03-0064-0004</t>
  </si>
  <si>
    <t>03-0070-0001</t>
    <phoneticPr fontId="3" type="noConversion"/>
  </si>
  <si>
    <t>03-0071-0002</t>
  </si>
  <si>
    <t>03-0071-0003</t>
  </si>
  <si>
    <t>03-0071-0004</t>
  </si>
  <si>
    <t>阿联酋航空公司</t>
    <phoneticPr fontId="3" type="noConversion"/>
  </si>
  <si>
    <t>卡塔尔航空公司</t>
    <phoneticPr fontId="3" type="noConversion"/>
  </si>
  <si>
    <t>新加坡航空公司</t>
    <phoneticPr fontId="3" type="noConversion"/>
  </si>
  <si>
    <t>全日本航空公司</t>
    <phoneticPr fontId="3" type="noConversion"/>
  </si>
  <si>
    <t>阿提哈德航空</t>
  </si>
  <si>
    <t>土耳其航空公司</t>
    <phoneticPr fontId="3" type="noConversion"/>
  </si>
  <si>
    <t>QantasLink</t>
    <phoneticPr fontId="3" type="noConversion"/>
  </si>
  <si>
    <t>Lufthansa Cargo</t>
    <phoneticPr fontId="3" type="noConversion"/>
  </si>
  <si>
    <t>印度尼西亚鹰航空公司</t>
    <phoneticPr fontId="3" type="noConversion"/>
  </si>
  <si>
    <t>泰国国际航空公司</t>
    <phoneticPr fontId="3" type="noConversion"/>
  </si>
  <si>
    <t>法国航空公司</t>
    <phoneticPr fontId="3" type="noConversion"/>
  </si>
  <si>
    <t>荷兰皇家航空公司</t>
    <phoneticPr fontId="3" type="noConversion"/>
  </si>
  <si>
    <t>大韩航空公司</t>
    <phoneticPr fontId="3" type="noConversion"/>
  </si>
  <si>
    <t>携程</t>
    <phoneticPr fontId="3" type="noConversion"/>
  </si>
  <si>
    <t>中青旅控股股份有限公司</t>
    <phoneticPr fontId="3" type="noConversion"/>
  </si>
  <si>
    <t>香港中旅国际投资有限公司</t>
  </si>
  <si>
    <t>行途户外俱乐部</t>
    <phoneticPr fontId="3" type="noConversion"/>
  </si>
  <si>
    <t>世纪蓝天商旅网</t>
    <phoneticPr fontId="3" type="noConversion"/>
  </si>
  <si>
    <t>龙腾出行</t>
    <phoneticPr fontId="3" type="noConversion"/>
  </si>
  <si>
    <t>春秋航空有限公司</t>
    <phoneticPr fontId="3" type="noConversion"/>
  </si>
  <si>
    <t>维珍澳洲航空公司</t>
    <phoneticPr fontId="3" type="noConversion"/>
  </si>
  <si>
    <t>维珍美国航空公司</t>
    <phoneticPr fontId="3" type="noConversion"/>
  </si>
  <si>
    <t>越南航空公司</t>
    <phoneticPr fontId="3" type="noConversion"/>
  </si>
  <si>
    <t>美国航空公司</t>
    <phoneticPr fontId="3" type="noConversion"/>
  </si>
  <si>
    <t>美国联合航空公司</t>
    <phoneticPr fontId="3" type="noConversion"/>
  </si>
  <si>
    <t>复兴航空运输股份有限公司</t>
    <phoneticPr fontId="3" type="noConversion"/>
  </si>
  <si>
    <t>南非航空公司</t>
    <phoneticPr fontId="3" type="noConversion"/>
  </si>
  <si>
    <t>北欧航空公司</t>
    <phoneticPr fontId="3" type="noConversion"/>
  </si>
  <si>
    <t>皇家加勒比游轮有限公司</t>
    <phoneticPr fontId="3" type="noConversion"/>
  </si>
  <si>
    <t>新贵通</t>
    <phoneticPr fontId="3" type="noConversion"/>
  </si>
  <si>
    <t>菲律宾航空公司</t>
    <phoneticPr fontId="3" type="noConversion"/>
  </si>
  <si>
    <t>马来西亚航空公司</t>
    <phoneticPr fontId="3" type="noConversion"/>
  </si>
  <si>
    <t>Air India</t>
    <phoneticPr fontId="3" type="noConversion"/>
  </si>
  <si>
    <t>Hawaiian Airlines</t>
    <phoneticPr fontId="3" type="noConversion"/>
  </si>
  <si>
    <t>芬兰航空公司</t>
    <rPh sb="0" eb="1">
      <t>fen</t>
    </rPh>
    <phoneticPr fontId="3" type="noConversion"/>
  </si>
  <si>
    <t>中国国际航空股份有限公司</t>
    <phoneticPr fontId="3" type="noConversion"/>
  </si>
  <si>
    <t>中国南方航空股份有限公司</t>
    <phoneticPr fontId="3" type="noConversion"/>
  </si>
  <si>
    <t>中国东方航空股份有限公司</t>
    <phoneticPr fontId="3" type="noConversion"/>
  </si>
  <si>
    <t>香港国泰航空有限公司</t>
    <phoneticPr fontId="3" type="noConversion"/>
  </si>
  <si>
    <t>长荣航空股份有限公司</t>
    <phoneticPr fontId="3" type="noConversion"/>
  </si>
  <si>
    <t>中华航空公司</t>
    <phoneticPr fontId="3" type="noConversion"/>
  </si>
  <si>
    <t>金色世纪</t>
    <phoneticPr fontId="3" type="noConversion"/>
  </si>
  <si>
    <t>四川航空股份有限公司</t>
    <phoneticPr fontId="3" type="noConversion"/>
  </si>
  <si>
    <t>丽星邮轮集团</t>
    <phoneticPr fontId="3" type="noConversion"/>
  </si>
  <si>
    <t>斯里兰卡航空公司</t>
    <phoneticPr fontId="3" type="noConversion"/>
  </si>
  <si>
    <t>美国西南航空公司</t>
    <phoneticPr fontId="3" type="noConversion"/>
  </si>
  <si>
    <t>Alaska Airlines</t>
    <phoneticPr fontId="3" type="noConversion"/>
  </si>
  <si>
    <t>印度捷特航空公司</t>
    <phoneticPr fontId="3" type="noConversion"/>
  </si>
  <si>
    <t>韩亚航空公司</t>
    <phoneticPr fontId="3" type="noConversion"/>
  </si>
  <si>
    <t>英国航空公司</t>
    <phoneticPr fontId="3" type="noConversion"/>
  </si>
  <si>
    <t>日本航空有限公司</t>
    <phoneticPr fontId="3" type="noConversion"/>
  </si>
  <si>
    <t>皇家加勒比游轮</t>
    <phoneticPr fontId="3" type="noConversion"/>
  </si>
  <si>
    <t>British Airways</t>
    <phoneticPr fontId="3" type="noConversion"/>
  </si>
  <si>
    <t>国航凤凰知音（银卡）</t>
  </si>
  <si>
    <t>国航凤凰知音（金卡）</t>
  </si>
  <si>
    <t>国航凤凰知音（白金卡）</t>
  </si>
  <si>
    <t>南航明珠俱乐部（普卡）</t>
  </si>
  <si>
    <t>南航明珠俱乐部（明珠卡）</t>
  </si>
  <si>
    <t>东航东方万里行（普卡）</t>
  </si>
  <si>
    <t>东航东方万里行（银卡）</t>
  </si>
  <si>
    <t>东航东方万里行（金卡）</t>
  </si>
  <si>
    <t>ANA Mileage Club Regular</t>
  </si>
  <si>
    <t>ANA Mileage Club Platinum</t>
  </si>
  <si>
    <t>Qantas Platinum One</t>
  </si>
  <si>
    <t>携程贵宾卡</t>
  </si>
  <si>
    <t>Crown &amp; Anchor® Society</t>
  </si>
  <si>
    <t>Priority Pass</t>
  </si>
  <si>
    <t>JAL Mileage Bank</t>
  </si>
  <si>
    <t>HKIA Frequent Visitor Card</t>
  </si>
  <si>
    <t>Platinum Medallion</t>
  </si>
  <si>
    <t>会员卡</t>
    <phoneticPr fontId="3" type="noConversion"/>
  </si>
  <si>
    <t>普卡</t>
    <phoneticPr fontId="3" type="noConversion"/>
  </si>
  <si>
    <t>金卡</t>
    <rPh sb="0" eb="1">
      <t>jin ka</t>
    </rPh>
    <phoneticPr fontId="3" type="noConversion"/>
  </si>
  <si>
    <t>金卡</t>
    <phoneticPr fontId="3" type="noConversion"/>
  </si>
  <si>
    <t>酒店卡</t>
    <phoneticPr fontId="3" type="noConversion"/>
  </si>
  <si>
    <t>04-0002-0004</t>
    <phoneticPr fontId="3" type="noConversion"/>
  </si>
  <si>
    <t>04-0006-0003</t>
  </si>
  <si>
    <t>04-0007-0004</t>
  </si>
  <si>
    <t>04-0013-0006</t>
  </si>
  <si>
    <t>04-0014-0004</t>
  </si>
  <si>
    <t>04-0015-0002</t>
  </si>
  <si>
    <t>04-0037-0002</t>
  </si>
  <si>
    <t>04-0114-0002</t>
  </si>
  <si>
    <t>04-0114-0003</t>
  </si>
  <si>
    <t>04-0120-0002</t>
  </si>
  <si>
    <t>04-0124-0002</t>
  </si>
  <si>
    <t>04-0124-0003</t>
  </si>
  <si>
    <t>04-0124-0004</t>
  </si>
  <si>
    <t>04-0125-0002</t>
  </si>
  <si>
    <t>04-0125-0003</t>
  </si>
  <si>
    <t>新宝澳门酒店管理有限公司</t>
    <rPh sb="2" eb="3">
      <t>ao men</t>
    </rPh>
    <rPh sb="4" eb="5">
      <t>j d</t>
    </rPh>
    <rPh sb="6" eb="7">
      <t>g l</t>
    </rPh>
    <rPh sb="8" eb="9">
      <t>y x g s</t>
    </rPh>
    <phoneticPr fontId="3" type="noConversion"/>
  </si>
  <si>
    <t>天豪花香村酒店</t>
    <rPh sb="2" eb="3">
      <t>hua xiang</t>
    </rPh>
    <rPh sb="4" eb="5">
      <t>cun</t>
    </rPh>
    <rPh sb="5" eb="6">
      <t>j d</t>
    </rPh>
    <phoneticPr fontId="3" type="noConversion"/>
  </si>
  <si>
    <t>希尔顿荣誉客会（蓝卡）</t>
  </si>
  <si>
    <t>希尔顿荣誉客会（银卡）</t>
  </si>
  <si>
    <t>希尔顿荣誉客会（金卡）</t>
  </si>
  <si>
    <t>希尔顿荣誉客会（钻石卡）</t>
  </si>
  <si>
    <t>雅高乐雅会（白金卡）</t>
    <rPh sb="6" eb="7">
      <t>bai jin ka</t>
    </rPh>
    <phoneticPr fontId="1" type="noConversion"/>
  </si>
  <si>
    <t>会员卡</t>
  </si>
  <si>
    <t>眉州酒店（会员卡）</t>
  </si>
  <si>
    <t>果蓝酒店（贵宾卡）</t>
  </si>
  <si>
    <t>中青旅山水 （时尚卡）</t>
  </si>
  <si>
    <t>APA Card</t>
  </si>
  <si>
    <t>GHA Discovery Red</t>
  </si>
  <si>
    <t>积分卡</t>
    <phoneticPr fontId="3" type="noConversion"/>
  </si>
  <si>
    <t>VIP卡</t>
    <phoneticPr fontId="3" type="noConversion"/>
  </si>
  <si>
    <t>La Quinte Returns Silver</t>
    <phoneticPr fontId="3" type="noConversion"/>
  </si>
  <si>
    <t>白金卡</t>
    <rPh sb="0" eb="1">
      <t>bai</t>
    </rPh>
    <phoneticPr fontId="3" type="noConversion"/>
  </si>
  <si>
    <t>会员卡</t>
    <phoneticPr fontId="3" type="noConversion"/>
  </si>
  <si>
    <t>会员卡</t>
    <phoneticPr fontId="3" type="noConversion"/>
  </si>
  <si>
    <t>会员卡-美食</t>
  </si>
  <si>
    <t>会员卡-美食</t>
    <phoneticPr fontId="3" type="noConversion"/>
  </si>
  <si>
    <t>会员卡-美食</t>
    <phoneticPr fontId="3" type="noConversion"/>
  </si>
  <si>
    <t>15-0001-0001</t>
    <phoneticPr fontId="3" type="noConversion"/>
  </si>
  <si>
    <t>15-0001-0002</t>
    <phoneticPr fontId="3" type="noConversion"/>
  </si>
  <si>
    <t>15-0001-0003</t>
    <phoneticPr fontId="3" type="noConversion"/>
  </si>
  <si>
    <t>15-0001-0008</t>
    <phoneticPr fontId="3" type="noConversion"/>
  </si>
  <si>
    <t>15-0008-0002</t>
  </si>
  <si>
    <t>15-0009-0003</t>
    <phoneticPr fontId="3" type="noConversion"/>
  </si>
  <si>
    <t>15-0011-0001</t>
  </si>
  <si>
    <t>15-0014-0001</t>
  </si>
  <si>
    <t>15-0015-0001</t>
  </si>
  <si>
    <t>15-0015-0002</t>
  </si>
  <si>
    <t>15-0015-0003</t>
    <phoneticPr fontId="3" type="noConversion"/>
  </si>
  <si>
    <t>15-0015-0004</t>
    <phoneticPr fontId="3" type="noConversion"/>
  </si>
  <si>
    <t>15-0016-0001</t>
  </si>
  <si>
    <t>15-0017-0001</t>
  </si>
  <si>
    <t>15-0017-0002</t>
  </si>
  <si>
    <t>15-0029-0001</t>
  </si>
  <si>
    <t>15-0057-0001</t>
  </si>
  <si>
    <t>15-0061-0001</t>
  </si>
  <si>
    <t>15-0061-0002</t>
  </si>
  <si>
    <t>15-0061-0003</t>
  </si>
  <si>
    <t>15-0061-0005</t>
  </si>
  <si>
    <t>15-0063-0001</t>
  </si>
  <si>
    <t>15-0063-0002</t>
  </si>
  <si>
    <t>15-0063-0003</t>
  </si>
  <si>
    <t>15-0069-0001</t>
  </si>
  <si>
    <t>15-0073-0001</t>
    <phoneticPr fontId="3" type="noConversion"/>
  </si>
  <si>
    <t>15-0074-0001</t>
    <phoneticPr fontId="3" type="noConversion"/>
  </si>
  <si>
    <t>15-0075-0001</t>
    <phoneticPr fontId="3" type="noConversion"/>
  </si>
  <si>
    <t>15-0076-0001</t>
    <phoneticPr fontId="3" type="noConversion"/>
  </si>
  <si>
    <t>15-0077-0001</t>
    <phoneticPr fontId="3" type="noConversion"/>
  </si>
  <si>
    <t>15-0078-0001</t>
    <phoneticPr fontId="3" type="noConversion"/>
  </si>
  <si>
    <t>15-0079-0001</t>
    <phoneticPr fontId="3" type="noConversion"/>
  </si>
  <si>
    <t>15-0080-0001</t>
    <phoneticPr fontId="3" type="noConversion"/>
  </si>
  <si>
    <t>15-0081-0001</t>
    <phoneticPr fontId="3" type="noConversion"/>
  </si>
  <si>
    <t>15-0082-0001</t>
    <phoneticPr fontId="3" type="noConversion"/>
  </si>
  <si>
    <t>15-0083-0001</t>
    <phoneticPr fontId="3" type="noConversion"/>
  </si>
  <si>
    <t>15-0084-0001</t>
    <phoneticPr fontId="3" type="noConversion"/>
  </si>
  <si>
    <t>15-0085-0001</t>
    <phoneticPr fontId="3" type="noConversion"/>
  </si>
  <si>
    <t>15-0086-0001</t>
    <phoneticPr fontId="3" type="noConversion"/>
  </si>
  <si>
    <t>15-0086-0002</t>
  </si>
  <si>
    <t>15-0087-0001</t>
    <phoneticPr fontId="3" type="noConversion"/>
  </si>
  <si>
    <t>15-0088-0001</t>
    <phoneticPr fontId="3" type="noConversion"/>
  </si>
  <si>
    <t>15-0089-0001</t>
    <phoneticPr fontId="3" type="noConversion"/>
  </si>
  <si>
    <t>15-0090-0002</t>
  </si>
  <si>
    <t>15-0092-0001</t>
    <phoneticPr fontId="3" type="noConversion"/>
  </si>
  <si>
    <t>15-0093-0001</t>
    <phoneticPr fontId="3" type="noConversion"/>
  </si>
  <si>
    <t>15-0094-0001</t>
    <phoneticPr fontId="3" type="noConversion"/>
  </si>
  <si>
    <t>15-0095-0001</t>
    <phoneticPr fontId="3" type="noConversion"/>
  </si>
  <si>
    <t>15-0096-0001</t>
    <phoneticPr fontId="3" type="noConversion"/>
  </si>
  <si>
    <t>15-0098-0001</t>
    <phoneticPr fontId="3" type="noConversion"/>
  </si>
  <si>
    <t>15-0099-0001</t>
    <phoneticPr fontId="3" type="noConversion"/>
  </si>
  <si>
    <t>15-0100-0001</t>
    <phoneticPr fontId="3" type="noConversion"/>
  </si>
  <si>
    <t>15-0101-0001</t>
    <phoneticPr fontId="3" type="noConversion"/>
  </si>
  <si>
    <t>15-0102-0001</t>
    <phoneticPr fontId="3" type="noConversion"/>
  </si>
  <si>
    <t>15-0103-0001</t>
    <phoneticPr fontId="3" type="noConversion"/>
  </si>
  <si>
    <t>15-0103-0002</t>
  </si>
  <si>
    <t>15-0104-0001</t>
    <phoneticPr fontId="3" type="noConversion"/>
  </si>
  <si>
    <t>15-0105-0001</t>
    <phoneticPr fontId="3" type="noConversion"/>
  </si>
  <si>
    <t>15-0106-0001</t>
    <phoneticPr fontId="3" type="noConversion"/>
  </si>
  <si>
    <t>15-0107-0001</t>
    <phoneticPr fontId="3" type="noConversion"/>
  </si>
  <si>
    <t>15-0108-0001</t>
    <phoneticPr fontId="3" type="noConversion"/>
  </si>
  <si>
    <t>15-0109-0001</t>
    <phoneticPr fontId="3" type="noConversion"/>
  </si>
  <si>
    <t>15-0110-0001</t>
    <phoneticPr fontId="3" type="noConversion"/>
  </si>
  <si>
    <t>15-0111-0001</t>
    <phoneticPr fontId="3" type="noConversion"/>
  </si>
  <si>
    <t>15-0112-0001</t>
    <phoneticPr fontId="3" type="noConversion"/>
  </si>
  <si>
    <t>15-0113-0001</t>
    <phoneticPr fontId="3" type="noConversion"/>
  </si>
  <si>
    <t>15-0114-0001</t>
    <phoneticPr fontId="3" type="noConversion"/>
  </si>
  <si>
    <t>15-0115-0001</t>
    <phoneticPr fontId="3" type="noConversion"/>
  </si>
  <si>
    <t>15-0116-0001</t>
    <phoneticPr fontId="3" type="noConversion"/>
  </si>
  <si>
    <t>15-0117-0001</t>
    <phoneticPr fontId="3" type="noConversion"/>
  </si>
  <si>
    <t>15-0118-0001</t>
    <phoneticPr fontId="3" type="noConversion"/>
  </si>
  <si>
    <t>15-0119-0001</t>
    <phoneticPr fontId="3" type="noConversion"/>
  </si>
  <si>
    <t>15-0120-0001</t>
    <phoneticPr fontId="3" type="noConversion"/>
  </si>
  <si>
    <t>15-0121-0001</t>
    <phoneticPr fontId="3" type="noConversion"/>
  </si>
  <si>
    <t>15-0122-0001</t>
    <phoneticPr fontId="3" type="noConversion"/>
  </si>
  <si>
    <t>15-0123-0001</t>
    <phoneticPr fontId="3" type="noConversion"/>
  </si>
  <si>
    <t>15-0124-0001</t>
    <phoneticPr fontId="3" type="noConversion"/>
  </si>
  <si>
    <t>15-0124-0002</t>
    <phoneticPr fontId="3" type="noConversion"/>
  </si>
  <si>
    <t>15-0125-0001</t>
    <phoneticPr fontId="3" type="noConversion"/>
  </si>
  <si>
    <t>15-0126-0001</t>
    <phoneticPr fontId="3" type="noConversion"/>
  </si>
  <si>
    <t>15-0127-0001</t>
    <phoneticPr fontId="3" type="noConversion"/>
  </si>
  <si>
    <t>15-0128-0001</t>
    <phoneticPr fontId="3" type="noConversion"/>
  </si>
  <si>
    <t>15-0129-0001</t>
    <phoneticPr fontId="3" type="noConversion"/>
  </si>
  <si>
    <t>15-0130-0001</t>
    <phoneticPr fontId="3" type="noConversion"/>
  </si>
  <si>
    <t>15-0131-0001</t>
    <phoneticPr fontId="3" type="noConversion"/>
  </si>
  <si>
    <t>15-0132-0001</t>
    <phoneticPr fontId="3" type="noConversion"/>
  </si>
  <si>
    <t>15-0133-0001</t>
    <phoneticPr fontId="3" type="noConversion"/>
  </si>
  <si>
    <t>15-0134-0001</t>
    <phoneticPr fontId="3" type="noConversion"/>
  </si>
  <si>
    <t>15-0135-0001</t>
    <phoneticPr fontId="3" type="noConversion"/>
  </si>
  <si>
    <t>15-0136-0001</t>
    <phoneticPr fontId="3" type="noConversion"/>
  </si>
  <si>
    <t>15-0136-0002</t>
    <phoneticPr fontId="3" type="noConversion"/>
  </si>
  <si>
    <t>15-0137-0001</t>
    <phoneticPr fontId="3" type="noConversion"/>
  </si>
  <si>
    <t>15-0149-0001</t>
    <phoneticPr fontId="3" type="noConversion"/>
  </si>
  <si>
    <t>15-0150-0001</t>
    <phoneticPr fontId="3" type="noConversion"/>
  </si>
  <si>
    <t>15-0151-0001</t>
    <phoneticPr fontId="3" type="noConversion"/>
  </si>
  <si>
    <t>15-0164-0001</t>
    <phoneticPr fontId="3" type="noConversion"/>
  </si>
  <si>
    <t>15-0165-0001</t>
    <phoneticPr fontId="3" type="noConversion"/>
  </si>
  <si>
    <t>15-0166-0001</t>
    <phoneticPr fontId="3" type="noConversion"/>
  </si>
  <si>
    <t>15-0167-0001</t>
    <phoneticPr fontId="3" type="noConversion"/>
  </si>
  <si>
    <t>15-0168-0001</t>
    <phoneticPr fontId="3" type="noConversion"/>
  </si>
  <si>
    <t>15-0169-0001</t>
    <phoneticPr fontId="3" type="noConversion"/>
  </si>
  <si>
    <t>15-0169-0002</t>
    <phoneticPr fontId="3" type="noConversion"/>
  </si>
  <si>
    <t>15-0170-0001</t>
    <phoneticPr fontId="3" type="noConversion"/>
  </si>
  <si>
    <t>15-0171-0001</t>
    <phoneticPr fontId="3" type="noConversion"/>
  </si>
  <si>
    <t>15-0172-0001</t>
    <phoneticPr fontId="3" type="noConversion"/>
  </si>
  <si>
    <t>15-0173-0001</t>
    <phoneticPr fontId="3" type="noConversion"/>
  </si>
  <si>
    <t>15-0174-0001</t>
    <phoneticPr fontId="3" type="noConversion"/>
  </si>
  <si>
    <t>15-0174-0002</t>
    <phoneticPr fontId="3" type="noConversion"/>
  </si>
  <si>
    <t>15-0175-0001</t>
    <phoneticPr fontId="3" type="noConversion"/>
  </si>
  <si>
    <t>15-0175-0002</t>
    <phoneticPr fontId="3" type="noConversion"/>
  </si>
  <si>
    <t>15-0176-0001</t>
    <phoneticPr fontId="3" type="noConversion"/>
  </si>
  <si>
    <t>15-0177-0001</t>
    <phoneticPr fontId="3" type="noConversion"/>
  </si>
  <si>
    <t>15-0178-0001</t>
    <phoneticPr fontId="3" type="noConversion"/>
  </si>
  <si>
    <t>15-0179-0001</t>
    <phoneticPr fontId="3" type="noConversion"/>
  </si>
  <si>
    <t>15-0180-0001</t>
    <phoneticPr fontId="3" type="noConversion"/>
  </si>
  <si>
    <t>15-0181-0001</t>
    <phoneticPr fontId="3" type="noConversion"/>
  </si>
  <si>
    <t>15-0182-0001</t>
    <phoneticPr fontId="3" type="noConversion"/>
  </si>
  <si>
    <t>15-0183-0001</t>
    <phoneticPr fontId="3" type="noConversion"/>
  </si>
  <si>
    <t>15-0184-0001</t>
    <phoneticPr fontId="3" type="noConversion"/>
  </si>
  <si>
    <t>15-0185-0001</t>
    <phoneticPr fontId="3" type="noConversion"/>
  </si>
  <si>
    <t>15-0186-0001</t>
    <phoneticPr fontId="3" type="noConversion"/>
  </si>
  <si>
    <t>15-0187-0001</t>
    <phoneticPr fontId="3" type="noConversion"/>
  </si>
  <si>
    <t>15-0188-0001</t>
    <phoneticPr fontId="3" type="noConversion"/>
  </si>
  <si>
    <t>15-0189-0001</t>
    <phoneticPr fontId="3" type="noConversion"/>
  </si>
  <si>
    <t>15-0190-0001</t>
    <phoneticPr fontId="3" type="noConversion"/>
  </si>
  <si>
    <t>15-0191-0001</t>
    <phoneticPr fontId="3" type="noConversion"/>
  </si>
  <si>
    <t>15-0192-0001</t>
    <phoneticPr fontId="3" type="noConversion"/>
  </si>
  <si>
    <t>15-0193-0001</t>
    <phoneticPr fontId="3" type="noConversion"/>
  </si>
  <si>
    <t>15-0194-0001</t>
    <phoneticPr fontId="3" type="noConversion"/>
  </si>
  <si>
    <t>15-0195-0001</t>
    <phoneticPr fontId="3" type="noConversion"/>
  </si>
  <si>
    <t>15-0196-0001</t>
    <phoneticPr fontId="3" type="noConversion"/>
  </si>
  <si>
    <t>15-0197-0001</t>
    <phoneticPr fontId="3" type="noConversion"/>
  </si>
  <si>
    <t>15-0198-0001</t>
    <phoneticPr fontId="3" type="noConversion"/>
  </si>
  <si>
    <t>15-0199-0001</t>
    <phoneticPr fontId="3" type="noConversion"/>
  </si>
  <si>
    <t>15-0200-0001</t>
    <phoneticPr fontId="3" type="noConversion"/>
  </si>
  <si>
    <t>15-0201-0001</t>
    <phoneticPr fontId="3" type="noConversion"/>
  </si>
  <si>
    <t>15-0202-0001</t>
    <phoneticPr fontId="3" type="noConversion"/>
  </si>
  <si>
    <t>15-0203-0001</t>
    <phoneticPr fontId="3" type="noConversion"/>
  </si>
  <si>
    <t>15-0204-0001</t>
    <phoneticPr fontId="3" type="noConversion"/>
  </si>
  <si>
    <t>15-0205-0001</t>
    <phoneticPr fontId="3" type="noConversion"/>
  </si>
  <si>
    <t>15-0206-0001</t>
    <phoneticPr fontId="3" type="noConversion"/>
  </si>
  <si>
    <t>15-0207-0001</t>
    <phoneticPr fontId="3" type="noConversion"/>
  </si>
  <si>
    <t>15-0208-0001</t>
    <phoneticPr fontId="3" type="noConversion"/>
  </si>
  <si>
    <t>15-0209-0001</t>
    <phoneticPr fontId="3" type="noConversion"/>
  </si>
  <si>
    <t>15-0210-0001</t>
    <phoneticPr fontId="3" type="noConversion"/>
  </si>
  <si>
    <t>15-0211-0001</t>
    <phoneticPr fontId="3" type="noConversion"/>
  </si>
  <si>
    <t>15-0212-0001</t>
    <phoneticPr fontId="3" type="noConversion"/>
  </si>
  <si>
    <t>15-0213-0001</t>
    <phoneticPr fontId="3" type="noConversion"/>
  </si>
  <si>
    <t>15-0214-0001</t>
    <phoneticPr fontId="3" type="noConversion"/>
  </si>
  <si>
    <t>15-0214-0002</t>
  </si>
  <si>
    <t>15-0215-0001</t>
    <phoneticPr fontId="3" type="noConversion"/>
  </si>
  <si>
    <t>15-0216-0001</t>
    <phoneticPr fontId="3" type="noConversion"/>
  </si>
  <si>
    <t>15-0217-0001</t>
    <phoneticPr fontId="3" type="noConversion"/>
  </si>
  <si>
    <t>15-0218-0001</t>
    <phoneticPr fontId="3" type="noConversion"/>
  </si>
  <si>
    <t>15-0219-0001</t>
    <phoneticPr fontId="3" type="noConversion"/>
  </si>
  <si>
    <t>15-0220-0001</t>
    <phoneticPr fontId="3" type="noConversion"/>
  </si>
  <si>
    <t>15-0220-0002</t>
  </si>
  <si>
    <t>15-0220-0003</t>
  </si>
  <si>
    <t>15-0221-0001</t>
    <phoneticPr fontId="3" type="noConversion"/>
  </si>
  <si>
    <t>15-0222-0001</t>
    <phoneticPr fontId="3" type="noConversion"/>
  </si>
  <si>
    <t>15-0223-0001</t>
    <phoneticPr fontId="3" type="noConversion"/>
  </si>
  <si>
    <t>15-0224-0001</t>
    <phoneticPr fontId="3" type="noConversion"/>
  </si>
  <si>
    <t>15-0225-0001</t>
    <phoneticPr fontId="3" type="noConversion"/>
  </si>
  <si>
    <t>15-0226-0001</t>
    <phoneticPr fontId="3" type="noConversion"/>
  </si>
  <si>
    <t>15-0227-0001</t>
    <phoneticPr fontId="3" type="noConversion"/>
  </si>
  <si>
    <t>15-0228-0001</t>
    <phoneticPr fontId="3" type="noConversion"/>
  </si>
  <si>
    <t>15-0229-0001</t>
    <phoneticPr fontId="3" type="noConversion"/>
  </si>
  <si>
    <t>15-0230-0001</t>
    <phoneticPr fontId="3" type="noConversion"/>
  </si>
  <si>
    <t>15-0231-0001</t>
    <phoneticPr fontId="3" type="noConversion"/>
  </si>
  <si>
    <t>15-0232-0001</t>
    <phoneticPr fontId="3" type="noConversion"/>
  </si>
  <si>
    <t>15-0233-0001</t>
    <phoneticPr fontId="3" type="noConversion"/>
  </si>
  <si>
    <t>15-0234-0001</t>
    <phoneticPr fontId="3" type="noConversion"/>
  </si>
  <si>
    <t>15-0235-0001</t>
    <phoneticPr fontId="3" type="noConversion"/>
  </si>
  <si>
    <t>15-0236-0001</t>
    <phoneticPr fontId="3" type="noConversion"/>
  </si>
  <si>
    <t>15-0237-0001</t>
    <phoneticPr fontId="3" type="noConversion"/>
  </si>
  <si>
    <t>15-0238-0001</t>
    <phoneticPr fontId="3" type="noConversion"/>
  </si>
  <si>
    <t>15-0239-0001</t>
    <phoneticPr fontId="3" type="noConversion"/>
  </si>
  <si>
    <t>15-0240-0001</t>
    <phoneticPr fontId="3" type="noConversion"/>
  </si>
  <si>
    <t>15-0241-0001</t>
    <phoneticPr fontId="3" type="noConversion"/>
  </si>
  <si>
    <t>15-0242-0001</t>
    <phoneticPr fontId="3" type="noConversion"/>
  </si>
  <si>
    <t>15-0243-0001</t>
    <phoneticPr fontId="3" type="noConversion"/>
  </si>
  <si>
    <t>15-0244-0001</t>
    <phoneticPr fontId="3" type="noConversion"/>
  </si>
  <si>
    <t>15-0245-0001</t>
    <phoneticPr fontId="3" type="noConversion"/>
  </si>
  <si>
    <t>15-0246-0001</t>
    <phoneticPr fontId="3" type="noConversion"/>
  </si>
  <si>
    <t>15-0247-0001</t>
    <phoneticPr fontId="3" type="noConversion"/>
  </si>
  <si>
    <t>15-0248-0001</t>
    <phoneticPr fontId="3" type="noConversion"/>
  </si>
  <si>
    <t>15-0249-0001</t>
    <phoneticPr fontId="3" type="noConversion"/>
  </si>
  <si>
    <t>15-0250-0001</t>
    <phoneticPr fontId="3" type="noConversion"/>
  </si>
  <si>
    <t>15-0251-0001</t>
    <phoneticPr fontId="3" type="noConversion"/>
  </si>
  <si>
    <t>星巴克</t>
    <phoneticPr fontId="3" type="noConversion"/>
  </si>
  <si>
    <t>星巴克</t>
    <phoneticPr fontId="3" type="noConversion"/>
  </si>
  <si>
    <t>麦当劳</t>
    <phoneticPr fontId="3" type="noConversion"/>
  </si>
  <si>
    <t>必胜客</t>
    <phoneticPr fontId="3" type="noConversion"/>
  </si>
  <si>
    <t>德克士</t>
    <phoneticPr fontId="3" type="noConversion"/>
  </si>
  <si>
    <t>京味斋</t>
    <phoneticPr fontId="3" type="noConversion"/>
  </si>
  <si>
    <t>好利来</t>
    <phoneticPr fontId="3" type="noConversion"/>
  </si>
  <si>
    <t>味多美</t>
    <phoneticPr fontId="3" type="noConversion"/>
  </si>
  <si>
    <t>巴黎贝甜</t>
    <phoneticPr fontId="3" type="noConversion"/>
  </si>
  <si>
    <t>将太无二</t>
    <phoneticPr fontId="3" type="noConversion"/>
  </si>
  <si>
    <t>杭州香格里拉饭店</t>
    <phoneticPr fontId="3" type="noConversion"/>
  </si>
  <si>
    <t>哈根达斯</t>
    <phoneticPr fontId="3" type="noConversion"/>
  </si>
  <si>
    <t>满记甜品</t>
    <phoneticPr fontId="3" type="noConversion"/>
  </si>
  <si>
    <t>新辣道鱼火锅</t>
    <phoneticPr fontId="3" type="noConversion"/>
  </si>
  <si>
    <t>新元素</t>
    <phoneticPr fontId="3" type="noConversion"/>
  </si>
  <si>
    <t>北京牧雨轩餐饮管理有限公司</t>
  </si>
  <si>
    <t>乐杰士</t>
    <phoneticPr fontId="3" type="noConversion"/>
  </si>
  <si>
    <t>北京富贵时代餐饮管理有限公司</t>
  </si>
  <si>
    <t>日昌餐馆</t>
  </si>
  <si>
    <t>过桥缘</t>
  </si>
  <si>
    <t>青年餐厅</t>
    <phoneticPr fontId="3" type="noConversion"/>
  </si>
  <si>
    <t>吴裕泰</t>
    <phoneticPr fontId="3" type="noConversion"/>
  </si>
  <si>
    <t>饭前饭后</t>
    <phoneticPr fontId="3" type="noConversion"/>
  </si>
  <si>
    <t>南锣肥猫烤鱼</t>
    <phoneticPr fontId="3" type="noConversion"/>
  </si>
  <si>
    <t>东方宫·中国兰州牛肉拉面</t>
    <phoneticPr fontId="3" type="noConversion"/>
  </si>
  <si>
    <t>萝萝酸汤鱼</t>
    <phoneticPr fontId="3" type="noConversion"/>
  </si>
  <si>
    <t>禾绿回转寿司</t>
    <phoneticPr fontId="3" type="noConversion"/>
  </si>
  <si>
    <t>许留山</t>
    <phoneticPr fontId="3" type="noConversion"/>
  </si>
  <si>
    <t>黑鸡小馆</t>
    <phoneticPr fontId="3" type="noConversion"/>
  </si>
  <si>
    <t>美食美客</t>
    <phoneticPr fontId="3" type="noConversion"/>
  </si>
  <si>
    <t>大碗居</t>
    <phoneticPr fontId="3" type="noConversion"/>
  </si>
  <si>
    <t>北京金百万餐饮管理有限责任公司</t>
  </si>
  <si>
    <t>贝客新语</t>
  </si>
  <si>
    <t>三益果园</t>
    <phoneticPr fontId="3" type="noConversion"/>
  </si>
  <si>
    <t>COSTA MAKES COFFEE</t>
    <phoneticPr fontId="3" type="noConversion"/>
  </si>
  <si>
    <t>眉州东坡集团</t>
    <phoneticPr fontId="3" type="noConversion"/>
  </si>
  <si>
    <t>西贝西北菜</t>
    <phoneticPr fontId="3" type="noConversion"/>
  </si>
  <si>
    <t>西堤牛排</t>
    <phoneticPr fontId="3" type="noConversion"/>
  </si>
  <si>
    <t>DOUDOR</t>
    <phoneticPr fontId="3" type="noConversion"/>
  </si>
  <si>
    <t>必胜客望京街欢乐餐厅</t>
  </si>
  <si>
    <t>大众点评</t>
    <phoneticPr fontId="3" type="noConversion"/>
  </si>
  <si>
    <t>陕面居</t>
    <phoneticPr fontId="3" type="noConversion"/>
  </si>
  <si>
    <t>一茶一坐</t>
  </si>
  <si>
    <t>果园老农</t>
    <phoneticPr fontId="3" type="noConversion"/>
  </si>
  <si>
    <t>唐宫（中国）控股有限公司</t>
    <phoneticPr fontId="3" type="noConversion"/>
  </si>
  <si>
    <t>德川家</t>
    <phoneticPr fontId="3" type="noConversion"/>
  </si>
  <si>
    <t>太卡</t>
    <phoneticPr fontId="3" type="noConversion"/>
  </si>
  <si>
    <t>人来人往美食城</t>
    <phoneticPr fontId="3" type="noConversion"/>
  </si>
  <si>
    <t>龙山村西饼店</t>
    <phoneticPr fontId="3" type="noConversion"/>
  </si>
  <si>
    <t>老农果园</t>
    <phoneticPr fontId="3" type="noConversion"/>
  </si>
  <si>
    <t>大食代</t>
    <phoneticPr fontId="3" type="noConversion"/>
  </si>
  <si>
    <t>好果蔬</t>
    <phoneticPr fontId="3" type="noConversion"/>
  </si>
  <si>
    <t>北京川军本色餐饮有限公司</t>
    <phoneticPr fontId="3" type="noConversion"/>
  </si>
  <si>
    <t>豪尚豪</t>
    <phoneticPr fontId="3" type="noConversion"/>
  </si>
  <si>
    <t>阿西娅</t>
    <phoneticPr fontId="3" type="noConversion"/>
  </si>
  <si>
    <t>果多美</t>
    <phoneticPr fontId="3" type="noConversion"/>
  </si>
  <si>
    <t>北京居然之家投资控股集团</t>
    <phoneticPr fontId="3" type="noConversion"/>
  </si>
  <si>
    <t>群生记</t>
    <phoneticPr fontId="3" type="noConversion"/>
  </si>
  <si>
    <t>权金城</t>
    <phoneticPr fontId="3" type="noConversion"/>
  </si>
  <si>
    <t>溢香居</t>
    <phoneticPr fontId="3" type="noConversion"/>
  </si>
  <si>
    <t>护国寺小吃</t>
    <phoneticPr fontId="3" type="noConversion"/>
  </si>
  <si>
    <t>鲜又多</t>
    <phoneticPr fontId="3" type="noConversion"/>
  </si>
  <si>
    <t>西麦郎</t>
    <phoneticPr fontId="3" type="noConversion"/>
  </si>
  <si>
    <t>印象小馆（北京）餐饮管理有限公司</t>
  </si>
  <si>
    <t>FRUIT BANK</t>
    <phoneticPr fontId="3" type="noConversion"/>
  </si>
  <si>
    <t>马兰拉面</t>
    <phoneticPr fontId="3" type="noConversion"/>
  </si>
  <si>
    <t>一品焖锅</t>
    <phoneticPr fontId="3" type="noConversion"/>
  </si>
  <si>
    <t>韩时烤肉</t>
    <phoneticPr fontId="3" type="noConversion"/>
  </si>
  <si>
    <t>峨嵋酒家</t>
    <phoneticPr fontId="3" type="noConversion"/>
  </si>
  <si>
    <t>芳草地</t>
    <phoneticPr fontId="3" type="noConversion"/>
  </si>
  <si>
    <t>金汉斯</t>
    <phoneticPr fontId="3" type="noConversion"/>
  </si>
  <si>
    <t>果然乐</t>
    <phoneticPr fontId="3" type="noConversion"/>
  </si>
  <si>
    <t>四爷牛拉</t>
    <phoneticPr fontId="3" type="noConversion"/>
  </si>
  <si>
    <t>北京意兆田园餐饮管理有限公司</t>
  </si>
  <si>
    <t>一麻一辣</t>
    <phoneticPr fontId="3" type="noConversion"/>
  </si>
  <si>
    <t>眉州东坡餐饮管理（北京）有限公司</t>
    <phoneticPr fontId="3" type="noConversion"/>
  </si>
  <si>
    <t>Q.Mart</t>
    <phoneticPr fontId="3" type="noConversion"/>
  </si>
  <si>
    <t>竹林诗语</t>
    <phoneticPr fontId="3" type="noConversion"/>
  </si>
  <si>
    <t>来伊份</t>
    <phoneticPr fontId="3" type="noConversion"/>
  </si>
  <si>
    <t>比格</t>
    <phoneticPr fontId="3" type="noConversion"/>
  </si>
  <si>
    <t>Candy Lab</t>
    <phoneticPr fontId="3" type="noConversion"/>
  </si>
  <si>
    <t>city'super 上海</t>
    <phoneticPr fontId="3" type="noConversion"/>
  </si>
  <si>
    <t>Dairy Queen冰雪皇后</t>
    <phoneticPr fontId="3" type="noConversion"/>
  </si>
  <si>
    <t>Food Junction</t>
    <phoneticPr fontId="3" type="noConversion"/>
  </si>
  <si>
    <t>元気寿司</t>
    <phoneticPr fontId="3" type="noConversion"/>
  </si>
  <si>
    <t>Gerry's Grill</t>
    <phoneticPr fontId="3" type="noConversion"/>
  </si>
  <si>
    <t>Godiva</t>
    <phoneticPr fontId="3" type="noConversion"/>
  </si>
  <si>
    <t>Greenwich Slice</t>
    <phoneticPr fontId="3" type="noConversion"/>
  </si>
  <si>
    <t>Hard Rock Cafe</t>
    <phoneticPr fontId="3" type="noConversion"/>
  </si>
  <si>
    <t>Hung Fook Tong</t>
    <phoneticPr fontId="3" type="noConversion"/>
  </si>
  <si>
    <t>Ingles Markets</t>
    <phoneticPr fontId="3" type="noConversion"/>
  </si>
  <si>
    <t>Italian Tomato 香港</t>
  </si>
  <si>
    <t>Jamba  Juice</t>
    <phoneticPr fontId="3" type="noConversion"/>
  </si>
  <si>
    <t>JFC</t>
    <phoneticPr fontId="3" type="noConversion"/>
  </si>
  <si>
    <t>Jollibee</t>
    <phoneticPr fontId="3" type="noConversion"/>
  </si>
  <si>
    <t>JP Pepperdine</t>
    <phoneticPr fontId="3" type="noConversion"/>
  </si>
  <si>
    <t>珍宝海鲜</t>
    <phoneticPr fontId="3" type="noConversion"/>
  </si>
  <si>
    <t>Lai Lai Casual Dining</t>
    <phoneticPr fontId="3" type="noConversion"/>
  </si>
  <si>
    <t>Lindt</t>
    <phoneticPr fontId="3" type="noConversion"/>
  </si>
  <si>
    <t>LOHASS 乐活事</t>
    <phoneticPr fontId="3" type="noConversion"/>
  </si>
  <si>
    <t>Marriott</t>
    <phoneticPr fontId="3" type="noConversion"/>
  </si>
  <si>
    <t>Meidi-Ya</t>
    <phoneticPr fontId="3" type="noConversion"/>
  </si>
  <si>
    <t>Menchie's</t>
    <phoneticPr fontId="3" type="noConversion"/>
  </si>
  <si>
    <t>Ministry of Food</t>
    <phoneticPr fontId="3" type="noConversion"/>
  </si>
  <si>
    <t>Muffin Break</t>
    <phoneticPr fontId="3" type="noConversion"/>
  </si>
  <si>
    <t>NEO Group</t>
    <phoneticPr fontId="3" type="noConversion"/>
  </si>
  <si>
    <t>Nespresso</t>
    <phoneticPr fontId="3" type="noConversion"/>
  </si>
  <si>
    <t>New York New York</t>
    <phoneticPr fontId="3" type="noConversion"/>
  </si>
  <si>
    <t>New Zealand Natural Premium Ice Cream</t>
    <phoneticPr fontId="3" type="noConversion"/>
  </si>
  <si>
    <t>Nicolas Le Restaurant</t>
    <phoneticPr fontId="3" type="noConversion"/>
  </si>
  <si>
    <t>O'Coffee Club</t>
    <phoneticPr fontId="3" type="noConversion"/>
  </si>
  <si>
    <t>Okashi Land</t>
    <phoneticPr fontId="3" type="noConversion"/>
  </si>
  <si>
    <t>Old Hong Kong Group</t>
    <phoneticPr fontId="3" type="noConversion"/>
  </si>
  <si>
    <t>Pancake House</t>
    <phoneticPr fontId="3" type="noConversion"/>
  </si>
  <si>
    <t>Paradise</t>
    <phoneticPr fontId="3" type="noConversion"/>
  </si>
  <si>
    <t>Pastamania</t>
    <phoneticPr fontId="3" type="noConversion"/>
  </si>
  <si>
    <t>Pokka</t>
    <phoneticPr fontId="3" type="noConversion"/>
  </si>
  <si>
    <t>Progressive Supa IGA</t>
    <phoneticPr fontId="3" type="noConversion"/>
  </si>
  <si>
    <t>Qdoba Mexican Grill</t>
    <phoneticPr fontId="3" type="noConversion"/>
  </si>
  <si>
    <t>Red Robin</t>
    <phoneticPr fontId="3" type="noConversion"/>
  </si>
  <si>
    <t>Sakae Sushi</t>
    <phoneticPr fontId="3" type="noConversion"/>
  </si>
  <si>
    <t>Seattle's Best Coffee</t>
    <phoneticPr fontId="3" type="noConversion"/>
  </si>
  <si>
    <t>Shakey's</t>
    <phoneticPr fontId="3" type="noConversion"/>
  </si>
  <si>
    <t>Sobeys</t>
    <phoneticPr fontId="3" type="noConversion"/>
  </si>
  <si>
    <t>Spinelli Coffee</t>
    <phoneticPr fontId="3" type="noConversion"/>
  </si>
  <si>
    <t>SUBWAY</t>
    <phoneticPr fontId="3" type="noConversion"/>
  </si>
  <si>
    <t>Sushi Tei</t>
    <phoneticPr fontId="3" type="noConversion"/>
  </si>
  <si>
    <t>Swensen's</t>
    <phoneticPr fontId="3" type="noConversion"/>
  </si>
  <si>
    <t>Swissbake</t>
    <phoneticPr fontId="3" type="noConversion"/>
  </si>
  <si>
    <t>T.G.I. Friday's</t>
    <phoneticPr fontId="3" type="noConversion"/>
  </si>
  <si>
    <t>tcc</t>
    <phoneticPr fontId="3" type="noConversion"/>
  </si>
  <si>
    <t>Teresa Festival</t>
    <phoneticPr fontId="3" type="noConversion"/>
  </si>
  <si>
    <t>ThaiExpress Concepts</t>
    <phoneticPr fontId="3" type="noConversion"/>
  </si>
  <si>
    <t>The Coffee Bean &amp; Teal Leaf</t>
    <phoneticPr fontId="3" type="noConversion"/>
  </si>
  <si>
    <t>The Pita Pit</t>
    <phoneticPr fontId="3" type="noConversion"/>
  </si>
  <si>
    <t>The Soup Spoon</t>
  </si>
  <si>
    <t>The Wine Company</t>
    <phoneticPr fontId="3" type="noConversion"/>
  </si>
  <si>
    <t>Tipsy's Liquor World</t>
    <phoneticPr fontId="3" type="noConversion"/>
  </si>
  <si>
    <t>ToTT</t>
    <phoneticPr fontId="3" type="noConversion"/>
  </si>
  <si>
    <t>Tony Roma's</t>
    <phoneticPr fontId="3" type="noConversion"/>
  </si>
  <si>
    <t>TungLok Group</t>
    <phoneticPr fontId="3" type="noConversion"/>
  </si>
  <si>
    <t>Waraku</t>
    <phoneticPr fontId="3" type="noConversion"/>
  </si>
  <si>
    <t>Xin Wang Hong Kong Café</t>
    <phoneticPr fontId="3" type="noConversion"/>
  </si>
  <si>
    <t>Zingrill Holdings</t>
    <phoneticPr fontId="3" type="noConversion"/>
  </si>
  <si>
    <t>パン达人手感烘焙</t>
    <phoneticPr fontId="3" type="noConversion"/>
  </si>
  <si>
    <t>二德惠</t>
    <phoneticPr fontId="3" type="noConversion"/>
  </si>
  <si>
    <t>两岸咖啡</t>
    <phoneticPr fontId="3" type="noConversion"/>
  </si>
  <si>
    <t>位元堂</t>
    <phoneticPr fontId="3" type="noConversion"/>
  </si>
  <si>
    <t>大盛リ</t>
    <phoneticPr fontId="3" type="noConversion"/>
  </si>
  <si>
    <t>大阪王将</t>
    <phoneticPr fontId="3" type="noConversion"/>
  </si>
  <si>
    <t>奇华饼家</t>
    <rPh sb="3" eb="4">
      <t>jia</t>
    </rPh>
    <phoneticPr fontId="3" type="noConversion"/>
  </si>
  <si>
    <t>悠仙美地</t>
    <phoneticPr fontId="3" type="noConversion"/>
  </si>
  <si>
    <t>豪客来</t>
    <phoneticPr fontId="3" type="noConversion"/>
  </si>
  <si>
    <t>株式会社 Kabushikigaisha Group</t>
    <phoneticPr fontId="3" type="noConversion"/>
  </si>
  <si>
    <t>楼上</t>
    <phoneticPr fontId="3" type="noConversion"/>
  </si>
  <si>
    <t>盛世经典牛排</t>
    <phoneticPr fontId="3" type="noConversion"/>
  </si>
  <si>
    <t>紫燕食品</t>
    <phoneticPr fontId="3" type="noConversion"/>
  </si>
  <si>
    <t>良品铺子 BESTORE</t>
    <phoneticPr fontId="3" type="noConversion"/>
  </si>
  <si>
    <t>马可义大利</t>
    <phoneticPr fontId="3" type="noConversion"/>
  </si>
  <si>
    <t>Jersey Mike's Subs</t>
    <phoneticPr fontId="3" type="noConversion"/>
  </si>
  <si>
    <t>JUMBO Seafood</t>
    <phoneticPr fontId="3" type="noConversion"/>
  </si>
  <si>
    <t>Panera Bread</t>
    <phoneticPr fontId="3" type="noConversion"/>
  </si>
  <si>
    <t>ThaiExpress</t>
  </si>
  <si>
    <t>Lowes Foods</t>
    <phoneticPr fontId="3" type="noConversion"/>
  </si>
  <si>
    <t>COSTA</t>
    <phoneticPr fontId="3" type="noConversion"/>
  </si>
  <si>
    <t>京味斋</t>
  </si>
  <si>
    <t>味多美</t>
    <phoneticPr fontId="3" type="noConversion"/>
  </si>
  <si>
    <t>过桥缘</t>
    <phoneticPr fontId="3" type="noConversion"/>
  </si>
  <si>
    <t>兰州拉面</t>
    <phoneticPr fontId="3" type="noConversion"/>
  </si>
  <si>
    <t>萝萝酸汤鱼</t>
    <phoneticPr fontId="3" type="noConversion"/>
  </si>
  <si>
    <t>禾绿</t>
    <phoneticPr fontId="3" type="noConversion"/>
  </si>
  <si>
    <t>眉州东坡</t>
    <phoneticPr fontId="3" type="noConversion"/>
  </si>
  <si>
    <t>居然之家</t>
    <phoneticPr fontId="3" type="noConversion"/>
  </si>
  <si>
    <t>四爷牛拉</t>
  </si>
  <si>
    <t>意兆田园</t>
  </si>
  <si>
    <t>东坡餐饮</t>
    <phoneticPr fontId="3" type="noConversion"/>
  </si>
  <si>
    <t>冰雪皇后</t>
  </si>
  <si>
    <t>星礼卡</t>
  </si>
  <si>
    <t>储值卡</t>
  </si>
  <si>
    <t>杭州香格里拉饭店贵宾卡</t>
  </si>
  <si>
    <t>满记甜品芒果卡</t>
  </si>
  <si>
    <t>满记甜品榴莲卡</t>
  </si>
  <si>
    <t>满记甜品奇异果卡</t>
  </si>
  <si>
    <t>富贵时代（美食卡）</t>
  </si>
  <si>
    <t>过桥缘（贵宾卡）</t>
  </si>
  <si>
    <t>青年餐厅（会员卡）</t>
  </si>
  <si>
    <t>吴裕泰（会员卡）</t>
  </si>
  <si>
    <t>饭前饭后（饭家族会员卡）</t>
  </si>
  <si>
    <t>肥猫烤鱼（VIP）</t>
  </si>
  <si>
    <t>兰州拉面（陇上人家乡亲卡）</t>
  </si>
  <si>
    <t>萝萝酸汤鱼（储值·积分卡）</t>
  </si>
  <si>
    <t>禾绿回转寿司（会员卡）</t>
  </si>
  <si>
    <t>许留山（MEMBER CARD）</t>
  </si>
  <si>
    <t>黑鸡小馆（VIP.储值.积分）</t>
  </si>
  <si>
    <t>美食美客（会员卡）</t>
  </si>
  <si>
    <t>大碗居（会员卡）</t>
  </si>
  <si>
    <t>金百万（黄金卡）</t>
  </si>
  <si>
    <t>眉州东坡（会员卡）</t>
  </si>
  <si>
    <t>西贝西北菜（会员卡）</t>
  </si>
  <si>
    <t>必胜客（贵宾专享卡8.5折）</t>
  </si>
  <si>
    <t>大众点评（贵宾卡）</t>
  </si>
  <si>
    <t>果园老农（会员卡）</t>
  </si>
  <si>
    <t>唐宫（贵宾卡）</t>
  </si>
  <si>
    <t>德川家（VIP）</t>
  </si>
  <si>
    <t>太卡（MY PERFECT CUP CARD）</t>
  </si>
  <si>
    <t>人来人往（会员卡）</t>
  </si>
  <si>
    <t>龙山村（会员卡）</t>
  </si>
  <si>
    <t>好果蔬（会员储值卡）</t>
  </si>
  <si>
    <t>豪尚豪（VIP牛人卡）</t>
  </si>
  <si>
    <t>阿西娅（储值卡）</t>
  </si>
  <si>
    <t>果多美（美果卡）</t>
  </si>
  <si>
    <t>居然之家（美食卡）</t>
  </si>
  <si>
    <t>群生记（乐享卡）</t>
  </si>
  <si>
    <t>权金城（会员卡）</t>
  </si>
  <si>
    <t>溢香居（积分卡）</t>
  </si>
  <si>
    <t>西麦郎（美食卡）</t>
  </si>
  <si>
    <t>印象小馆（积分卡）</t>
  </si>
  <si>
    <t>印象小馆（储值卡）</t>
  </si>
  <si>
    <t>FRUIT BANK(VIP.果妹)</t>
  </si>
  <si>
    <t>马兰拉面（会员卡）</t>
  </si>
  <si>
    <t>一品焖锅（锅乐卡）</t>
  </si>
  <si>
    <t>韩时烤肉（储值卡）</t>
  </si>
  <si>
    <t>峨嵋酒家（会员卡）</t>
  </si>
  <si>
    <t>金汉斯（通卡）</t>
  </si>
  <si>
    <t>果然乐（果乐卡）</t>
  </si>
  <si>
    <t>意兆田园（VIP）</t>
  </si>
  <si>
    <t>将太无二（会员卡）</t>
  </si>
  <si>
    <t>一麻一辣（会员卡）</t>
  </si>
  <si>
    <t>东坡餐饮（会员卡）</t>
  </si>
  <si>
    <t>Q.Mart（贵宾卡）</t>
  </si>
  <si>
    <t>竹林诗语（储值卡）</t>
  </si>
  <si>
    <t>比格雅座卡</t>
  </si>
  <si>
    <t>DQ冰纷卡</t>
  </si>
  <si>
    <t>So EZ Cooking Studio Heat Card</t>
  </si>
  <si>
    <t>FJP Card</t>
  </si>
  <si>
    <t xml:space="preserve">Circle Of Friends </t>
  </si>
  <si>
    <t>GODIVA Chocolatier V.I.P.</t>
  </si>
  <si>
    <t>TOMATO CLUB 会员卡</t>
  </si>
  <si>
    <t>JP Pepperdine Card</t>
  </si>
  <si>
    <t>Membership Card</t>
  </si>
  <si>
    <t>Lindt Lovers' Rewards</t>
  </si>
  <si>
    <t>Marriott Gold Dining Card</t>
  </si>
  <si>
    <t>MOF Citizen card</t>
  </si>
  <si>
    <t>Muffin Break Club</t>
  </si>
  <si>
    <t>NEO Privilege Card</t>
  </si>
  <si>
    <t>Nespresso Club</t>
  </si>
  <si>
    <t>The New Yorker</t>
  </si>
  <si>
    <t>Paradise Gourmet Card</t>
  </si>
  <si>
    <t>Pokka Card</t>
  </si>
  <si>
    <t>Sakae Card</t>
  </si>
  <si>
    <t>Pizzanatic SuperCard</t>
  </si>
  <si>
    <t>储值卡</t>
    <phoneticPr fontId="3" type="noConversion"/>
  </si>
  <si>
    <t>储值卡</t>
    <phoneticPr fontId="3" type="noConversion"/>
  </si>
  <si>
    <t>会员卡</t>
    <phoneticPr fontId="3" type="noConversion"/>
  </si>
  <si>
    <t>会员卡</t>
    <phoneticPr fontId="3" type="noConversion"/>
  </si>
  <si>
    <t>会员卡</t>
    <phoneticPr fontId="3" type="noConversion"/>
  </si>
  <si>
    <t>会员卡</t>
    <phoneticPr fontId="3" type="noConversion"/>
  </si>
  <si>
    <t>会员卡-健身</t>
  </si>
  <si>
    <t>16-0008-0001</t>
  </si>
  <si>
    <t>16-0019-0001</t>
  </si>
  <si>
    <t>16-0036-0001</t>
  </si>
  <si>
    <t>16-0324-0001</t>
  </si>
  <si>
    <t>16-0326-0001</t>
  </si>
  <si>
    <t>16-0327-0001</t>
  </si>
  <si>
    <t>16-0328-0001</t>
  </si>
  <si>
    <t>16-0329-0001</t>
  </si>
  <si>
    <t>16-0330-0001</t>
  </si>
  <si>
    <t>良子健身</t>
    <phoneticPr fontId="3" type="noConversion"/>
  </si>
  <si>
    <t>悦健身</t>
    <phoneticPr fontId="3" type="noConversion"/>
  </si>
  <si>
    <t>森源体育馆</t>
    <phoneticPr fontId="3" type="noConversion"/>
  </si>
  <si>
    <t>炫力骄阳健身游泳中心</t>
    <phoneticPr fontId="3" type="noConversion"/>
  </si>
  <si>
    <t>北京矽科华星科技有限公司</t>
  </si>
  <si>
    <t>VFLY 蹦床公园</t>
    <phoneticPr fontId="3" type="noConversion"/>
  </si>
  <si>
    <t>绅渡台球会所</t>
    <phoneticPr fontId="3" type="noConversion"/>
  </si>
  <si>
    <t>American Cycle &amp; Fitness</t>
    <phoneticPr fontId="3" type="noConversion"/>
  </si>
  <si>
    <t>AUSSINO</t>
    <phoneticPr fontId="3" type="noConversion"/>
  </si>
  <si>
    <t>Gold's Gym</t>
    <phoneticPr fontId="3" type="noConversion"/>
  </si>
  <si>
    <t>LA Fitness</t>
    <phoneticPr fontId="3" type="noConversion"/>
  </si>
  <si>
    <t>Running Room</t>
    <phoneticPr fontId="3" type="noConversion"/>
  </si>
  <si>
    <t>World Of Sports</t>
  </si>
  <si>
    <t>The League</t>
  </si>
  <si>
    <t>ACF Rewards</t>
    <phoneticPr fontId="3" type="noConversion"/>
  </si>
  <si>
    <t>Lifestyle Card</t>
    <phoneticPr fontId="3" type="noConversion"/>
  </si>
  <si>
    <t>SUTL Card</t>
    <phoneticPr fontId="3" type="noConversion"/>
  </si>
  <si>
    <t>年卡</t>
    <phoneticPr fontId="3" type="noConversion"/>
  </si>
  <si>
    <t>会员卡-生活购物</t>
  </si>
  <si>
    <t>17-0004-0001</t>
  </si>
  <si>
    <t>17-0005-0001</t>
  </si>
  <si>
    <t>17-0009-0001</t>
  </si>
  <si>
    <t>17-0013-0001</t>
  </si>
  <si>
    <t>17-0016-0002</t>
  </si>
  <si>
    <t>17-0017-0004</t>
  </si>
  <si>
    <t>17-0018-0001</t>
  </si>
  <si>
    <t>17-0021-0001</t>
  </si>
  <si>
    <t>17-0022-0001</t>
  </si>
  <si>
    <t>17-0023-0002</t>
  </si>
  <si>
    <t>17-0033-0001</t>
  </si>
  <si>
    <t>17-0037-0001</t>
  </si>
  <si>
    <t>17-0038-0002</t>
  </si>
  <si>
    <t>17-0040-0001</t>
  </si>
  <si>
    <t>17-0044-0002</t>
  </si>
  <si>
    <t>17-0045-0003</t>
  </si>
  <si>
    <t>17-0048-0001</t>
  </si>
  <si>
    <t>17-0048-0003</t>
  </si>
  <si>
    <t>17-0051-0002</t>
  </si>
  <si>
    <t>17-0076-0002</t>
  </si>
  <si>
    <t>17-0077-0001</t>
  </si>
  <si>
    <t>17-0090-0001</t>
    <phoneticPr fontId="3" type="noConversion"/>
  </si>
  <si>
    <t>17-0091-0002</t>
  </si>
  <si>
    <t>17-0096-0001</t>
    <phoneticPr fontId="3" type="noConversion"/>
  </si>
  <si>
    <t>17-0098-0002</t>
  </si>
  <si>
    <t>17-0098-0003</t>
  </si>
  <si>
    <t>17-0098-0004</t>
  </si>
  <si>
    <t>17-0104-0002</t>
  </si>
  <si>
    <t>17-0106-0002</t>
  </si>
  <si>
    <t>17-0108-0001</t>
    <phoneticPr fontId="3" type="noConversion"/>
  </si>
  <si>
    <t>17-0112-0001</t>
    <phoneticPr fontId="3" type="noConversion"/>
  </si>
  <si>
    <t>17-0116-0002</t>
  </si>
  <si>
    <t>17-0134-0002</t>
  </si>
  <si>
    <t>17-0141-0001</t>
    <phoneticPr fontId="3" type="noConversion"/>
  </si>
  <si>
    <t>17-0142-0003</t>
  </si>
  <si>
    <t>17-0168-0002</t>
  </si>
  <si>
    <t>17-0178-0002</t>
  </si>
  <si>
    <t>17-0178-0003</t>
  </si>
  <si>
    <t>17-0181-0002</t>
  </si>
  <si>
    <t>17-0182-0002</t>
  </si>
  <si>
    <t>17-0182-0003</t>
  </si>
  <si>
    <t>17-0182-0004</t>
  </si>
  <si>
    <t>17-0182-0005</t>
  </si>
  <si>
    <t>17-0182-0006</t>
  </si>
  <si>
    <t>17-0190-0001</t>
    <phoneticPr fontId="3" type="noConversion"/>
  </si>
  <si>
    <t>17-0191-0001</t>
    <phoneticPr fontId="3" type="noConversion"/>
  </si>
  <si>
    <t>17-0194-0001</t>
    <phoneticPr fontId="3" type="noConversion"/>
  </si>
  <si>
    <t>17-0206-0001</t>
    <phoneticPr fontId="3" type="noConversion"/>
  </si>
  <si>
    <t>17-0211-0001</t>
    <phoneticPr fontId="3" type="noConversion"/>
  </si>
  <si>
    <t>17-0227-0001</t>
    <phoneticPr fontId="3" type="noConversion"/>
  </si>
  <si>
    <t>17-0230-0001</t>
    <phoneticPr fontId="3" type="noConversion"/>
  </si>
  <si>
    <t>17-0233-0001</t>
    <phoneticPr fontId="3" type="noConversion"/>
  </si>
  <si>
    <t>17-0238-0001</t>
    <phoneticPr fontId="3" type="noConversion"/>
  </si>
  <si>
    <t>17-0239-0001</t>
    <phoneticPr fontId="3" type="noConversion"/>
  </si>
  <si>
    <t>17-0240-0001</t>
    <phoneticPr fontId="3" type="noConversion"/>
  </si>
  <si>
    <t>17-0242-0001</t>
    <phoneticPr fontId="3" type="noConversion"/>
  </si>
  <si>
    <t>17-0244-0001</t>
    <phoneticPr fontId="3" type="noConversion"/>
  </si>
  <si>
    <t>17-0246-0001</t>
    <phoneticPr fontId="3" type="noConversion"/>
  </si>
  <si>
    <t>17-0247-0001</t>
    <phoneticPr fontId="3" type="noConversion"/>
  </si>
  <si>
    <t>17-0248-0001</t>
    <phoneticPr fontId="3" type="noConversion"/>
  </si>
  <si>
    <t>17-0253-0001</t>
    <phoneticPr fontId="3" type="noConversion"/>
  </si>
  <si>
    <t>17-0260-0001</t>
    <phoneticPr fontId="3" type="noConversion"/>
  </si>
  <si>
    <t>17-0263-0001</t>
    <phoneticPr fontId="3" type="noConversion"/>
  </si>
  <si>
    <t>17-0269-0001</t>
    <phoneticPr fontId="3" type="noConversion"/>
  </si>
  <si>
    <t>17-0274-0001</t>
    <phoneticPr fontId="3" type="noConversion"/>
  </si>
  <si>
    <t>17-0280-0001</t>
    <phoneticPr fontId="3" type="noConversion"/>
  </si>
  <si>
    <t>17-0282-0001</t>
    <phoneticPr fontId="3" type="noConversion"/>
  </si>
  <si>
    <t>17-0283-0001</t>
    <phoneticPr fontId="3" type="noConversion"/>
  </si>
  <si>
    <t>17-0286-0002</t>
    <phoneticPr fontId="3" type="noConversion"/>
  </si>
  <si>
    <t>17-0288-0002</t>
  </si>
  <si>
    <t>17-0288-0003</t>
  </si>
  <si>
    <t>17-0288-0004</t>
  </si>
  <si>
    <t>17-0297-0001</t>
    <phoneticPr fontId="3" type="noConversion"/>
  </si>
  <si>
    <t>17-0299-0001</t>
    <phoneticPr fontId="3" type="noConversion"/>
  </si>
  <si>
    <t>17-0307-0001</t>
    <phoneticPr fontId="3" type="noConversion"/>
  </si>
  <si>
    <t>17-0317-0001</t>
    <phoneticPr fontId="3" type="noConversion"/>
  </si>
  <si>
    <t>17-0318-0001</t>
    <phoneticPr fontId="3" type="noConversion"/>
  </si>
  <si>
    <t>17-0319-0001</t>
    <phoneticPr fontId="3" type="noConversion"/>
  </si>
  <si>
    <t>17-0322-0001</t>
    <phoneticPr fontId="3" type="noConversion"/>
  </si>
  <si>
    <t>17-0356-0001</t>
    <phoneticPr fontId="3" type="noConversion"/>
  </si>
  <si>
    <t>17-0358-0001</t>
    <phoneticPr fontId="3" type="noConversion"/>
  </si>
  <si>
    <t>17-0362-0001</t>
    <phoneticPr fontId="3" type="noConversion"/>
  </si>
  <si>
    <t>17-0366-0001</t>
    <phoneticPr fontId="3" type="noConversion"/>
  </si>
  <si>
    <t>17-0369-0001</t>
    <phoneticPr fontId="3" type="noConversion"/>
  </si>
  <si>
    <t>17-0373-0002</t>
  </si>
  <si>
    <t>17-0381-0001</t>
    <phoneticPr fontId="3" type="noConversion"/>
  </si>
  <si>
    <t>17-0383-0001</t>
    <phoneticPr fontId="3" type="noConversion"/>
  </si>
  <si>
    <t>17-0383-0002</t>
  </si>
  <si>
    <t>17-0385-0001</t>
    <phoneticPr fontId="3" type="noConversion"/>
  </si>
  <si>
    <t>17-0393-0002</t>
  </si>
  <si>
    <t>17-0398-0002</t>
  </si>
  <si>
    <t>17-0401-0001</t>
    <phoneticPr fontId="3" type="noConversion"/>
  </si>
  <si>
    <t>17-0401-0002</t>
  </si>
  <si>
    <t>17-0401-0003</t>
  </si>
  <si>
    <t>17-0415-0001</t>
    <phoneticPr fontId="3" type="noConversion"/>
  </si>
  <si>
    <t>17-0424-0002</t>
  </si>
  <si>
    <t>17-0424-0003</t>
  </si>
  <si>
    <t>17-0424-0004</t>
  </si>
  <si>
    <t>17-0434-0002</t>
  </si>
  <si>
    <t>17-0434-0003</t>
  </si>
  <si>
    <t>17-0434-0004</t>
  </si>
  <si>
    <t>17-0450-0002</t>
  </si>
  <si>
    <t>17-0460-0002</t>
  </si>
  <si>
    <t>17-0466-0002</t>
  </si>
  <si>
    <t>17-0475-0002</t>
  </si>
  <si>
    <t>17-0511-0002</t>
  </si>
  <si>
    <t>17-0511-0003</t>
  </si>
  <si>
    <t>17-0511-0004</t>
  </si>
  <si>
    <t>17-0515-0002</t>
  </si>
  <si>
    <t>17-0520-0002</t>
  </si>
  <si>
    <t>17-0520-0003</t>
  </si>
  <si>
    <t>17-0521-0002</t>
  </si>
  <si>
    <t>17-0521-0003</t>
  </si>
  <si>
    <t>17-0545-0002</t>
  </si>
  <si>
    <t>17-0545-0003</t>
  </si>
  <si>
    <t>17-0551-0002</t>
  </si>
  <si>
    <t>17-0552-0002</t>
  </si>
  <si>
    <t>17-0553-0002</t>
  </si>
  <si>
    <t>17-0553-0003</t>
  </si>
  <si>
    <t>17-0553-0004</t>
  </si>
  <si>
    <t>17-0558-0002</t>
  </si>
  <si>
    <t>17-0595-0002</t>
  </si>
  <si>
    <t>17-0616-0001</t>
    <phoneticPr fontId="3" type="noConversion"/>
  </si>
  <si>
    <t>17-0617-0002</t>
  </si>
  <si>
    <t>百盛</t>
    <phoneticPr fontId="3" type="noConversion"/>
  </si>
  <si>
    <t>君太百货</t>
    <phoneticPr fontId="3" type="noConversion"/>
  </si>
  <si>
    <t>王府井百货</t>
  </si>
  <si>
    <t>欧尚</t>
    <phoneticPr fontId="3" type="noConversion"/>
  </si>
  <si>
    <t>物美</t>
    <phoneticPr fontId="3" type="noConversion"/>
  </si>
  <si>
    <t>麦德龙</t>
    <phoneticPr fontId="3" type="noConversion"/>
  </si>
  <si>
    <t>百佳超市</t>
    <phoneticPr fontId="3" type="noConversion"/>
  </si>
  <si>
    <t>山姆会员店</t>
    <phoneticPr fontId="3" type="noConversion"/>
  </si>
  <si>
    <t>银座 INZONE</t>
    <phoneticPr fontId="3" type="noConversion"/>
  </si>
  <si>
    <t>北京京客隆商业集团股份有限公司</t>
    <phoneticPr fontId="3" type="noConversion"/>
  </si>
  <si>
    <t>容和家居</t>
    <phoneticPr fontId="3" type="noConversion"/>
  </si>
  <si>
    <t>北京天客隆</t>
    <phoneticPr fontId="3" type="noConversion"/>
  </si>
  <si>
    <t>佐丹奴</t>
  </si>
  <si>
    <t>国瑞购物中心</t>
    <phoneticPr fontId="3" type="noConversion"/>
  </si>
  <si>
    <t>启路 KEYROAD</t>
    <phoneticPr fontId="3" type="noConversion"/>
  </si>
  <si>
    <t>大中电器</t>
  </si>
  <si>
    <t>国泰百货</t>
    <phoneticPr fontId="3" type="noConversion"/>
  </si>
  <si>
    <t>久隆百货</t>
    <phoneticPr fontId="3" type="noConversion"/>
  </si>
  <si>
    <t>大悦城</t>
    <phoneticPr fontId="3" type="noConversion"/>
  </si>
  <si>
    <t>迪卡侬</t>
    <phoneticPr fontId="3" type="noConversion"/>
  </si>
  <si>
    <t>苏宁电器</t>
    <phoneticPr fontId="3" type="noConversion"/>
  </si>
  <si>
    <t>FamilyMart</t>
  </si>
  <si>
    <t>AUSSINO</t>
  </si>
  <si>
    <t>天天购物网</t>
    <phoneticPr fontId="3" type="noConversion"/>
  </si>
  <si>
    <t>365 折扣广场</t>
    <phoneticPr fontId="3" type="noConversion"/>
  </si>
  <si>
    <t>乐友孕婴童</t>
  </si>
  <si>
    <t>banila co.</t>
  </si>
  <si>
    <t>雅酷卡</t>
  </si>
  <si>
    <t>泰鑫源商厦</t>
  </si>
  <si>
    <t>乐购</t>
    <phoneticPr fontId="3" type="noConversion"/>
  </si>
  <si>
    <t>百发隆</t>
    <phoneticPr fontId="3" type="noConversion"/>
  </si>
  <si>
    <t>伊梵妮</t>
  </si>
  <si>
    <t>丽家宝贝</t>
    <phoneticPr fontId="3" type="noConversion"/>
  </si>
  <si>
    <t>特力屋</t>
  </si>
  <si>
    <t>特力和乐</t>
  </si>
  <si>
    <t>KISSCAT</t>
  </si>
  <si>
    <t>海龙电子城</t>
  </si>
  <si>
    <t>CROSS COLLECTION</t>
  </si>
  <si>
    <t>Ponta Pointterminal</t>
  </si>
  <si>
    <t>宝真超市</t>
    <phoneticPr fontId="3" type="noConversion"/>
  </si>
  <si>
    <t>PEACEBIRD</t>
  </si>
  <si>
    <t>复兴商业城</t>
    <phoneticPr fontId="3" type="noConversion"/>
  </si>
  <si>
    <t>乐天玛特</t>
  </si>
  <si>
    <t>Ralphs rewards</t>
  </si>
  <si>
    <t>卜蜂莲花</t>
  </si>
  <si>
    <t>D:FUSE SCANDINAVIA</t>
  </si>
  <si>
    <t>丽婴房</t>
    <phoneticPr fontId="3" type="noConversion"/>
  </si>
  <si>
    <t>STACCATO</t>
  </si>
  <si>
    <t>SEPHORA</t>
  </si>
  <si>
    <t>Global Blue</t>
  </si>
  <si>
    <t>莎莎国际控股有限公司</t>
    <phoneticPr fontId="3" type="noConversion"/>
  </si>
  <si>
    <t>Lane  Crawford 连卡佛</t>
    <phoneticPr fontId="3" type="noConversion"/>
  </si>
  <si>
    <t>娇兰佳人</t>
    <phoneticPr fontId="3" type="noConversion"/>
  </si>
  <si>
    <t>八达岭奥莱</t>
    <phoneticPr fontId="3" type="noConversion"/>
  </si>
  <si>
    <t>Esprit</t>
    <phoneticPr fontId="3" type="noConversion"/>
  </si>
  <si>
    <t>中国国家图书馆</t>
    <phoneticPr fontId="3" type="noConversion"/>
  </si>
  <si>
    <t>中关村图书大厦</t>
    <phoneticPr fontId="3" type="noConversion"/>
  </si>
  <si>
    <t>红星美凯龙</t>
    <phoneticPr fontId="3" type="noConversion"/>
  </si>
  <si>
    <t>斯柯达</t>
    <phoneticPr fontId="3" type="noConversion"/>
  </si>
  <si>
    <t>星聚汇星星影城</t>
    <phoneticPr fontId="3" type="noConversion"/>
  </si>
  <si>
    <t>首都电影院</t>
    <phoneticPr fontId="3" type="noConversion"/>
  </si>
  <si>
    <t>北京奥普服务中心</t>
    <phoneticPr fontId="3" type="noConversion"/>
  </si>
  <si>
    <t>发新设沙龙工作室</t>
    <phoneticPr fontId="3" type="noConversion"/>
  </si>
  <si>
    <t>威尔谛姜杰学校</t>
    <phoneticPr fontId="3" type="noConversion"/>
  </si>
  <si>
    <t>万达宝贝王</t>
    <phoneticPr fontId="3" type="noConversion"/>
  </si>
  <si>
    <t>Agnes b</t>
    <phoneticPr fontId="3" type="noConversion"/>
  </si>
  <si>
    <t>自然堂</t>
    <phoneticPr fontId="3" type="noConversion"/>
  </si>
  <si>
    <t>巴黎欧莱雅</t>
    <phoneticPr fontId="3" type="noConversion"/>
  </si>
  <si>
    <t>华中校友会青少团</t>
    <phoneticPr fontId="3" type="noConversion"/>
  </si>
  <si>
    <t>门萨俱乐部新加坡</t>
    <phoneticPr fontId="3" type="noConversion"/>
  </si>
  <si>
    <t>新加坡国立大学</t>
    <phoneticPr fontId="3" type="noConversion"/>
  </si>
  <si>
    <t>新加坡共和理工学院</t>
    <phoneticPr fontId="3" type="noConversion"/>
  </si>
  <si>
    <t>包头市图书馆</t>
    <phoneticPr fontId="3" type="noConversion"/>
  </si>
  <si>
    <t>广州图书馆</t>
    <phoneticPr fontId="3" type="noConversion"/>
  </si>
  <si>
    <t>浙江图书馆</t>
    <phoneticPr fontId="3" type="noConversion"/>
  </si>
  <si>
    <t>Adidas</t>
    <phoneticPr fontId="3" type="noConversion"/>
  </si>
  <si>
    <t>bread n butter</t>
    <phoneticPr fontId="3" type="noConversion"/>
  </si>
  <si>
    <t>Christian Dior</t>
    <phoneticPr fontId="3" type="noConversion"/>
  </si>
  <si>
    <t>Gap 盖璞</t>
    <phoneticPr fontId="3" type="noConversion"/>
  </si>
  <si>
    <t>Geox</t>
    <phoneticPr fontId="3" type="noConversion"/>
  </si>
  <si>
    <t>Jay Gee Melwani Group</t>
    <phoneticPr fontId="3" type="noConversion"/>
  </si>
  <si>
    <t>Make Up Store</t>
    <phoneticPr fontId="3" type="noConversion"/>
  </si>
  <si>
    <t>MANGO Singapore</t>
    <phoneticPr fontId="3" type="noConversion"/>
  </si>
  <si>
    <t>MIMCOLLECTIVE</t>
    <phoneticPr fontId="3" type="noConversion"/>
  </si>
  <si>
    <t>Nine West</t>
    <phoneticPr fontId="3" type="noConversion"/>
  </si>
  <si>
    <t>tomatoCAN</t>
    <phoneticPr fontId="3" type="noConversion"/>
  </si>
  <si>
    <t>黛安芬</t>
    <phoneticPr fontId="3" type="noConversion"/>
  </si>
  <si>
    <t>XOXO</t>
    <phoneticPr fontId="3" type="noConversion"/>
  </si>
  <si>
    <t>YISHION 以纯</t>
    <phoneticPr fontId="3" type="noConversion"/>
  </si>
  <si>
    <t>BCPL</t>
  </si>
  <si>
    <t>Enterprise Rent-A-Car</t>
  </si>
  <si>
    <t>EZ-Link</t>
    <phoneticPr fontId="3" type="noConversion"/>
  </si>
  <si>
    <t>Fabulous Studio</t>
    <phoneticPr fontId="3" type="noConversion"/>
  </si>
  <si>
    <t>Facebook</t>
    <phoneticPr fontId="3" type="noConversion"/>
  </si>
  <si>
    <t>GameStop</t>
    <phoneticPr fontId="3" type="noConversion"/>
  </si>
  <si>
    <t>Gardens by the Bay</t>
    <phoneticPr fontId="3" type="noConversion"/>
  </si>
  <si>
    <t>Hertz</t>
    <phoneticPr fontId="3" type="noConversion"/>
  </si>
  <si>
    <t>ImagineX Group</t>
    <phoneticPr fontId="3" type="noConversion"/>
  </si>
  <si>
    <t>Mr.Quickie</t>
    <phoneticPr fontId="3" type="noConversion"/>
  </si>
  <si>
    <t>SM Cinema</t>
    <phoneticPr fontId="3" type="noConversion"/>
  </si>
  <si>
    <t>Smiggle</t>
    <phoneticPr fontId="3" type="noConversion"/>
  </si>
  <si>
    <t>Speedo</t>
    <phoneticPr fontId="3" type="noConversion"/>
  </si>
  <si>
    <t>Home Development Mutual Fund</t>
  </si>
  <si>
    <t>中影票务通</t>
    <rPh sb="0" eb="1">
      <t>zhong</t>
    </rPh>
    <rPh sb="1" eb="2">
      <t>ying</t>
    </rPh>
    <rPh sb="2" eb="3">
      <t>piao wu</t>
    </rPh>
    <rPh sb="4" eb="5">
      <t>tong</t>
    </rPh>
    <phoneticPr fontId="3" type="noConversion"/>
  </si>
  <si>
    <t>Giant Eagle</t>
  </si>
  <si>
    <t>Safeway</t>
  </si>
  <si>
    <t>赛特奥莱</t>
    <phoneticPr fontId="3" type="noConversion"/>
  </si>
  <si>
    <t>KEYROAD</t>
  </si>
  <si>
    <t>BASTO</t>
  </si>
  <si>
    <t>中欣</t>
    <phoneticPr fontId="3" type="noConversion"/>
  </si>
  <si>
    <t>新加坡联合国妇女委员会</t>
  </si>
  <si>
    <t>Club 21</t>
  </si>
  <si>
    <t>Pet Line</t>
  </si>
  <si>
    <t>红罗蔔</t>
  </si>
  <si>
    <t>会员卡-医疗健康</t>
  </si>
  <si>
    <t>会员卡-医疗健康</t>
    <phoneticPr fontId="3" type="noConversion"/>
  </si>
  <si>
    <t>18-0015-0002</t>
  </si>
  <si>
    <t>18-0017-0001</t>
  </si>
  <si>
    <t>18-0035-0001</t>
    <phoneticPr fontId="3" type="noConversion"/>
  </si>
  <si>
    <t>18-0035-0002</t>
  </si>
  <si>
    <t>18-0036-0001</t>
    <phoneticPr fontId="3" type="noConversion"/>
  </si>
  <si>
    <t>18-0036-0002</t>
  </si>
  <si>
    <t>18-0037-0001</t>
    <phoneticPr fontId="3" type="noConversion"/>
  </si>
  <si>
    <t>18-0038-0001</t>
    <phoneticPr fontId="3" type="noConversion"/>
  </si>
  <si>
    <t>18-0039-0001</t>
    <phoneticPr fontId="3" type="noConversion"/>
  </si>
  <si>
    <t>18-0040-0001</t>
    <phoneticPr fontId="3" type="noConversion"/>
  </si>
  <si>
    <t>18-0041-0001</t>
    <phoneticPr fontId="3" type="noConversion"/>
  </si>
  <si>
    <t>18-0044-0001</t>
  </si>
  <si>
    <t>18-0046-0001</t>
    <phoneticPr fontId="3" type="noConversion"/>
  </si>
  <si>
    <t>18-0047-0001</t>
    <phoneticPr fontId="3" type="noConversion"/>
  </si>
  <si>
    <t>18-0049-0001</t>
    <phoneticPr fontId="3" type="noConversion"/>
  </si>
  <si>
    <t>18-0050-0001</t>
    <phoneticPr fontId="3" type="noConversion"/>
  </si>
  <si>
    <t>18-0051-0001</t>
    <phoneticPr fontId="3" type="noConversion"/>
  </si>
  <si>
    <t>18-0053-0001</t>
    <phoneticPr fontId="3" type="noConversion"/>
  </si>
  <si>
    <t>18-0054-0001</t>
    <phoneticPr fontId="3" type="noConversion"/>
  </si>
  <si>
    <t>18-0057-0001</t>
    <phoneticPr fontId="3" type="noConversion"/>
  </si>
  <si>
    <t>18-0059-0001</t>
    <phoneticPr fontId="3" type="noConversion"/>
  </si>
  <si>
    <t>18-0063-0001</t>
    <phoneticPr fontId="3" type="noConversion"/>
  </si>
  <si>
    <t>18-0064-0001</t>
    <phoneticPr fontId="3" type="noConversion"/>
  </si>
  <si>
    <t>18-0075-0001</t>
    <phoneticPr fontId="3" type="noConversion"/>
  </si>
  <si>
    <t>18-0078-0001</t>
    <phoneticPr fontId="3" type="noConversion"/>
  </si>
  <si>
    <t>18-0079-0001</t>
    <phoneticPr fontId="3" type="noConversion"/>
  </si>
  <si>
    <t>18-0080-0001</t>
    <phoneticPr fontId="3" type="noConversion"/>
  </si>
  <si>
    <t>18-0081-0001</t>
    <phoneticPr fontId="3" type="noConversion"/>
  </si>
  <si>
    <t>18-0082-0001</t>
    <phoneticPr fontId="3" type="noConversion"/>
  </si>
  <si>
    <t>18-0083-0002</t>
    <phoneticPr fontId="3" type="noConversion"/>
  </si>
  <si>
    <t>18-0091-0001</t>
    <phoneticPr fontId="3" type="noConversion"/>
  </si>
  <si>
    <t>18-0098-0001</t>
    <phoneticPr fontId="3" type="noConversion"/>
  </si>
  <si>
    <t>18-0099-0001</t>
    <phoneticPr fontId="3" type="noConversion"/>
  </si>
  <si>
    <t>18-0100-0001</t>
    <phoneticPr fontId="3" type="noConversion"/>
  </si>
  <si>
    <t>18-0101-0001</t>
    <phoneticPr fontId="3" type="noConversion"/>
  </si>
  <si>
    <t>18-0104-0001</t>
    <phoneticPr fontId="3" type="noConversion"/>
  </si>
  <si>
    <t>18-0107-0001</t>
    <phoneticPr fontId="3" type="noConversion"/>
  </si>
  <si>
    <t>18-0109-0001</t>
    <phoneticPr fontId="3" type="noConversion"/>
  </si>
  <si>
    <t>18-0114-0001</t>
    <phoneticPr fontId="3" type="noConversion"/>
  </si>
  <si>
    <t>老百姓大药房</t>
    <phoneticPr fontId="3" type="noConversion"/>
  </si>
  <si>
    <t>思妍丽</t>
    <phoneticPr fontId="3" type="noConversion"/>
  </si>
  <si>
    <t>好得快大药房</t>
    <phoneticPr fontId="3" type="noConversion"/>
  </si>
  <si>
    <t>北京诚安堂药房有限公司</t>
    <phoneticPr fontId="3" type="noConversion"/>
  </si>
  <si>
    <t>北京市利君堂大药房有限责任公司</t>
  </si>
  <si>
    <t>济安堂药店</t>
    <phoneticPr fontId="3" type="noConversion"/>
  </si>
  <si>
    <t>北京市京芝堂大药房有限公司</t>
  </si>
  <si>
    <t>北京大学第一医院</t>
    <phoneticPr fontId="3" type="noConversion"/>
  </si>
  <si>
    <t>北京清河圣地妇儿医院</t>
    <phoneticPr fontId="3" type="noConversion"/>
  </si>
  <si>
    <t>首都医科大学宣武医院</t>
    <phoneticPr fontId="3" type="noConversion"/>
  </si>
  <si>
    <t>益视眼镜</t>
    <phoneticPr fontId="3" type="noConversion"/>
  </si>
  <si>
    <t>Beauty Language</t>
    <phoneticPr fontId="3" type="noConversion"/>
  </si>
  <si>
    <t>Crabtree &amp; Evelyn</t>
    <phoneticPr fontId="3" type="noConversion"/>
  </si>
  <si>
    <t>DHC 香港</t>
    <phoneticPr fontId="3" type="noConversion"/>
  </si>
  <si>
    <t xml:space="preserve">Healthy Options    </t>
    <phoneticPr fontId="3" type="noConversion"/>
  </si>
  <si>
    <t>L'OCCITANE 香港</t>
    <phoneticPr fontId="3" type="noConversion"/>
  </si>
  <si>
    <t>MEDICard Philippines</t>
    <phoneticPr fontId="3" type="noConversion"/>
  </si>
  <si>
    <t>Musee Platinum Tokyo</t>
    <phoneticPr fontId="3" type="noConversion"/>
  </si>
  <si>
    <t>自然共和国</t>
    <phoneticPr fontId="3" type="noConversion"/>
  </si>
  <si>
    <t>Olay（玉兰油）</t>
    <phoneticPr fontId="3" type="noConversion"/>
  </si>
  <si>
    <t>Premier Dead Sea</t>
    <phoneticPr fontId="3" type="noConversion"/>
  </si>
  <si>
    <t>Shoppers Drug Mart</t>
    <phoneticPr fontId="3" type="noConversion"/>
  </si>
  <si>
    <t>The Body Shop Hong Kong &amp; Macau</t>
    <phoneticPr fontId="3" type="noConversion"/>
  </si>
  <si>
    <t>The Vitamin Shoppe</t>
    <phoneticPr fontId="3" type="noConversion"/>
  </si>
  <si>
    <t>THEFACESHOP</t>
    <phoneticPr fontId="3" type="noConversion"/>
  </si>
  <si>
    <t>ULTA</t>
    <phoneticPr fontId="3" type="noConversion"/>
  </si>
  <si>
    <t>Walgreens</t>
    <phoneticPr fontId="3" type="noConversion"/>
  </si>
  <si>
    <t>诚安堂</t>
    <phoneticPr fontId="3" type="noConversion"/>
  </si>
  <si>
    <t>同仁堂</t>
    <phoneticPr fontId="3" type="noConversion"/>
  </si>
  <si>
    <t>京芝堂</t>
    <phoneticPr fontId="3" type="noConversion"/>
  </si>
  <si>
    <t>万民阳光大药房</t>
    <phoneticPr fontId="3" type="noConversion"/>
  </si>
  <si>
    <t>北京地坛医院</t>
    <phoneticPr fontId="3" type="noConversion"/>
  </si>
  <si>
    <t>Jill Stuart</t>
    <phoneticPr fontId="3" type="noConversion"/>
  </si>
  <si>
    <t>La Roche-Posay</t>
    <phoneticPr fontId="3" type="noConversion"/>
  </si>
  <si>
    <t>Fitness First</t>
    <phoneticPr fontId="3" type="noConversion"/>
  </si>
  <si>
    <t>sOmang Card</t>
    <phoneticPr fontId="3" type="noConversion"/>
  </si>
  <si>
    <t>FANCL Club Card</t>
    <phoneticPr fontId="3" type="noConversion"/>
  </si>
  <si>
    <t>MEDICard</t>
    <phoneticPr fontId="3" type="noConversion"/>
  </si>
  <si>
    <t>TMC Platinum Parter Card</t>
    <phoneticPr fontId="3" type="noConversion"/>
  </si>
  <si>
    <t>TMC e-Partner Card</t>
    <phoneticPr fontId="3" type="noConversion"/>
  </si>
  <si>
    <t>就诊卡</t>
    <phoneticPr fontId="3" type="noConversion"/>
  </si>
  <si>
    <t>交通银行</t>
    <phoneticPr fontId="3" type="noConversion"/>
  </si>
  <si>
    <t>交行太平洋卡</t>
    <phoneticPr fontId="3" type="noConversion"/>
  </si>
  <si>
    <t>01-0035-0003</t>
    <phoneticPr fontId="3" type="noConversion"/>
  </si>
  <si>
    <t>汇丰银行</t>
    <phoneticPr fontId="3" type="noConversion"/>
  </si>
  <si>
    <t>02-0039-0001</t>
    <phoneticPr fontId="3" type="noConversion"/>
  </si>
  <si>
    <t>02-0040-0001</t>
    <phoneticPr fontId="3" type="noConversion"/>
  </si>
  <si>
    <t>02-0041-0001</t>
    <phoneticPr fontId="3" type="noConversion"/>
  </si>
  <si>
    <t>02-0042-0001</t>
    <phoneticPr fontId="3" type="noConversion"/>
  </si>
  <si>
    <t>02-0029-0004</t>
    <phoneticPr fontId="3" type="noConversion"/>
  </si>
  <si>
    <t>汇丰银行</t>
    <phoneticPr fontId="3" type="noConversion"/>
  </si>
  <si>
    <t>美国运通银行</t>
    <phoneticPr fontId="3" type="noConversion"/>
  </si>
  <si>
    <t>住友银行</t>
    <phoneticPr fontId="3" type="noConversion"/>
  </si>
  <si>
    <t>三井住友银行</t>
    <phoneticPr fontId="3" type="noConversion"/>
  </si>
  <si>
    <t>日航里程银行</t>
    <phoneticPr fontId="3" type="noConversion"/>
  </si>
  <si>
    <t>03-0075-0001</t>
    <phoneticPr fontId="3" type="noConversion"/>
  </si>
  <si>
    <t>03-0021-0005</t>
    <phoneticPr fontId="3" type="noConversion"/>
  </si>
  <si>
    <t>Priority Pass</t>
    <phoneticPr fontId="3" type="noConversion"/>
  </si>
  <si>
    <t>18-0133-0001</t>
    <phoneticPr fontId="3" type="noConversion"/>
  </si>
  <si>
    <t>普卡</t>
    <phoneticPr fontId="3" type="noConversion"/>
  </si>
  <si>
    <t>普卡</t>
    <phoneticPr fontId="3" type="noConversion"/>
  </si>
  <si>
    <t>银联</t>
    <phoneticPr fontId="3" type="noConversion"/>
  </si>
  <si>
    <t>普卡</t>
    <phoneticPr fontId="3" type="noConversion"/>
  </si>
  <si>
    <t>普卡</t>
    <phoneticPr fontId="3" type="noConversion"/>
  </si>
  <si>
    <t>普卡</t>
    <phoneticPr fontId="3" type="noConversion"/>
  </si>
  <si>
    <t>金卡</t>
    <phoneticPr fontId="3" type="noConversion"/>
  </si>
  <si>
    <t>金卡</t>
    <phoneticPr fontId="3" type="noConversion"/>
  </si>
  <si>
    <t>金卡</t>
    <phoneticPr fontId="3" type="noConversion"/>
  </si>
  <si>
    <t>银联</t>
    <phoneticPr fontId="3" type="noConversion"/>
  </si>
  <si>
    <t>银联</t>
    <phoneticPr fontId="3" type="noConversion"/>
  </si>
  <si>
    <t>621700</t>
    <phoneticPr fontId="3" type="noConversion"/>
  </si>
  <si>
    <t>621790</t>
    <phoneticPr fontId="3" type="noConversion"/>
  </si>
  <si>
    <t>01-0003-0004</t>
    <phoneticPr fontId="3" type="noConversion"/>
  </si>
  <si>
    <t>银联</t>
    <phoneticPr fontId="3" type="noConversion"/>
  </si>
  <si>
    <t>622609</t>
    <phoneticPr fontId="3" type="noConversion"/>
  </si>
  <si>
    <t>普卡</t>
    <phoneticPr fontId="3" type="noConversion"/>
  </si>
  <si>
    <t>01-0006-0004</t>
    <phoneticPr fontId="3" type="noConversion"/>
  </si>
  <si>
    <t>01-0006-0005</t>
    <phoneticPr fontId="3" type="noConversion"/>
  </si>
  <si>
    <t>621483</t>
    <phoneticPr fontId="3" type="noConversion"/>
  </si>
  <si>
    <t>招商银行</t>
    <phoneticPr fontId="3" type="noConversion"/>
  </si>
  <si>
    <t>普卡</t>
    <phoneticPr fontId="3" type="noConversion"/>
  </si>
  <si>
    <t>银联</t>
    <phoneticPr fontId="3" type="noConversion"/>
  </si>
  <si>
    <t>01-0006-0006</t>
    <phoneticPr fontId="3" type="noConversion"/>
  </si>
  <si>
    <t>622588</t>
    <phoneticPr fontId="3" type="noConversion"/>
  </si>
  <si>
    <t>银联</t>
    <phoneticPr fontId="3" type="noConversion"/>
  </si>
  <si>
    <t>602969</t>
    <phoneticPr fontId="3" type="noConversion"/>
  </si>
  <si>
    <t>普卡</t>
    <phoneticPr fontId="3" type="noConversion"/>
  </si>
  <si>
    <t>金卡</t>
    <phoneticPr fontId="3" type="noConversion"/>
  </si>
  <si>
    <t>413520</t>
    <phoneticPr fontId="3" type="noConversion"/>
  </si>
  <si>
    <t>普卡</t>
    <phoneticPr fontId="3" type="noConversion"/>
  </si>
  <si>
    <t>普卡</t>
    <phoneticPr fontId="3" type="noConversion"/>
  </si>
  <si>
    <t>银联</t>
    <phoneticPr fontId="3" type="noConversion"/>
  </si>
  <si>
    <t>白金卡</t>
    <phoneticPr fontId="3" type="noConversion"/>
  </si>
  <si>
    <t>普卡</t>
    <phoneticPr fontId="3" type="noConversion"/>
  </si>
  <si>
    <t>美国运通卡（白金卡)</t>
    <phoneticPr fontId="3" type="noConversion"/>
  </si>
  <si>
    <t>SUMITOMO CASHCARD（普卡）</t>
    <phoneticPr fontId="3" type="noConversion"/>
  </si>
  <si>
    <t>SMBC CASHCARD（普卡）</t>
    <phoneticPr fontId="3" type="noConversion"/>
  </si>
  <si>
    <t>MasterCard</t>
    <phoneticPr fontId="3" type="noConversion"/>
  </si>
  <si>
    <t>MasterCard</t>
    <phoneticPr fontId="3" type="noConversion"/>
  </si>
  <si>
    <t>银联</t>
    <phoneticPr fontId="3" type="noConversion"/>
  </si>
  <si>
    <t>普卡</t>
    <phoneticPr fontId="3" type="noConversion"/>
  </si>
  <si>
    <t>银联</t>
    <phoneticPr fontId="3" type="noConversion"/>
  </si>
  <si>
    <t>钻石卡</t>
    <phoneticPr fontId="3" type="noConversion"/>
  </si>
  <si>
    <t>03-0001-0009</t>
    <phoneticPr fontId="3" type="noConversion"/>
  </si>
  <si>
    <t>国航凤凰知音（知音宝贝）</t>
    <phoneticPr fontId="3" type="noConversion"/>
  </si>
  <si>
    <t>国航知音卡（普卡）</t>
    <phoneticPr fontId="3" type="noConversion"/>
  </si>
  <si>
    <t>03-0009-0003</t>
    <phoneticPr fontId="3" type="noConversion"/>
  </si>
  <si>
    <t>携程旅行网携程卡</t>
    <phoneticPr fontId="3" type="noConversion"/>
  </si>
  <si>
    <t>中南航空会员卡</t>
    <phoneticPr fontId="3" type="noConversion"/>
  </si>
  <si>
    <t>世纪蓝天商旅网会员卡</t>
    <phoneticPr fontId="3" type="noConversion"/>
  </si>
  <si>
    <t>03-0024-0004</t>
    <phoneticPr fontId="3" type="noConversion"/>
  </si>
  <si>
    <t>03-0024-0005</t>
    <phoneticPr fontId="3" type="noConversion"/>
  </si>
  <si>
    <t>15-0001-0012</t>
    <phoneticPr fontId="3" type="noConversion"/>
  </si>
  <si>
    <t>15-0001-0013</t>
  </si>
  <si>
    <t>15-0001-0014</t>
  </si>
  <si>
    <t>15-0001-0015</t>
  </si>
  <si>
    <t>15-0001-0016</t>
  </si>
  <si>
    <t>15-0001-0017</t>
  </si>
  <si>
    <t>15-0011-0002</t>
    <phoneticPr fontId="3" type="noConversion"/>
  </si>
  <si>
    <t>15-0057-0005</t>
    <phoneticPr fontId="3" type="noConversion"/>
  </si>
  <si>
    <t>哈根达斯会员卡2</t>
    <phoneticPr fontId="3" type="noConversion"/>
  </si>
  <si>
    <t>哈根达斯会员卡1</t>
    <phoneticPr fontId="3" type="noConversion"/>
  </si>
  <si>
    <t>15-0069-0002</t>
    <phoneticPr fontId="3" type="noConversion"/>
  </si>
  <si>
    <t>15-0069-0003</t>
    <phoneticPr fontId="3" type="noConversion"/>
  </si>
  <si>
    <t>15-0174-0003</t>
    <phoneticPr fontId="3" type="noConversion"/>
  </si>
  <si>
    <t>日昌餐馆会员卡</t>
    <phoneticPr fontId="3" type="noConversion"/>
  </si>
  <si>
    <t>牧雨轩</t>
    <phoneticPr fontId="3" type="noConversion"/>
  </si>
  <si>
    <t>牧雨轩会员卡</t>
    <phoneticPr fontId="3" type="noConversion"/>
  </si>
  <si>
    <t>乐杰士</t>
    <phoneticPr fontId="3" type="noConversion"/>
  </si>
  <si>
    <t>乐杰士会员卡</t>
    <phoneticPr fontId="3" type="noConversion"/>
  </si>
  <si>
    <t>许留山vip卡</t>
    <phoneticPr fontId="3" type="noConversion"/>
  </si>
  <si>
    <t>老农果园</t>
    <phoneticPr fontId="3" type="noConversion"/>
  </si>
  <si>
    <t>老农果园会员卡</t>
    <phoneticPr fontId="3" type="noConversion"/>
  </si>
  <si>
    <t>大食代会员卡</t>
    <phoneticPr fontId="3" type="noConversion"/>
  </si>
  <si>
    <t>川军本色会员卡</t>
    <phoneticPr fontId="3" type="noConversion"/>
  </si>
  <si>
    <t>西堤牛排会员卡</t>
    <phoneticPr fontId="3" type="noConversion"/>
  </si>
  <si>
    <t>DOUDOR会员卡</t>
    <phoneticPr fontId="3" type="noConversion"/>
  </si>
  <si>
    <t>巴黎贝甜会员卡</t>
    <phoneticPr fontId="3" type="noConversion"/>
  </si>
  <si>
    <t>好利来会员卡1</t>
    <phoneticPr fontId="3" type="noConversion"/>
  </si>
  <si>
    <t>好利来会员卡2</t>
    <phoneticPr fontId="3" type="noConversion"/>
  </si>
  <si>
    <t>好利来会员卡3</t>
    <phoneticPr fontId="3" type="noConversion"/>
  </si>
  <si>
    <t>好利来会员卡4</t>
    <phoneticPr fontId="3" type="noConversion"/>
  </si>
  <si>
    <t>Tony Roma's会员卡</t>
    <phoneticPr fontId="3" type="noConversion"/>
  </si>
  <si>
    <t>三益果园会员卡（VIP）</t>
    <phoneticPr fontId="3" type="noConversion"/>
  </si>
  <si>
    <t>贝客新语会员卡（VIP）</t>
    <phoneticPr fontId="3" type="noConversion"/>
  </si>
  <si>
    <t>金百万（雅座卡）</t>
    <phoneticPr fontId="3" type="noConversion"/>
  </si>
  <si>
    <t>陕面居（会员卡）</t>
    <phoneticPr fontId="3" type="noConversion"/>
  </si>
  <si>
    <t>护国寺小吃会员卡</t>
    <phoneticPr fontId="3" type="noConversion"/>
  </si>
  <si>
    <t>鲜又多会员卡</t>
    <phoneticPr fontId="3" type="noConversion"/>
  </si>
  <si>
    <t>芳草地会员卡</t>
    <phoneticPr fontId="3" type="noConversion"/>
  </si>
  <si>
    <t>四爷牛拉会员卡</t>
    <phoneticPr fontId="3" type="noConversion"/>
  </si>
  <si>
    <t>来伊份会员卡</t>
    <phoneticPr fontId="3" type="noConversion"/>
  </si>
  <si>
    <t>Candy Lab</t>
    <phoneticPr fontId="3" type="noConversion"/>
  </si>
  <si>
    <t>Candy Lab会员卡</t>
    <phoneticPr fontId="3" type="noConversion"/>
  </si>
  <si>
    <t>新辣道会员卡</t>
    <phoneticPr fontId="3" type="noConversion"/>
  </si>
  <si>
    <t>满记甜品会员卡</t>
    <phoneticPr fontId="3" type="noConversion"/>
  </si>
  <si>
    <t>巴黎贝甜快乐积分卡</t>
    <phoneticPr fontId="3" type="noConversion"/>
  </si>
  <si>
    <t>会员卡</t>
    <phoneticPr fontId="3" type="noConversion"/>
  </si>
  <si>
    <t>新辣道十周年纪念卡</t>
    <phoneticPr fontId="3" type="noConversion"/>
  </si>
  <si>
    <t>会员卡</t>
    <phoneticPr fontId="3" type="noConversion"/>
  </si>
  <si>
    <t>储值卡</t>
    <phoneticPr fontId="3" type="noConversion"/>
  </si>
  <si>
    <t>622280</t>
    <phoneticPr fontId="3" type="noConversion"/>
  </si>
  <si>
    <t>02-0005-0008</t>
    <phoneticPr fontId="3" type="noConversion"/>
  </si>
  <si>
    <t>622851</t>
    <phoneticPr fontId="3" type="noConversion"/>
  </si>
  <si>
    <t>420184</t>
    <phoneticPr fontId="3" type="noConversion"/>
  </si>
  <si>
    <t>371384</t>
    <phoneticPr fontId="3" type="noConversion"/>
  </si>
  <si>
    <t>JAL mileage bank</t>
    <phoneticPr fontId="3" type="noConversion"/>
  </si>
  <si>
    <t>储值卡</t>
    <phoneticPr fontId="3" type="noConversion"/>
  </si>
  <si>
    <t>京味斋会员卡</t>
    <phoneticPr fontId="3" type="noConversion"/>
  </si>
  <si>
    <t>德克士集享卡1</t>
    <phoneticPr fontId="3" type="noConversion"/>
  </si>
  <si>
    <t>会员卡-美食</t>
    <phoneticPr fontId="3" type="noConversion"/>
  </si>
  <si>
    <t>新元素挚友卡</t>
    <phoneticPr fontId="3" type="noConversion"/>
  </si>
  <si>
    <t>关中面馆（储值卡）</t>
    <phoneticPr fontId="3" type="noConversion"/>
  </si>
  <si>
    <t>关中面馆</t>
  </si>
  <si>
    <t>COSTA（VIP会员卡）</t>
    <phoneticPr fontId="3" type="noConversion"/>
  </si>
  <si>
    <t>15-0090-0001</t>
    <phoneticPr fontId="3" type="noConversion"/>
  </si>
  <si>
    <t>city'super会员卡</t>
    <phoneticPr fontId="3" type="noConversion"/>
  </si>
  <si>
    <t>会员卡</t>
    <phoneticPr fontId="3" type="noConversion"/>
  </si>
  <si>
    <t>LOHASS 乐活事</t>
    <phoneticPr fontId="3" type="noConversion"/>
  </si>
  <si>
    <t>LOHASS园丁卡</t>
    <phoneticPr fontId="3" type="noConversion"/>
  </si>
  <si>
    <t>马可义大利会员卡</t>
    <phoneticPr fontId="3" type="noConversion"/>
  </si>
  <si>
    <t>良品铺子 BESTORE</t>
    <phoneticPr fontId="3" type="noConversion"/>
  </si>
  <si>
    <t>良品铺子会员卡</t>
    <phoneticPr fontId="3" type="noConversion"/>
  </si>
  <si>
    <t>紫燕食品VIP会员卡</t>
    <phoneticPr fontId="3" type="noConversion"/>
  </si>
  <si>
    <t>盛世经典牛排</t>
    <phoneticPr fontId="3" type="noConversion"/>
  </si>
  <si>
    <t>盛世经典牛排会员卡</t>
    <phoneticPr fontId="3" type="noConversion"/>
  </si>
  <si>
    <t>楼上</t>
    <phoneticPr fontId="3" type="noConversion"/>
  </si>
  <si>
    <t>楼上银卡</t>
    <phoneticPr fontId="3" type="noConversion"/>
  </si>
  <si>
    <t>豪客来会员卡</t>
    <phoneticPr fontId="3" type="noConversion"/>
  </si>
  <si>
    <t>悠仙美地VIP会员卡</t>
    <phoneticPr fontId="3" type="noConversion"/>
  </si>
  <si>
    <t>奇华饼家老顾客卡</t>
    <phoneticPr fontId="3" type="noConversion"/>
  </si>
  <si>
    <t>大盛リ</t>
    <phoneticPr fontId="3" type="noConversion"/>
  </si>
  <si>
    <t>大盛リり卡</t>
    <phoneticPr fontId="3" type="noConversion"/>
  </si>
  <si>
    <t>大阪王将会员卡</t>
    <phoneticPr fontId="3" type="noConversion"/>
  </si>
  <si>
    <t>两岸咖啡</t>
    <phoneticPr fontId="3" type="noConversion"/>
  </si>
  <si>
    <t>两岸咖啡贵宾卡</t>
    <phoneticPr fontId="3" type="noConversion"/>
  </si>
  <si>
    <t>位元堂尊贵会员</t>
    <phoneticPr fontId="3" type="noConversion"/>
  </si>
  <si>
    <t>二德惠Twins Club卡</t>
    <phoneticPr fontId="3" type="noConversion"/>
  </si>
  <si>
    <t>The Spaghetti House</t>
    <phoneticPr fontId="3" type="noConversion"/>
  </si>
  <si>
    <t>The Spaghetti House VIP club  Card</t>
    <phoneticPr fontId="3" type="noConversion"/>
  </si>
  <si>
    <t>ToTT</t>
    <phoneticPr fontId="3" type="noConversion"/>
  </si>
  <si>
    <t>Tipsy's Liquor World</t>
    <phoneticPr fontId="3" type="noConversion"/>
  </si>
  <si>
    <t>Tipsy's Liquor World Gift Card</t>
    <phoneticPr fontId="3" type="noConversion"/>
  </si>
  <si>
    <t>PastaManiac Card</t>
    <phoneticPr fontId="3" type="noConversion"/>
  </si>
  <si>
    <t>Progressive Rewards Card</t>
    <phoneticPr fontId="3" type="noConversion"/>
  </si>
  <si>
    <t>Qdoba Rewards Card</t>
    <phoneticPr fontId="3" type="noConversion"/>
  </si>
  <si>
    <t>Red Royalty Card</t>
    <phoneticPr fontId="3" type="noConversion"/>
  </si>
  <si>
    <t>Club Royalty Card</t>
    <phoneticPr fontId="3" type="noConversion"/>
  </si>
  <si>
    <t>Sushi Tei Card</t>
    <phoneticPr fontId="3" type="noConversion"/>
  </si>
  <si>
    <t>Fresh Rewards Card</t>
    <phoneticPr fontId="3" type="noConversion"/>
  </si>
  <si>
    <t>Waraku VIP Card</t>
    <phoneticPr fontId="3" type="noConversion"/>
  </si>
  <si>
    <t>Friend's Card</t>
    <phoneticPr fontId="3" type="noConversion"/>
  </si>
  <si>
    <t>Swensen's Kids' Club Card</t>
    <phoneticPr fontId="3" type="noConversion"/>
  </si>
  <si>
    <t>Swensen's Cool Rewards  Card</t>
    <phoneticPr fontId="3" type="noConversion"/>
  </si>
  <si>
    <t>Swissbake VIP Card</t>
    <phoneticPr fontId="3" type="noConversion"/>
  </si>
  <si>
    <t>T.G.I. Friday's Card</t>
    <phoneticPr fontId="3" type="noConversion"/>
  </si>
  <si>
    <t>ToTT Membership Card</t>
    <phoneticPr fontId="3" type="noConversion"/>
  </si>
  <si>
    <t>TungLok Group Card</t>
    <phoneticPr fontId="3" type="noConversion"/>
  </si>
  <si>
    <t>迪卡侬会员卡</t>
    <phoneticPr fontId="3" type="noConversion"/>
  </si>
  <si>
    <t>中影票务通电影卡</t>
    <rPh sb="5" eb="6">
      <t>dian ying ka</t>
    </rPh>
    <phoneticPr fontId="3" type="noConversion"/>
  </si>
  <si>
    <t>会员卡</t>
    <phoneticPr fontId="3" type="noConversion"/>
  </si>
  <si>
    <t>新宝澳门</t>
    <rPh sb="2" eb="3">
      <t>ao menj dg ly x g s</t>
    </rPh>
    <phoneticPr fontId="3" type="noConversion"/>
  </si>
  <si>
    <t>北京眉州酒店管理有限公司</t>
    <phoneticPr fontId="3" type="noConversion"/>
  </si>
  <si>
    <t>眉州酒店</t>
    <phoneticPr fontId="3" type="noConversion"/>
  </si>
  <si>
    <t>会员卡</t>
    <phoneticPr fontId="3" type="noConversion"/>
  </si>
  <si>
    <t>国大药房</t>
    <phoneticPr fontId="3" type="noConversion"/>
  </si>
  <si>
    <t>18-0014-0002</t>
    <phoneticPr fontId="3" type="noConversion"/>
  </si>
  <si>
    <t>国大药房健康卡1</t>
    <phoneticPr fontId="3" type="noConversion"/>
  </si>
  <si>
    <t>18-0014-0003</t>
    <phoneticPr fontId="3" type="noConversion"/>
  </si>
  <si>
    <t>国大药房健康卡2</t>
    <phoneticPr fontId="3" type="noConversion"/>
  </si>
  <si>
    <t>18-0015-0001</t>
    <phoneticPr fontId="3" type="noConversion"/>
  </si>
  <si>
    <t>老百姓大药房会员卡</t>
    <phoneticPr fontId="3" type="noConversion"/>
  </si>
  <si>
    <t>老百姓大药房</t>
    <phoneticPr fontId="3" type="noConversion"/>
  </si>
  <si>
    <t>亲情会员卡</t>
    <phoneticPr fontId="3" type="noConversion"/>
  </si>
  <si>
    <t>思妍丽</t>
    <phoneticPr fontId="3" type="noConversion"/>
  </si>
  <si>
    <t>思妍丽会员卡</t>
    <phoneticPr fontId="3" type="noConversion"/>
  </si>
  <si>
    <t>好得快大药房</t>
    <phoneticPr fontId="3" type="noConversion"/>
  </si>
  <si>
    <t>好得快</t>
    <phoneticPr fontId="3" type="noConversion"/>
  </si>
  <si>
    <t>健康俱乐部（会员卡）</t>
    <phoneticPr fontId="3" type="noConversion"/>
  </si>
  <si>
    <t>会员卡-医疗健康</t>
    <phoneticPr fontId="3" type="noConversion"/>
  </si>
  <si>
    <t>健康俱乐部（健康卡）</t>
    <phoneticPr fontId="3" type="noConversion"/>
  </si>
  <si>
    <t>金象大药房</t>
    <phoneticPr fontId="3" type="noConversion"/>
  </si>
  <si>
    <t>金象大药房吉祥卡</t>
    <phoneticPr fontId="3" type="noConversion"/>
  </si>
  <si>
    <t>会员卡</t>
    <phoneticPr fontId="3" type="noConversion"/>
  </si>
  <si>
    <t>金象大药房</t>
    <phoneticPr fontId="3" type="noConversion"/>
  </si>
  <si>
    <t>金象大药房VIPCARD</t>
    <phoneticPr fontId="3" type="noConversion"/>
  </si>
  <si>
    <t>会员卡-医疗健康</t>
    <phoneticPr fontId="3" type="noConversion"/>
  </si>
  <si>
    <t>诚安堂会员卡</t>
    <phoneticPr fontId="3" type="noConversion"/>
  </si>
  <si>
    <t>会员卡</t>
    <phoneticPr fontId="3" type="noConversion"/>
  </si>
  <si>
    <t>会员卡-医疗健康</t>
    <phoneticPr fontId="3" type="noConversion"/>
  </si>
  <si>
    <t>利君堂</t>
    <phoneticPr fontId="3" type="noConversion"/>
  </si>
  <si>
    <t>利君堂健康会员卡</t>
    <phoneticPr fontId="3" type="noConversion"/>
  </si>
  <si>
    <t>北京同仁堂</t>
    <phoneticPr fontId="3" type="noConversion"/>
  </si>
  <si>
    <t>同仁堂会员卡</t>
    <phoneticPr fontId="3" type="noConversion"/>
  </si>
  <si>
    <t>济安堂</t>
    <phoneticPr fontId="3" type="noConversion"/>
  </si>
  <si>
    <t>济安堂百姓健康卡</t>
    <phoneticPr fontId="3" type="noConversion"/>
  </si>
  <si>
    <t>京芝堂会员卡</t>
    <phoneticPr fontId="3" type="noConversion"/>
  </si>
  <si>
    <t>18-0042-0001</t>
    <phoneticPr fontId="3" type="noConversion"/>
  </si>
  <si>
    <t>天保堂平价大药房</t>
    <phoneticPr fontId="3" type="noConversion"/>
  </si>
  <si>
    <t>天保堂积分打折卡</t>
    <phoneticPr fontId="3" type="noConversion"/>
  </si>
  <si>
    <t>18-0043-0001</t>
    <phoneticPr fontId="3" type="noConversion"/>
  </si>
  <si>
    <t>北京万民阳光大药房有限公司</t>
    <phoneticPr fontId="3" type="noConversion"/>
  </si>
  <si>
    <t>万民阳光大药房会员卡</t>
    <phoneticPr fontId="3" type="noConversion"/>
  </si>
  <si>
    <t>北京观赏动物医院</t>
    <phoneticPr fontId="3" type="noConversion"/>
  </si>
  <si>
    <t>北京观赏动物医院会员一卡通</t>
    <phoneticPr fontId="3" type="noConversion"/>
  </si>
  <si>
    <t>18-0045-0001</t>
    <phoneticPr fontId="3" type="noConversion"/>
  </si>
  <si>
    <t>华辰一生大药房</t>
    <phoneticPr fontId="3" type="noConversion"/>
  </si>
  <si>
    <t>华辰一生</t>
    <phoneticPr fontId="3" type="noConversion"/>
  </si>
  <si>
    <t>华辰一生药房VIP会员卡</t>
    <phoneticPr fontId="3" type="noConversion"/>
  </si>
  <si>
    <t>会员卡-医疗健康</t>
    <phoneticPr fontId="3" type="noConversion"/>
  </si>
  <si>
    <t>北京市海淀医院</t>
    <phoneticPr fontId="3" type="noConversion"/>
  </si>
  <si>
    <t>海淀医院</t>
    <phoneticPr fontId="3" type="noConversion"/>
  </si>
  <si>
    <t>海淀医院就诊卡</t>
    <phoneticPr fontId="3" type="noConversion"/>
  </si>
  <si>
    <t>就诊卡</t>
    <phoneticPr fontId="3" type="noConversion"/>
  </si>
  <si>
    <t>北大医院</t>
    <phoneticPr fontId="3" type="noConversion"/>
  </si>
  <si>
    <t>北大医院就诊卡</t>
    <phoneticPr fontId="3" type="noConversion"/>
  </si>
  <si>
    <t>18-0048-0001</t>
    <phoneticPr fontId="3" type="noConversion"/>
  </si>
  <si>
    <t>通州妇幼保健院</t>
    <phoneticPr fontId="3" type="noConversion"/>
  </si>
  <si>
    <t>通州妇幼保健院就诊卡</t>
    <phoneticPr fontId="3" type="noConversion"/>
  </si>
  <si>
    <t>北京地坛医院就诊卡</t>
    <phoneticPr fontId="3" type="noConversion"/>
  </si>
  <si>
    <t>北京清河圣地妇儿医院就诊卡</t>
    <phoneticPr fontId="3" type="noConversion"/>
  </si>
  <si>
    <t>首都医科大学附属北京同仁医院</t>
    <phoneticPr fontId="3" type="noConversion"/>
  </si>
  <si>
    <t>北京同仁医院就诊卡</t>
    <phoneticPr fontId="3" type="noConversion"/>
  </si>
  <si>
    <t>就诊卡</t>
    <phoneticPr fontId="3" type="noConversion"/>
  </si>
  <si>
    <t>会员卡-医疗健康</t>
    <phoneticPr fontId="3" type="noConversion"/>
  </si>
  <si>
    <t>会员卡-医疗健康</t>
    <phoneticPr fontId="3" type="noConversion"/>
  </si>
  <si>
    <t>北京协和医院</t>
    <phoneticPr fontId="3" type="noConversion"/>
  </si>
  <si>
    <t>北京协和医院就诊卡</t>
    <phoneticPr fontId="3" type="noConversion"/>
  </si>
  <si>
    <t>北京大学人民医院</t>
    <phoneticPr fontId="3" type="noConversion"/>
  </si>
  <si>
    <t>北大人民医院就诊卡</t>
    <phoneticPr fontId="3" type="noConversion"/>
  </si>
  <si>
    <t>就诊卡</t>
    <phoneticPr fontId="3" type="noConversion"/>
  </si>
  <si>
    <t>会员卡-医疗健康</t>
    <phoneticPr fontId="3" type="noConversion"/>
  </si>
  <si>
    <t>18-0055-0001</t>
    <phoneticPr fontId="3" type="noConversion"/>
  </si>
  <si>
    <t>北京首儿李桥儿童医院</t>
    <phoneticPr fontId="3" type="noConversion"/>
  </si>
  <si>
    <t>北京首儿李桥儿童医院就诊卡</t>
    <phoneticPr fontId="3" type="noConversion"/>
  </si>
  <si>
    <t>18-0056-0001</t>
    <phoneticPr fontId="3" type="noConversion"/>
  </si>
  <si>
    <t>中国中医科学院广安门医院</t>
    <phoneticPr fontId="3" type="noConversion"/>
  </si>
  <si>
    <t>广安门医院</t>
    <phoneticPr fontId="3" type="noConversion"/>
  </si>
  <si>
    <t>广安门医院就诊卡</t>
    <phoneticPr fontId="3" type="noConversion"/>
  </si>
  <si>
    <t>就诊卡</t>
    <phoneticPr fontId="3" type="noConversion"/>
  </si>
  <si>
    <t>会员卡-医疗健康</t>
    <phoneticPr fontId="3" type="noConversion"/>
  </si>
  <si>
    <t>宣武医院诊疗卡</t>
    <phoneticPr fontId="3" type="noConversion"/>
  </si>
  <si>
    <t>首都医科大学附属北京潞河医院</t>
    <phoneticPr fontId="3" type="noConversion"/>
  </si>
  <si>
    <t>首都医科大学附属北京潞河医院诊疗卡</t>
    <phoneticPr fontId="3" type="noConversion"/>
  </si>
  <si>
    <t>18-0060-0001</t>
    <phoneticPr fontId="3" type="noConversion"/>
  </si>
  <si>
    <t>北京琦丽自然美美容养生会所</t>
    <phoneticPr fontId="3" type="noConversion"/>
  </si>
  <si>
    <t>琦丽自然美会员卡</t>
    <phoneticPr fontId="3" type="noConversion"/>
  </si>
  <si>
    <t>18-0061-0001</t>
    <phoneticPr fontId="3" type="noConversion"/>
  </si>
  <si>
    <t>北京大学第三医院</t>
    <phoneticPr fontId="3" type="noConversion"/>
  </si>
  <si>
    <t>北京大学第三医院就医卡</t>
    <phoneticPr fontId="3" type="noConversion"/>
  </si>
  <si>
    <t>18-0062-0001</t>
    <phoneticPr fontId="3" type="noConversion"/>
  </si>
  <si>
    <t>解放军总参谋部总医院</t>
    <phoneticPr fontId="3" type="noConversion"/>
  </si>
  <si>
    <t>解放军总参谋部总医院医疗卡</t>
    <phoneticPr fontId="3" type="noConversion"/>
  </si>
  <si>
    <t>会员卡-医疗健康</t>
    <phoneticPr fontId="3" type="noConversion"/>
  </si>
  <si>
    <t>北京银行</t>
    <phoneticPr fontId="3" type="noConversion"/>
  </si>
  <si>
    <t>益视眼镜（贵宾卡）</t>
    <phoneticPr fontId="3" type="noConversion"/>
  </si>
  <si>
    <t>会员卡-医疗健康</t>
    <phoneticPr fontId="3" type="noConversion"/>
  </si>
  <si>
    <t>会员卡-医疗健康</t>
    <phoneticPr fontId="3" type="noConversion"/>
  </si>
  <si>
    <t>18-0070-0001</t>
    <phoneticPr fontId="3" type="noConversion"/>
  </si>
  <si>
    <t>AFU 阿芙</t>
    <phoneticPr fontId="3" type="noConversion"/>
  </si>
  <si>
    <t>阿芙会员卡</t>
    <phoneticPr fontId="3" type="noConversion"/>
  </si>
  <si>
    <t>会员卡</t>
    <phoneticPr fontId="3" type="noConversion"/>
  </si>
  <si>
    <t>会员卡-医疗健康</t>
    <phoneticPr fontId="3" type="noConversion"/>
  </si>
  <si>
    <t>18-0071-0001</t>
    <phoneticPr fontId="3" type="noConversion"/>
  </si>
  <si>
    <t>AVEDA</t>
    <phoneticPr fontId="3" type="noConversion"/>
  </si>
  <si>
    <t>18-0072-0001</t>
    <phoneticPr fontId="3" type="noConversion"/>
  </si>
  <si>
    <t>Beauty Credit</t>
    <phoneticPr fontId="3" type="noConversion"/>
  </si>
  <si>
    <t>会员卡</t>
    <phoneticPr fontId="3" type="noConversion"/>
  </si>
  <si>
    <t>会员卡-医疗健康</t>
    <phoneticPr fontId="3" type="noConversion"/>
  </si>
  <si>
    <t>18-0073-0001</t>
    <phoneticPr fontId="3" type="noConversion"/>
  </si>
  <si>
    <t>会员卡-医疗健康</t>
    <phoneticPr fontId="3" type="noConversion"/>
  </si>
  <si>
    <t>Boots</t>
    <phoneticPr fontId="3" type="noConversion"/>
  </si>
  <si>
    <t>Boots</t>
    <phoneticPr fontId="3" type="noConversion"/>
  </si>
  <si>
    <t>18-0076-0001</t>
    <phoneticPr fontId="3" type="noConversion"/>
  </si>
  <si>
    <t>Clarins Rewards</t>
    <phoneticPr fontId="3" type="noConversion"/>
  </si>
  <si>
    <t>18-0077-0001</t>
    <phoneticPr fontId="3" type="noConversion"/>
  </si>
  <si>
    <t>Clinique 香港</t>
    <phoneticPr fontId="3" type="noConversion"/>
  </si>
  <si>
    <t>Clinique VIP 卡</t>
    <phoneticPr fontId="3" type="noConversion"/>
  </si>
  <si>
    <t>Comvita 康维他</t>
    <phoneticPr fontId="3" type="noConversion"/>
  </si>
  <si>
    <t>康维他 VIP Card</t>
    <phoneticPr fontId="3" type="noConversion"/>
  </si>
  <si>
    <t>DHC</t>
    <phoneticPr fontId="3" type="noConversion"/>
  </si>
  <si>
    <t>eCosway</t>
    <phoneticPr fontId="3" type="noConversion"/>
  </si>
  <si>
    <t>Etude House</t>
    <phoneticPr fontId="3" type="noConversion"/>
  </si>
  <si>
    <t>Etude House</t>
    <phoneticPr fontId="3" type="noConversion"/>
  </si>
  <si>
    <t>会员卡-医疗健康</t>
    <phoneticPr fontId="3" type="noConversion"/>
  </si>
  <si>
    <t>18-0083-0001</t>
    <phoneticPr fontId="3" type="noConversion"/>
  </si>
  <si>
    <t>FANCL</t>
    <phoneticPr fontId="3" type="noConversion"/>
  </si>
  <si>
    <t>FANCL Freshness Program Card</t>
    <phoneticPr fontId="3" type="noConversion"/>
  </si>
  <si>
    <t>18-0084-0001</t>
    <phoneticPr fontId="3" type="noConversion"/>
  </si>
  <si>
    <t>GNC</t>
    <phoneticPr fontId="3" type="noConversion"/>
  </si>
  <si>
    <t>GNC VIP Card</t>
    <phoneticPr fontId="3" type="noConversion"/>
  </si>
  <si>
    <t>会员卡-医疗健康</t>
    <phoneticPr fontId="3" type="noConversion"/>
  </si>
  <si>
    <t>18-0084-0002</t>
    <phoneticPr fontId="3" type="noConversion"/>
  </si>
  <si>
    <t>GNC</t>
    <phoneticPr fontId="3" type="noConversion"/>
  </si>
  <si>
    <t>GNC Gold Card</t>
    <phoneticPr fontId="3" type="noConversion"/>
  </si>
  <si>
    <t>会员卡-医疗健康</t>
    <phoneticPr fontId="3" type="noConversion"/>
  </si>
  <si>
    <t>18-0085-0001</t>
    <phoneticPr fontId="3" type="noConversion"/>
  </si>
  <si>
    <t>点点绿</t>
    <phoneticPr fontId="3" type="noConversion"/>
  </si>
  <si>
    <t>18-0086-0001</t>
    <phoneticPr fontId="3" type="noConversion"/>
  </si>
  <si>
    <t>Guardian Health &amp; Beauty</t>
    <phoneticPr fontId="3" type="noConversion"/>
  </si>
  <si>
    <t>Guardian Golden Senior Card</t>
    <phoneticPr fontId="3" type="noConversion"/>
  </si>
  <si>
    <t>18-0087-0001</t>
    <phoneticPr fontId="3" type="noConversion"/>
  </si>
  <si>
    <t>HBC</t>
    <phoneticPr fontId="3" type="noConversion"/>
  </si>
  <si>
    <t>HBC  Card</t>
    <phoneticPr fontId="3" type="noConversion"/>
  </si>
  <si>
    <t>18-0088-0001</t>
    <phoneticPr fontId="3" type="noConversion"/>
  </si>
  <si>
    <t xml:space="preserve">Healthy Options    </t>
    <phoneticPr fontId="3" type="noConversion"/>
  </si>
  <si>
    <t>Healthy Options Green Card</t>
    <phoneticPr fontId="3" type="noConversion"/>
  </si>
  <si>
    <t>18-0089-0001</t>
    <phoneticPr fontId="3" type="noConversion"/>
  </si>
  <si>
    <t>House of Traditional Javanese Massage &amp; Beauty Care</t>
    <phoneticPr fontId="3" type="noConversion"/>
  </si>
  <si>
    <t>House of Traditional Javanese Massage</t>
    <phoneticPr fontId="3" type="noConversion"/>
  </si>
  <si>
    <t>会员卡-医疗健康</t>
    <phoneticPr fontId="3" type="noConversion"/>
  </si>
  <si>
    <t>18-0090-0001</t>
    <phoneticPr fontId="3" type="noConversion"/>
  </si>
  <si>
    <t>IL COLPO GROUP</t>
    <phoneticPr fontId="3" type="noConversion"/>
  </si>
  <si>
    <t>会员卡-医疗健康</t>
    <phoneticPr fontId="3" type="noConversion"/>
  </si>
  <si>
    <t>悦诗风吟香港</t>
    <phoneticPr fontId="3" type="noConversion"/>
  </si>
  <si>
    <t>悦诗风吟</t>
    <phoneticPr fontId="3" type="noConversion"/>
  </si>
  <si>
    <t>会员卡</t>
    <phoneticPr fontId="3" type="noConversion"/>
  </si>
  <si>
    <t>会员卡-医疗健康</t>
    <phoneticPr fontId="3" type="noConversion"/>
  </si>
  <si>
    <t>18-0092-0001</t>
    <phoneticPr fontId="3" type="noConversion"/>
  </si>
  <si>
    <t>IPSA</t>
    <phoneticPr fontId="3" type="noConversion"/>
  </si>
  <si>
    <t>IPSA Identity Card</t>
    <phoneticPr fontId="3" type="noConversion"/>
  </si>
  <si>
    <t>18-0093-0001</t>
    <phoneticPr fontId="3" type="noConversion"/>
  </si>
  <si>
    <t>Jill Stuart Membership Card</t>
    <phoneticPr fontId="3" type="noConversion"/>
  </si>
  <si>
    <t>18-0094-0001</t>
    <phoneticPr fontId="3" type="noConversion"/>
  </si>
  <si>
    <t>KORRES</t>
    <phoneticPr fontId="3" type="noConversion"/>
  </si>
  <si>
    <t>KORRES</t>
    <phoneticPr fontId="3" type="noConversion"/>
  </si>
  <si>
    <t>18-0095-0001</t>
    <phoneticPr fontId="3" type="noConversion"/>
  </si>
  <si>
    <t>L'OCCITANE香港VIP会员卡</t>
    <phoneticPr fontId="3" type="noConversion"/>
  </si>
  <si>
    <t>18-0096-0001</t>
    <phoneticPr fontId="3" type="noConversion"/>
  </si>
  <si>
    <t>La Roche-Posay</t>
    <phoneticPr fontId="3" type="noConversion"/>
  </si>
  <si>
    <t>La Roche-Posay VIP Card</t>
    <phoneticPr fontId="3" type="noConversion"/>
  </si>
  <si>
    <t>18-0097-0001</t>
    <phoneticPr fontId="3" type="noConversion"/>
  </si>
  <si>
    <t>Lancōme</t>
    <phoneticPr fontId="3" type="noConversion"/>
  </si>
  <si>
    <t>LANEIGE</t>
    <phoneticPr fontId="3" type="noConversion"/>
  </si>
  <si>
    <t>Club LANEIGE</t>
    <phoneticPr fontId="3" type="noConversion"/>
  </si>
  <si>
    <t>Mercury Drug</t>
    <phoneticPr fontId="3" type="noConversion"/>
  </si>
  <si>
    <t>Mercury Drug Suki Card</t>
    <phoneticPr fontId="3" type="noConversion"/>
  </si>
  <si>
    <t>Musee Platinum Tokyo Member's Card</t>
    <phoneticPr fontId="3" type="noConversion"/>
  </si>
  <si>
    <t>18-0102-0001</t>
    <phoneticPr fontId="3" type="noConversion"/>
  </si>
  <si>
    <t>NATURE REPUBLIC</t>
    <phoneticPr fontId="3" type="noConversion"/>
  </si>
  <si>
    <t>会员卡-医疗健康</t>
    <phoneticPr fontId="3" type="noConversion"/>
  </si>
  <si>
    <t>18-0103-0001</t>
    <phoneticPr fontId="3" type="noConversion"/>
  </si>
  <si>
    <t>Nature's Farm</t>
    <phoneticPr fontId="3" type="noConversion"/>
  </si>
  <si>
    <t>Nature's Farm Privilege Card</t>
    <phoneticPr fontId="3" type="noConversion"/>
  </si>
  <si>
    <t>会员卡-医疗健康</t>
    <phoneticPr fontId="3" type="noConversion"/>
  </si>
  <si>
    <t>Olay（玉兰油）</t>
    <phoneticPr fontId="3" type="noConversion"/>
  </si>
  <si>
    <t xml:space="preserve">Olay Club </t>
    <phoneticPr fontId="3" type="noConversion"/>
  </si>
  <si>
    <t>18-0105-0001</t>
    <phoneticPr fontId="3" type="noConversion"/>
  </si>
  <si>
    <t>OLIVE YOUNG</t>
    <phoneticPr fontId="3" type="noConversion"/>
  </si>
  <si>
    <t>OLIVE YOUNG Membership Card</t>
    <phoneticPr fontId="3" type="noConversion"/>
  </si>
  <si>
    <t>18-0106-0001</t>
    <phoneticPr fontId="3" type="noConversion"/>
  </si>
  <si>
    <t>OTO Bodycare</t>
    <phoneticPr fontId="3" type="noConversion"/>
  </si>
  <si>
    <t>OTO Privilege Card</t>
    <phoneticPr fontId="3" type="noConversion"/>
  </si>
  <si>
    <t>Premier Beauty Club</t>
    <phoneticPr fontId="3" type="noConversion"/>
  </si>
  <si>
    <t>会员卡-医疗健康</t>
    <phoneticPr fontId="3" type="noConversion"/>
  </si>
  <si>
    <t>18-0108-0001</t>
    <phoneticPr fontId="3" type="noConversion"/>
  </si>
  <si>
    <t>Rite Aid</t>
    <phoneticPr fontId="3" type="noConversion"/>
  </si>
  <si>
    <t>Rite Aid wellness+</t>
    <phoneticPr fontId="3" type="noConversion"/>
  </si>
  <si>
    <t>Sally Beauty Supply LLC</t>
    <phoneticPr fontId="3" type="noConversion"/>
  </si>
  <si>
    <t>Sally Beauty Club Card</t>
    <phoneticPr fontId="3" type="noConversion"/>
  </si>
  <si>
    <t>会员卡-医疗健康</t>
    <phoneticPr fontId="3" type="noConversion"/>
  </si>
  <si>
    <t>18-0110-0001</t>
    <phoneticPr fontId="3" type="noConversion"/>
  </si>
  <si>
    <t>Shiseido</t>
    <phoneticPr fontId="3" type="noConversion"/>
  </si>
  <si>
    <t>Shiseido Membership Card</t>
    <phoneticPr fontId="3" type="noConversion"/>
  </si>
  <si>
    <t>18-0111-0001</t>
    <phoneticPr fontId="3" type="noConversion"/>
  </si>
  <si>
    <t>Shoppers Optimum Card</t>
    <phoneticPr fontId="3" type="noConversion"/>
  </si>
  <si>
    <t>会员卡-医疗健康</t>
    <phoneticPr fontId="3" type="noConversion"/>
  </si>
  <si>
    <t>18-0112-0001</t>
    <phoneticPr fontId="3" type="noConversion"/>
  </si>
  <si>
    <t>shu uemura</t>
    <phoneticPr fontId="3" type="noConversion"/>
  </si>
  <si>
    <t>shu uemura club</t>
    <phoneticPr fontId="3" type="noConversion"/>
  </si>
  <si>
    <t>会员卡-医疗健康</t>
    <phoneticPr fontId="3" type="noConversion"/>
  </si>
  <si>
    <t>18-0113-0001</t>
    <phoneticPr fontId="3" type="noConversion"/>
  </si>
  <si>
    <t>SK-II</t>
    <phoneticPr fontId="3" type="noConversion"/>
  </si>
  <si>
    <t>SK-II</t>
    <phoneticPr fontId="3" type="noConversion"/>
  </si>
  <si>
    <t>SK-II Crystal Club1</t>
    <phoneticPr fontId="3" type="noConversion"/>
  </si>
  <si>
    <t>会员卡-医疗健康</t>
    <phoneticPr fontId="3" type="noConversion"/>
  </si>
  <si>
    <t>18-0113-0002</t>
    <phoneticPr fontId="3" type="noConversion"/>
  </si>
  <si>
    <t>SK-II Crystal Club2</t>
    <phoneticPr fontId="3" type="noConversion"/>
  </si>
  <si>
    <t>Skin Food</t>
    <phoneticPr fontId="3" type="noConversion"/>
  </si>
  <si>
    <t>Skin Food Angel Card</t>
    <phoneticPr fontId="3" type="noConversion"/>
  </si>
  <si>
    <t>18-0115-0001</t>
    <phoneticPr fontId="3" type="noConversion"/>
  </si>
  <si>
    <t>The Body Shop Hong Kong &amp; Macau</t>
    <phoneticPr fontId="3" type="noConversion"/>
  </si>
  <si>
    <t>The Body Shop</t>
    <phoneticPr fontId="3" type="noConversion"/>
  </si>
  <si>
    <t>18-0116-0001</t>
    <phoneticPr fontId="3" type="noConversion"/>
  </si>
  <si>
    <t>The Medical City</t>
    <phoneticPr fontId="3" type="noConversion"/>
  </si>
  <si>
    <t>18-0116-0002</t>
    <phoneticPr fontId="3" type="noConversion"/>
  </si>
  <si>
    <t>18-0117-0001</t>
    <phoneticPr fontId="3" type="noConversion"/>
  </si>
  <si>
    <t>The Vitamin Shoppe Healthy Awards Club</t>
    <phoneticPr fontId="3" type="noConversion"/>
  </si>
  <si>
    <t>18-0118-0001</t>
    <phoneticPr fontId="3" type="noConversion"/>
  </si>
  <si>
    <t>THEFACESHOP Club</t>
    <phoneticPr fontId="3" type="noConversion"/>
  </si>
  <si>
    <t>会员卡-医疗健康</t>
    <phoneticPr fontId="3" type="noConversion"/>
  </si>
  <si>
    <t>18-0119-0001</t>
    <phoneticPr fontId="3" type="noConversion"/>
  </si>
  <si>
    <t>TONYMOLY</t>
    <phoneticPr fontId="3" type="noConversion"/>
  </si>
  <si>
    <t>TONYMOLY Card1</t>
    <phoneticPr fontId="3" type="noConversion"/>
  </si>
  <si>
    <t>会员卡-医疗健康</t>
    <phoneticPr fontId="3" type="noConversion"/>
  </si>
  <si>
    <t>18-0119-0002</t>
    <phoneticPr fontId="3" type="noConversion"/>
  </si>
  <si>
    <t>TONYMOLY</t>
    <phoneticPr fontId="3" type="noConversion"/>
  </si>
  <si>
    <t>TONYMOLY Card2</t>
    <phoneticPr fontId="3" type="noConversion"/>
  </si>
  <si>
    <t>18-0120-0001</t>
    <phoneticPr fontId="3" type="noConversion"/>
  </si>
  <si>
    <t>The Club at ULTA</t>
    <phoneticPr fontId="3" type="noConversion"/>
  </si>
  <si>
    <t>18-0121-0001</t>
    <phoneticPr fontId="3" type="noConversion"/>
  </si>
  <si>
    <t>Walgreens Balance Rewards</t>
    <phoneticPr fontId="3" type="noConversion"/>
  </si>
  <si>
    <t>18-0122-0001</t>
    <phoneticPr fontId="3" type="noConversion"/>
  </si>
  <si>
    <t>卡莱美</t>
    <phoneticPr fontId="3" type="noConversion"/>
  </si>
  <si>
    <t>卡莱美 VIP 卡</t>
    <phoneticPr fontId="3" type="noConversion"/>
  </si>
  <si>
    <t>会员卡-医疗健康</t>
    <phoneticPr fontId="3" type="noConversion"/>
  </si>
  <si>
    <t>18-0123-0001</t>
    <phoneticPr fontId="3" type="noConversion"/>
  </si>
  <si>
    <t>大连白云药房</t>
    <phoneticPr fontId="3" type="noConversion"/>
  </si>
  <si>
    <t>大连白云药房会员卡</t>
    <phoneticPr fontId="3" type="noConversion"/>
  </si>
  <si>
    <t>会员卡-医疗健康</t>
    <phoneticPr fontId="3" type="noConversion"/>
  </si>
  <si>
    <t>18-0124-0001</t>
    <phoneticPr fontId="3" type="noConversion"/>
  </si>
  <si>
    <t>广州养和医药连锁</t>
    <phoneticPr fontId="3" type="noConversion"/>
  </si>
  <si>
    <t>养和医药会员卡</t>
    <phoneticPr fontId="3" type="noConversion"/>
  </si>
  <si>
    <t>会员卡-医疗健康</t>
    <phoneticPr fontId="3" type="noConversion"/>
  </si>
  <si>
    <t>18-0125-0001</t>
    <phoneticPr fontId="3" type="noConversion"/>
  </si>
  <si>
    <t>美康 Meka</t>
    <phoneticPr fontId="3" type="noConversion"/>
  </si>
  <si>
    <t>美康连锁会员卡</t>
    <phoneticPr fontId="3" type="noConversion"/>
  </si>
  <si>
    <t>万宁</t>
    <phoneticPr fontId="3" type="noConversion"/>
  </si>
  <si>
    <t>18-0127-0001</t>
    <phoneticPr fontId="3" type="noConversion"/>
  </si>
  <si>
    <t>Fitness First Membership Card1</t>
    <phoneticPr fontId="3" type="noConversion"/>
  </si>
  <si>
    <t>18-0127-0002</t>
    <phoneticPr fontId="3" type="noConversion"/>
  </si>
  <si>
    <t>Fitness First</t>
    <phoneticPr fontId="3" type="noConversion"/>
  </si>
  <si>
    <t>Fitness First Membership Card2</t>
    <phoneticPr fontId="3" type="noConversion"/>
  </si>
  <si>
    <t>美国万通金融集团</t>
    <phoneticPr fontId="3" type="noConversion"/>
  </si>
  <si>
    <t>MassMutual</t>
    <phoneticPr fontId="3" type="noConversion"/>
  </si>
  <si>
    <t>MassMutual Card</t>
    <phoneticPr fontId="3" type="noConversion"/>
  </si>
  <si>
    <t>15-0258-0001</t>
    <phoneticPr fontId="3" type="noConversion"/>
  </si>
  <si>
    <t>15-0259-0001</t>
    <phoneticPr fontId="3" type="noConversion"/>
  </si>
  <si>
    <t>店连店（贵宾卡）</t>
  </si>
  <si>
    <t>店连店打折网</t>
    <phoneticPr fontId="3" type="noConversion"/>
  </si>
  <si>
    <t>17-0657-0001</t>
    <phoneticPr fontId="3" type="noConversion"/>
  </si>
  <si>
    <t>中友百货会员卡</t>
    <phoneticPr fontId="3" type="noConversion"/>
  </si>
  <si>
    <t>中友百货</t>
    <phoneticPr fontId="3" type="noConversion"/>
  </si>
  <si>
    <t>Marathon Sports Privilege Card</t>
    <phoneticPr fontId="3" type="noConversion"/>
  </si>
  <si>
    <t>17-0655-0001</t>
    <phoneticPr fontId="3" type="noConversion"/>
  </si>
  <si>
    <t>17-0654-0001</t>
    <phoneticPr fontId="3" type="noConversion"/>
  </si>
  <si>
    <t>运动家VIP CARD</t>
    <phoneticPr fontId="3" type="noConversion"/>
  </si>
  <si>
    <t>运动家</t>
    <phoneticPr fontId="3" type="noConversion"/>
  </si>
  <si>
    <t>Sports Authority</t>
    <phoneticPr fontId="3" type="noConversion"/>
  </si>
  <si>
    <t>Harley-Davidson</t>
    <phoneticPr fontId="3" type="noConversion"/>
  </si>
  <si>
    <t>17-0648-0001</t>
    <phoneticPr fontId="3" type="noConversion"/>
  </si>
  <si>
    <t>17-0645-0001</t>
    <phoneticPr fontId="3" type="noConversion"/>
  </si>
  <si>
    <t>A.C. Moore Rewards</t>
    <phoneticPr fontId="3" type="noConversion"/>
  </si>
  <si>
    <t>17-0523-0001</t>
    <phoneticPr fontId="3" type="noConversion"/>
  </si>
  <si>
    <t>17-0522-0001</t>
    <phoneticPr fontId="3" type="noConversion"/>
  </si>
  <si>
    <t>Costco Wholesale</t>
    <phoneticPr fontId="3" type="noConversion"/>
  </si>
  <si>
    <t>会员卡</t>
    <phoneticPr fontId="3" type="noConversion"/>
  </si>
  <si>
    <t>Student Price Card</t>
  </si>
  <si>
    <t>SHKP Club,新地会</t>
    <phoneticPr fontId="3" type="noConversion"/>
  </si>
  <si>
    <t>SHKP Club</t>
    <phoneticPr fontId="3" type="noConversion"/>
  </si>
  <si>
    <t>SHKP Club Star Membership Card</t>
    <phoneticPr fontId="3" type="noConversion"/>
  </si>
  <si>
    <t>大众书局亲子互动卡</t>
    <rPh sb="0" eb="1">
      <t>qin zi</t>
    </rPh>
    <rPh sb="2" eb="3">
      <t>hu dong</t>
    </rPh>
    <rPh sb="4" eb="5">
      <t>ka</t>
    </rPh>
    <phoneticPr fontId="3" type="noConversion"/>
  </si>
  <si>
    <t>大众书局</t>
    <phoneticPr fontId="3" type="noConversion"/>
  </si>
  <si>
    <t>大众书局香港</t>
  </si>
  <si>
    <t>Pet Line 联达宠物用品中心</t>
  </si>
  <si>
    <t>17-0411-0001</t>
    <phoneticPr fontId="3" type="noConversion"/>
  </si>
  <si>
    <t>ImagineX Group ICARD Sliver</t>
    <phoneticPr fontId="3" type="noConversion"/>
  </si>
  <si>
    <t>Ideal Vision Center VIP Card</t>
    <phoneticPr fontId="3" type="noConversion"/>
  </si>
  <si>
    <t>Home Kong Public Libraries</t>
    <phoneticPr fontId="3" type="noConversion"/>
  </si>
  <si>
    <t>GameStop PowerUp Rewards</t>
    <phoneticPr fontId="3" type="noConversion"/>
  </si>
  <si>
    <t>Gain City Family Card</t>
    <phoneticPr fontId="3" type="noConversion"/>
  </si>
  <si>
    <t>音乐坊 VIP卡</t>
    <phoneticPr fontId="3" type="noConversion"/>
  </si>
  <si>
    <t>健诺鞋垫VIP会员卡</t>
    <phoneticPr fontId="3" type="noConversion"/>
  </si>
  <si>
    <t>17-0366-0002</t>
  </si>
  <si>
    <t>U.R.S &amp; Inc Privilege Card</t>
    <phoneticPr fontId="3" type="noConversion"/>
  </si>
  <si>
    <t>黛安芬</t>
  </si>
  <si>
    <t>SK Jewellery Jewel Card</t>
    <phoneticPr fontId="3" type="noConversion"/>
  </si>
  <si>
    <t>SK Jewellery</t>
    <phoneticPr fontId="3" type="noConversion"/>
  </si>
  <si>
    <t>17-0346-0001</t>
    <phoneticPr fontId="3" type="noConversion"/>
  </si>
  <si>
    <t>品牌折扣店</t>
  </si>
  <si>
    <t>服饰鞋包</t>
  </si>
  <si>
    <t>Quiksilver Membership Card</t>
    <phoneticPr fontId="3" type="noConversion"/>
  </si>
  <si>
    <t>Plains &amp; Prints</t>
  </si>
  <si>
    <t>Peach John</t>
    <phoneticPr fontId="3" type="noConversion"/>
  </si>
  <si>
    <t>Ossia International Limited Camper V.I.P. Card</t>
    <phoneticPr fontId="3" type="noConversion"/>
  </si>
  <si>
    <t>Optical 88 VIP Club</t>
    <phoneticPr fontId="3" type="noConversion"/>
  </si>
  <si>
    <t>17-0337-0001</t>
    <phoneticPr fontId="3" type="noConversion"/>
  </si>
  <si>
    <t>17-0336-0001</t>
    <phoneticPr fontId="3" type="noConversion"/>
  </si>
  <si>
    <t>MIMCO</t>
  </si>
  <si>
    <t>17-0335-0001</t>
    <phoneticPr fontId="3" type="noConversion"/>
  </si>
  <si>
    <t>Men's Wearhouse Perfect Fit Rewards</t>
    <phoneticPr fontId="3" type="noConversion"/>
  </si>
  <si>
    <t>Marithe &amp; Francois Girbaud</t>
    <phoneticPr fontId="3" type="noConversion"/>
  </si>
  <si>
    <t>17-0333-0001</t>
    <phoneticPr fontId="3" type="noConversion"/>
  </si>
  <si>
    <t>MAPLE</t>
    <phoneticPr fontId="3" type="noConversion"/>
  </si>
  <si>
    <t>MANGO Singapore VIP Card</t>
    <phoneticPr fontId="3" type="noConversion"/>
  </si>
  <si>
    <t>化妆品</t>
    <phoneticPr fontId="3" type="noConversion"/>
  </si>
  <si>
    <t>Make Up Store Member</t>
    <phoneticPr fontId="3" type="noConversion"/>
  </si>
  <si>
    <t>LHBP Card</t>
    <phoneticPr fontId="3" type="noConversion"/>
  </si>
  <si>
    <t>Levi's VIP Card</t>
    <phoneticPr fontId="3" type="noConversion"/>
  </si>
  <si>
    <t>Levi's</t>
    <phoneticPr fontId="3" type="noConversion"/>
  </si>
  <si>
    <t>Lee Hwa Jewellery Privilege Card</t>
    <phoneticPr fontId="3" type="noConversion"/>
  </si>
  <si>
    <t>Lee Hwa Jewellery</t>
    <phoneticPr fontId="3" type="noConversion"/>
  </si>
  <si>
    <t>17-0325-0001</t>
    <phoneticPr fontId="3" type="noConversion"/>
  </si>
  <si>
    <t>LALU Privilege Card</t>
    <phoneticPr fontId="3" type="noConversion"/>
  </si>
  <si>
    <t>17-0324-0001</t>
    <phoneticPr fontId="3" type="noConversion"/>
  </si>
  <si>
    <t>La Senza</t>
    <phoneticPr fontId="3" type="noConversion"/>
  </si>
  <si>
    <t>Kokon Tozai Privilege Card</t>
    <phoneticPr fontId="3" type="noConversion"/>
  </si>
  <si>
    <t>Joy &amp; Peace VIP Card</t>
    <phoneticPr fontId="3" type="noConversion"/>
  </si>
  <si>
    <t>Jipi Japa Privilege Card</t>
    <phoneticPr fontId="3" type="noConversion"/>
  </si>
  <si>
    <t>iora</t>
    <phoneticPr fontId="3" type="noConversion"/>
  </si>
  <si>
    <t>GOLDHEART VIP Card</t>
    <phoneticPr fontId="3" type="noConversion"/>
  </si>
  <si>
    <t>Geox VIP Card</t>
    <phoneticPr fontId="3" type="noConversion"/>
  </si>
  <si>
    <t>GAP挚蓝优享蓝卡</t>
    <phoneticPr fontId="3" type="noConversion"/>
  </si>
  <si>
    <t>Fitflop Card</t>
    <phoneticPr fontId="3" type="noConversion"/>
  </si>
  <si>
    <t>Fitflop</t>
    <phoneticPr fontId="3" type="noConversion"/>
  </si>
  <si>
    <t>FILA 会员卡</t>
    <phoneticPr fontId="3" type="noConversion"/>
  </si>
  <si>
    <t>Famous Footwear</t>
    <phoneticPr fontId="3" type="noConversion"/>
  </si>
  <si>
    <t>17-0300-0001</t>
    <phoneticPr fontId="3" type="noConversion"/>
  </si>
  <si>
    <t>17-0296-0001</t>
    <phoneticPr fontId="3" type="noConversion"/>
  </si>
  <si>
    <t>Desigual Card</t>
    <phoneticPr fontId="3" type="noConversion"/>
  </si>
  <si>
    <t>17-0293-0001</t>
    <phoneticPr fontId="3" type="noConversion"/>
  </si>
  <si>
    <t>Crocodile</t>
    <phoneticPr fontId="3" type="noConversion"/>
  </si>
  <si>
    <t>17-0292-0001</t>
    <phoneticPr fontId="3" type="noConversion"/>
  </si>
  <si>
    <t>CLUBMARC Card</t>
    <phoneticPr fontId="3" type="noConversion"/>
  </si>
  <si>
    <t>Dior Card</t>
    <phoneticPr fontId="3" type="noConversion"/>
  </si>
  <si>
    <t>Dior Very Card</t>
    <phoneticPr fontId="3" type="noConversion"/>
  </si>
  <si>
    <t>bossini VIP Card</t>
    <phoneticPr fontId="3" type="noConversion"/>
  </si>
  <si>
    <t>17-0278-0001</t>
    <phoneticPr fontId="3" type="noConversion"/>
  </si>
  <si>
    <t>AMERICAYA V.I.P. Card</t>
    <phoneticPr fontId="3" type="noConversion"/>
  </si>
  <si>
    <t>深圳图书馆读者证</t>
    <phoneticPr fontId="3" type="noConversion"/>
  </si>
  <si>
    <t>浦东图书馆读者证</t>
    <phoneticPr fontId="3" type="noConversion"/>
  </si>
  <si>
    <t>浙江图书馆读者证</t>
    <phoneticPr fontId="3" type="noConversion"/>
  </si>
  <si>
    <t>无锡市图书馆借阅证</t>
    <phoneticPr fontId="3" type="noConversion"/>
  </si>
  <si>
    <t>成都大学图书馆借阅证</t>
    <phoneticPr fontId="3" type="noConversion"/>
  </si>
  <si>
    <t>广州图书馆读者证</t>
    <phoneticPr fontId="3" type="noConversion"/>
  </si>
  <si>
    <t>吉林省图书馆读者证</t>
    <phoneticPr fontId="3" type="noConversion"/>
  </si>
  <si>
    <t>读者卡</t>
    <phoneticPr fontId="3" type="noConversion"/>
  </si>
  <si>
    <t>包头市图书馆读者卡</t>
    <phoneticPr fontId="3" type="noConversion"/>
  </si>
  <si>
    <t>Republic Polytechnic</t>
    <phoneticPr fontId="3" type="noConversion"/>
  </si>
  <si>
    <t>17-0250-0002</t>
    <phoneticPr fontId="3" type="noConversion"/>
  </si>
  <si>
    <t>华中校友会青少团会员卡</t>
    <phoneticPr fontId="3" type="noConversion"/>
  </si>
  <si>
    <t>大玩家超乐场</t>
    <phoneticPr fontId="3" type="noConversion"/>
  </si>
  <si>
    <t>17-0236-0001</t>
    <phoneticPr fontId="3" type="noConversion"/>
  </si>
  <si>
    <t>爱奇艺VIP会员卡（月卡）</t>
    <phoneticPr fontId="3" type="noConversion"/>
  </si>
  <si>
    <t>北京漂亮宝贝儿童购物中心</t>
    <phoneticPr fontId="3" type="noConversion"/>
  </si>
  <si>
    <t>万达宝贝王会员卡</t>
    <phoneticPr fontId="3" type="noConversion"/>
  </si>
  <si>
    <t>课程卡</t>
    <phoneticPr fontId="3" type="noConversion"/>
  </si>
  <si>
    <t>探奇乐园欢乐卡</t>
    <phoneticPr fontId="3" type="noConversion"/>
  </si>
  <si>
    <t>KIDS PLAY极次元</t>
    <phoneticPr fontId="3" type="noConversion"/>
  </si>
  <si>
    <t>倍优天地储值卡</t>
    <phoneticPr fontId="3" type="noConversion"/>
  </si>
  <si>
    <t>绝色造型储值卡</t>
    <phoneticPr fontId="3" type="noConversion"/>
  </si>
  <si>
    <t>连卡佛会员卡</t>
    <phoneticPr fontId="3" type="noConversion"/>
  </si>
  <si>
    <t>STACCATO PRIVILEGE CARD</t>
    <phoneticPr fontId="3" type="noConversion"/>
  </si>
  <si>
    <t>STACCATO</t>
    <phoneticPr fontId="3" type="noConversion"/>
  </si>
  <si>
    <t>丽婴房会员卡</t>
    <phoneticPr fontId="3" type="noConversion"/>
  </si>
  <si>
    <t>17-0172-0001</t>
    <phoneticPr fontId="3" type="noConversion"/>
  </si>
  <si>
    <t>卜蜂莲花会员卡</t>
    <phoneticPr fontId="3" type="noConversion"/>
  </si>
  <si>
    <t>卜蜂莲花</t>
    <phoneticPr fontId="3" type="noConversion"/>
  </si>
  <si>
    <t>卜蜂莲花感恩会员卡</t>
    <phoneticPr fontId="3" type="noConversion"/>
  </si>
  <si>
    <t>复兴商业城荣誉顾客卡</t>
    <phoneticPr fontId="3" type="noConversion"/>
  </si>
  <si>
    <t>PEACEBIRD会员卡</t>
    <phoneticPr fontId="3" type="noConversion"/>
  </si>
  <si>
    <t>17-0156-0001</t>
    <phoneticPr fontId="3" type="noConversion"/>
  </si>
  <si>
    <t>宝真超市会员卡</t>
    <phoneticPr fontId="3" type="noConversion"/>
  </si>
  <si>
    <t>yodobashi GOLD POINT CARD</t>
    <phoneticPr fontId="3" type="noConversion"/>
  </si>
  <si>
    <t>17-0144-0001</t>
    <phoneticPr fontId="3" type="noConversion"/>
  </si>
  <si>
    <t>特力屋会员卡</t>
    <phoneticPr fontId="3" type="noConversion"/>
  </si>
  <si>
    <t>伊梵妮VIP包邮卡</t>
    <phoneticPr fontId="3" type="noConversion"/>
  </si>
  <si>
    <t>菜百公司</t>
    <phoneticPr fontId="3" type="noConversion"/>
  </si>
  <si>
    <t>汇美舍VIP会员卡</t>
    <phoneticPr fontId="3" type="noConversion"/>
  </si>
  <si>
    <t>365折扣广场VIP</t>
    <phoneticPr fontId="3" type="noConversion"/>
  </si>
  <si>
    <t>AUSSINO Platinum Card</t>
    <phoneticPr fontId="3" type="noConversion"/>
  </si>
  <si>
    <t>17-0122-0001</t>
    <phoneticPr fontId="3" type="noConversion"/>
  </si>
  <si>
    <t>17-0116-0003</t>
    <phoneticPr fontId="3" type="noConversion"/>
  </si>
  <si>
    <t>大悦城会员卡</t>
    <phoneticPr fontId="3" type="noConversion"/>
  </si>
  <si>
    <t>UGG会员卡</t>
    <phoneticPr fontId="3" type="noConversion"/>
  </si>
  <si>
    <t>久隆百货亲情卡</t>
    <phoneticPr fontId="3" type="noConversion"/>
  </si>
  <si>
    <t>杰奥会员卡</t>
    <phoneticPr fontId="3" type="noConversion"/>
  </si>
  <si>
    <t>国泰百货积分卡</t>
    <phoneticPr fontId="3" type="noConversion"/>
  </si>
  <si>
    <t>屈臣氏</t>
    <phoneticPr fontId="3" type="noConversion"/>
  </si>
  <si>
    <t>宜家家居</t>
    <phoneticPr fontId="3" type="noConversion"/>
  </si>
  <si>
    <t>17-0100-0003</t>
    <phoneticPr fontId="3" type="noConversion"/>
  </si>
  <si>
    <t>17-0047-0001</t>
    <phoneticPr fontId="3" type="noConversion"/>
  </si>
  <si>
    <t>17-0043-0002</t>
    <phoneticPr fontId="3" type="noConversion"/>
  </si>
  <si>
    <t>北京华联</t>
    <phoneticPr fontId="3" type="noConversion"/>
  </si>
  <si>
    <t>17-0039-0006</t>
  </si>
  <si>
    <t>17-0039-0005</t>
  </si>
  <si>
    <t>17-0039-0004</t>
  </si>
  <si>
    <t>17-0039-0003</t>
  </si>
  <si>
    <t>凤凰汇凤凰卡</t>
    <phoneticPr fontId="3" type="noConversion"/>
  </si>
  <si>
    <t>崇光百货金卡</t>
    <phoneticPr fontId="3" type="noConversion"/>
  </si>
  <si>
    <t>庄胜崇光百货</t>
    <phoneticPr fontId="3" type="noConversion"/>
  </si>
  <si>
    <t>顺义西单会员卡</t>
    <phoneticPr fontId="3" type="noConversion"/>
  </si>
  <si>
    <t>天虹VIP银卡</t>
    <phoneticPr fontId="3" type="noConversion"/>
  </si>
  <si>
    <t>北京翠微集团</t>
    <phoneticPr fontId="3" type="noConversion"/>
  </si>
  <si>
    <t>17-0001-0001</t>
    <phoneticPr fontId="3" type="noConversion"/>
  </si>
  <si>
    <t>王府井浩沙健身会</t>
    <phoneticPr fontId="3" type="noConversion"/>
  </si>
  <si>
    <t>悦健身会所</t>
    <phoneticPr fontId="3" type="noConversion"/>
  </si>
  <si>
    <t>会员卡</t>
    <phoneticPr fontId="3" type="noConversion"/>
  </si>
  <si>
    <t>年卡</t>
    <phoneticPr fontId="3" type="noConversion"/>
  </si>
  <si>
    <t>会员卡</t>
    <phoneticPr fontId="3" type="noConversion"/>
  </si>
  <si>
    <t>森源体育馆VIP卡</t>
    <phoneticPr fontId="3" type="noConversion"/>
  </si>
  <si>
    <t>炫力骄阳VIP卡</t>
    <phoneticPr fontId="3" type="noConversion"/>
  </si>
  <si>
    <t>动感接力健身俱乐部</t>
    <phoneticPr fontId="3" type="noConversion"/>
  </si>
  <si>
    <t>动感接力健身俱乐部</t>
    <phoneticPr fontId="3" type="noConversion"/>
  </si>
  <si>
    <t>会员卡</t>
    <phoneticPr fontId="3" type="noConversion"/>
  </si>
  <si>
    <t>欢乐吧台球休闲俱乐部</t>
    <phoneticPr fontId="3" type="noConversion"/>
  </si>
  <si>
    <t>会员卡</t>
    <phoneticPr fontId="3" type="noConversion"/>
  </si>
  <si>
    <t>VIP卡</t>
    <phoneticPr fontId="3" type="noConversion"/>
  </si>
  <si>
    <t xml:space="preserve">Billiards </t>
    <phoneticPr fontId="3" type="noConversion"/>
  </si>
  <si>
    <t>16-0331-0001</t>
    <phoneticPr fontId="3" type="noConversion"/>
  </si>
  <si>
    <t>绅渡台球会所</t>
    <phoneticPr fontId="3" type="noConversion"/>
  </si>
  <si>
    <t>16-0334-0001</t>
    <phoneticPr fontId="3" type="noConversion"/>
  </si>
  <si>
    <t>Amore Fitness</t>
    <phoneticPr fontId="3" type="noConversion"/>
  </si>
  <si>
    <t>会员卡</t>
    <phoneticPr fontId="3" type="noConversion"/>
  </si>
  <si>
    <t>16-0346-0001</t>
    <phoneticPr fontId="3" type="noConversion"/>
  </si>
  <si>
    <t>Gold's Gym</t>
    <phoneticPr fontId="3" type="noConversion"/>
  </si>
  <si>
    <t>16-0348-0001</t>
    <phoneticPr fontId="3" type="noConversion"/>
  </si>
  <si>
    <t>LA Fitness</t>
    <phoneticPr fontId="3" type="noConversion"/>
  </si>
  <si>
    <t>16-0349-0001</t>
    <phoneticPr fontId="3" type="noConversion"/>
  </si>
  <si>
    <t>Running Room</t>
  </si>
  <si>
    <t>会员卡</t>
    <phoneticPr fontId="3" type="noConversion"/>
  </si>
  <si>
    <t>16-0353-0001</t>
    <phoneticPr fontId="3" type="noConversion"/>
  </si>
  <si>
    <t>Sports Link</t>
    <phoneticPr fontId="3" type="noConversion"/>
  </si>
  <si>
    <t>SPORTSLINK Card</t>
    <phoneticPr fontId="3" type="noConversion"/>
  </si>
  <si>
    <t>会员卡</t>
    <phoneticPr fontId="3" type="noConversion"/>
  </si>
  <si>
    <t>16-0356-0001</t>
    <phoneticPr fontId="3" type="noConversion"/>
  </si>
  <si>
    <t>World Of Sports</t>
    <phoneticPr fontId="3" type="noConversion"/>
  </si>
  <si>
    <t>World Of Sports Membership Card</t>
    <phoneticPr fontId="3" type="noConversion"/>
  </si>
  <si>
    <t>16-0357-0001</t>
    <phoneticPr fontId="3" type="noConversion"/>
  </si>
  <si>
    <t>太原浩泰健身会所</t>
    <phoneticPr fontId="3" type="noConversion"/>
  </si>
  <si>
    <t>会员卡</t>
    <phoneticPr fontId="3" type="noConversion"/>
  </si>
  <si>
    <t>双年卡</t>
    <phoneticPr fontId="3" type="noConversion"/>
  </si>
  <si>
    <t xml:space="preserve">Singapore KrisFlyer </t>
    <phoneticPr fontId="3" type="noConversion"/>
  </si>
  <si>
    <t>AirFrance flying blue gold</t>
    <phoneticPr fontId="3" type="noConversion"/>
  </si>
  <si>
    <t>AirFrance flying blue silver</t>
    <phoneticPr fontId="3" type="noConversion"/>
  </si>
  <si>
    <t>Thai Royal Orchid Plus Basic</t>
    <phoneticPr fontId="3" type="noConversion"/>
  </si>
  <si>
    <t>Thai Royal Orchid Plus Silver</t>
    <phoneticPr fontId="3" type="noConversion"/>
  </si>
  <si>
    <t>Thai Royal Orchid Plus Gold</t>
    <phoneticPr fontId="3" type="noConversion"/>
  </si>
  <si>
    <t>行途</t>
    <phoneticPr fontId="3" type="noConversion"/>
  </si>
  <si>
    <t>春秋航空绿翼会员卡</t>
    <phoneticPr fontId="3" type="noConversion"/>
  </si>
  <si>
    <t>Virgin Velocity Silver</t>
    <phoneticPr fontId="3" type="noConversion"/>
  </si>
  <si>
    <t>Virgin Velocity Gold</t>
    <phoneticPr fontId="3" type="noConversion"/>
  </si>
  <si>
    <t>丽星邮轮Star Cruiser World Card</t>
    <phoneticPr fontId="3" type="noConversion"/>
  </si>
  <si>
    <t>Vietnam LotusMiles Gold</t>
    <phoneticPr fontId="3" type="noConversion"/>
  </si>
  <si>
    <t>Vietnam Golden Lotus Plus Sliver</t>
    <phoneticPr fontId="3" type="noConversion"/>
  </si>
  <si>
    <t>Lufthansa Miles &amp; More Senator</t>
    <phoneticPr fontId="3" type="noConversion"/>
  </si>
  <si>
    <t>Air India Flying Returns</t>
    <phoneticPr fontId="3" type="noConversion"/>
  </si>
  <si>
    <t>American Airlines Aadvantage Gold</t>
    <phoneticPr fontId="3" type="noConversion"/>
  </si>
  <si>
    <t>Asiana Airlines Asiana Club Platinum</t>
    <phoneticPr fontId="3" type="noConversion"/>
  </si>
  <si>
    <t>Emirates Skywards Blue Card</t>
    <phoneticPr fontId="3" type="noConversion"/>
  </si>
  <si>
    <t>Korean Air Skypass Morning Calm Premium</t>
    <phoneticPr fontId="3" type="noConversion"/>
  </si>
  <si>
    <t xml:space="preserve">Korean Air Skypass </t>
    <phoneticPr fontId="3" type="noConversion"/>
  </si>
  <si>
    <t>Korean Air Skypass Million Miler</t>
    <phoneticPr fontId="3" type="noConversion"/>
  </si>
  <si>
    <t>新宝澳门优惠卡</t>
    <phoneticPr fontId="3" type="noConversion"/>
  </si>
  <si>
    <t>西南航空里程奖励计划（普卡）</t>
    <phoneticPr fontId="3" type="noConversion"/>
  </si>
  <si>
    <t>Air Miles Collector Card</t>
    <phoneticPr fontId="3" type="noConversion"/>
  </si>
  <si>
    <t>Air Miles Shopping Rewards Card</t>
    <phoneticPr fontId="3" type="noConversion"/>
  </si>
  <si>
    <t>Changi airport Changi Rewards Gold</t>
    <phoneticPr fontId="3" type="noConversion"/>
  </si>
  <si>
    <t>燕莎奥特莱斯</t>
    <phoneticPr fontId="3" type="noConversion"/>
  </si>
  <si>
    <t>燕莎奥特莱斯购物中心</t>
    <phoneticPr fontId="3" type="noConversion"/>
  </si>
  <si>
    <t>普卡</t>
    <phoneticPr fontId="3" type="noConversion"/>
  </si>
  <si>
    <t>赛特奥莱</t>
    <phoneticPr fontId="3" type="noConversion"/>
  </si>
  <si>
    <t>赛特奥莱会员卡</t>
    <phoneticPr fontId="3" type="noConversion"/>
  </si>
  <si>
    <t>会员卡</t>
    <phoneticPr fontId="3" type="noConversion"/>
  </si>
  <si>
    <t>普卡</t>
    <phoneticPr fontId="3" type="noConversion"/>
  </si>
  <si>
    <t>会员卡</t>
    <phoneticPr fontId="3" type="noConversion"/>
  </si>
  <si>
    <t>会员卡</t>
    <phoneticPr fontId="3" type="noConversion"/>
  </si>
  <si>
    <t>会员卡</t>
    <phoneticPr fontId="3" type="noConversion"/>
  </si>
  <si>
    <t>百盛金卡</t>
    <phoneticPr fontId="3" type="noConversion"/>
  </si>
  <si>
    <t>会员卡</t>
    <phoneticPr fontId="3" type="noConversion"/>
  </si>
  <si>
    <t>金卡</t>
    <phoneticPr fontId="3" type="noConversion"/>
  </si>
  <si>
    <t>北京君太百货会员卡</t>
    <phoneticPr fontId="3" type="noConversion"/>
  </si>
  <si>
    <t>会员卡</t>
    <phoneticPr fontId="3" type="noConversion"/>
  </si>
  <si>
    <t>17-0016-0001</t>
    <phoneticPr fontId="3" type="noConversion"/>
  </si>
  <si>
    <t>汉光百货</t>
    <phoneticPr fontId="3" type="noConversion"/>
  </si>
  <si>
    <t>会员卡</t>
    <phoneticPr fontId="3" type="noConversion"/>
  </si>
  <si>
    <t>普卡</t>
    <phoneticPr fontId="3" type="noConversion"/>
  </si>
  <si>
    <t>银卡</t>
    <phoneticPr fontId="3" type="noConversion"/>
  </si>
  <si>
    <t>翠微家园卡</t>
    <phoneticPr fontId="3" type="noConversion"/>
  </si>
  <si>
    <t>会员卡</t>
    <phoneticPr fontId="3" type="noConversion"/>
  </si>
  <si>
    <t>普卡</t>
    <phoneticPr fontId="3" type="noConversion"/>
  </si>
  <si>
    <t>天虹商场</t>
    <phoneticPr fontId="3" type="noConversion"/>
  </si>
  <si>
    <t>会员卡</t>
    <phoneticPr fontId="3" type="noConversion"/>
  </si>
  <si>
    <t>普卡</t>
    <phoneticPr fontId="3" type="noConversion"/>
  </si>
  <si>
    <t>北京顺义西单大卖场</t>
    <phoneticPr fontId="3" type="noConversion"/>
  </si>
  <si>
    <t>北京新世界百货</t>
    <phoneticPr fontId="3" type="noConversion"/>
  </si>
  <si>
    <t>新世界百货VIP</t>
    <phoneticPr fontId="3" type="noConversion"/>
  </si>
  <si>
    <t>白金卡</t>
    <phoneticPr fontId="3" type="noConversion"/>
  </si>
  <si>
    <t>会员卡</t>
    <phoneticPr fontId="3" type="noConversion"/>
  </si>
  <si>
    <t>会员卡</t>
    <phoneticPr fontId="3" type="noConversion"/>
  </si>
  <si>
    <t>凤凰汇</t>
    <phoneticPr fontId="3" type="noConversion"/>
  </si>
  <si>
    <t>沃尔玛</t>
    <phoneticPr fontId="3" type="noConversion"/>
  </si>
  <si>
    <t>沃尔玛gift卡</t>
    <phoneticPr fontId="3" type="noConversion"/>
  </si>
  <si>
    <t>17-0039-0001</t>
    <phoneticPr fontId="3" type="noConversion"/>
  </si>
  <si>
    <t>家乐福</t>
    <phoneticPr fontId="3" type="noConversion"/>
  </si>
  <si>
    <t>普卡</t>
    <phoneticPr fontId="3" type="noConversion"/>
  </si>
  <si>
    <t>17-0039-0002</t>
    <phoneticPr fontId="3" type="noConversion"/>
  </si>
  <si>
    <t>家乐福</t>
    <phoneticPr fontId="3" type="noConversion"/>
  </si>
  <si>
    <t>家乐福</t>
    <phoneticPr fontId="3" type="noConversion"/>
  </si>
  <si>
    <t>普卡</t>
    <phoneticPr fontId="3" type="noConversion"/>
  </si>
  <si>
    <t>家乐福</t>
    <phoneticPr fontId="3" type="noConversion"/>
  </si>
  <si>
    <t>会员卡</t>
    <phoneticPr fontId="3" type="noConversion"/>
  </si>
  <si>
    <t>普卡</t>
    <phoneticPr fontId="3" type="noConversion"/>
  </si>
  <si>
    <t>华润万家</t>
    <phoneticPr fontId="3" type="noConversion"/>
  </si>
  <si>
    <t>华润万家会员卡</t>
    <phoneticPr fontId="3" type="noConversion"/>
  </si>
  <si>
    <t>普卡</t>
    <phoneticPr fontId="3" type="noConversion"/>
  </si>
  <si>
    <t>17-0043-0001</t>
    <phoneticPr fontId="3" type="noConversion"/>
  </si>
  <si>
    <t>华联会员卡</t>
    <phoneticPr fontId="3" type="noConversion"/>
  </si>
  <si>
    <t>华联gift卡</t>
    <phoneticPr fontId="3" type="noConversion"/>
  </si>
  <si>
    <t>欧尚会员卡</t>
    <phoneticPr fontId="3" type="noConversion"/>
  </si>
  <si>
    <t>永辉</t>
    <phoneticPr fontId="3" type="noConversion"/>
  </si>
  <si>
    <t>永辉超市会员卡</t>
    <phoneticPr fontId="3" type="noConversion"/>
  </si>
  <si>
    <t>普卡</t>
    <phoneticPr fontId="3" type="noConversion"/>
  </si>
  <si>
    <t>物美会员卡</t>
    <phoneticPr fontId="3" type="noConversion"/>
  </si>
  <si>
    <t>17-0047-0002</t>
    <phoneticPr fontId="3" type="noConversion"/>
  </si>
  <si>
    <t>物美gift卡</t>
    <phoneticPr fontId="3" type="noConversion"/>
  </si>
  <si>
    <t>麦德龙会员卡</t>
    <phoneticPr fontId="3" type="noConversion"/>
  </si>
  <si>
    <t>麦德龙企事业客户</t>
    <phoneticPr fontId="3" type="noConversion"/>
  </si>
  <si>
    <t>百联通</t>
    <phoneticPr fontId="3" type="noConversion"/>
  </si>
  <si>
    <t>永安百货贵宾卡</t>
    <phoneticPr fontId="3" type="noConversion"/>
  </si>
  <si>
    <t>百佳超市</t>
    <phoneticPr fontId="3" type="noConversion"/>
  </si>
  <si>
    <t>百佳超市易赏钱</t>
    <phoneticPr fontId="3" type="noConversion"/>
  </si>
  <si>
    <t>山姆会员店个人会员</t>
    <phoneticPr fontId="3" type="noConversion"/>
  </si>
  <si>
    <t>17-0089-0001</t>
    <phoneticPr fontId="3" type="noConversion"/>
  </si>
  <si>
    <t>H&amp;M网上商店</t>
    <phoneticPr fontId="3" type="noConversion"/>
  </si>
  <si>
    <t>H&amp;M</t>
    <phoneticPr fontId="3" type="noConversion"/>
  </si>
  <si>
    <t>H&amp;M会员卡</t>
    <phoneticPr fontId="3" type="noConversion"/>
  </si>
  <si>
    <t>银座VIP会员卡</t>
    <phoneticPr fontId="3" type="noConversion"/>
  </si>
  <si>
    <t>京客隆</t>
    <phoneticPr fontId="3" type="noConversion"/>
  </si>
  <si>
    <t>京客隆会员家庭卡</t>
    <phoneticPr fontId="3" type="noConversion"/>
  </si>
  <si>
    <t>17-0094-0001</t>
    <phoneticPr fontId="3" type="noConversion"/>
  </si>
  <si>
    <t>容和家居VIP卡</t>
    <phoneticPr fontId="3" type="noConversion"/>
  </si>
  <si>
    <t>天客隆</t>
    <phoneticPr fontId="3" type="noConversion"/>
  </si>
  <si>
    <t>普卡</t>
    <phoneticPr fontId="3" type="noConversion"/>
  </si>
  <si>
    <t>17-0096-0002</t>
    <phoneticPr fontId="3" type="noConversion"/>
  </si>
  <si>
    <t>北京天客隆</t>
    <phoneticPr fontId="3" type="noConversion"/>
  </si>
  <si>
    <t>普卡</t>
    <phoneticPr fontId="3" type="noConversion"/>
  </si>
  <si>
    <t>17-0097-0001</t>
    <phoneticPr fontId="3" type="noConversion"/>
  </si>
  <si>
    <t>网上超市1号店</t>
    <phoneticPr fontId="3" type="noConversion"/>
  </si>
  <si>
    <t>1号店</t>
    <phoneticPr fontId="3" type="noConversion"/>
  </si>
  <si>
    <t>1号店礼品卡</t>
    <phoneticPr fontId="3" type="noConversion"/>
  </si>
  <si>
    <t>17-0098-0001</t>
    <phoneticPr fontId="3" type="noConversion"/>
  </si>
  <si>
    <t>Giordano Ladies Privilege Card</t>
    <phoneticPr fontId="3" type="noConversion"/>
  </si>
  <si>
    <t>Giordano Privilege Card</t>
    <phoneticPr fontId="3" type="noConversion"/>
  </si>
  <si>
    <t>Giordano WWS Card</t>
    <phoneticPr fontId="3" type="noConversion"/>
  </si>
  <si>
    <t>普卡</t>
    <phoneticPr fontId="3" type="noConversion"/>
  </si>
  <si>
    <t>会员卡-生活购物</t>
    <phoneticPr fontId="3" type="noConversion"/>
  </si>
  <si>
    <t>17-0100-0001</t>
    <phoneticPr fontId="3" type="noConversion"/>
  </si>
  <si>
    <t>宜家家居</t>
    <phoneticPr fontId="3" type="noConversion"/>
  </si>
  <si>
    <t>17-0100-0002</t>
    <phoneticPr fontId="3" type="noConversion"/>
  </si>
  <si>
    <t>17-0101-0001</t>
    <phoneticPr fontId="3" type="noConversion"/>
  </si>
  <si>
    <t>国瑞VIP会员卡</t>
    <phoneticPr fontId="3" type="noConversion"/>
  </si>
  <si>
    <t>17-0102-0001</t>
    <phoneticPr fontId="3" type="noConversion"/>
  </si>
  <si>
    <t>屈臣氏</t>
    <phoneticPr fontId="3" type="noConversion"/>
  </si>
  <si>
    <t>会员卡</t>
    <phoneticPr fontId="3" type="noConversion"/>
  </si>
  <si>
    <t>普卡</t>
    <phoneticPr fontId="3" type="noConversion"/>
  </si>
  <si>
    <t>17-0102-0002</t>
    <phoneticPr fontId="3" type="noConversion"/>
  </si>
  <si>
    <t>17-0103-0001</t>
    <phoneticPr fontId="3" type="noConversion"/>
  </si>
  <si>
    <t>启路会员卡</t>
    <phoneticPr fontId="3" type="noConversion"/>
  </si>
  <si>
    <t>会员卡</t>
    <phoneticPr fontId="3" type="noConversion"/>
  </si>
  <si>
    <t>17-0104-0001</t>
    <phoneticPr fontId="3" type="noConversion"/>
  </si>
  <si>
    <t>大中电器宜购卡</t>
    <phoneticPr fontId="3" type="noConversion"/>
  </si>
  <si>
    <t>大中会员卡</t>
    <phoneticPr fontId="3" type="noConversion"/>
  </si>
  <si>
    <t>17-0105-0001</t>
    <phoneticPr fontId="3" type="noConversion"/>
  </si>
  <si>
    <t>17-0106-0001</t>
    <phoneticPr fontId="3" type="noConversion"/>
  </si>
  <si>
    <t>国美电器</t>
    <phoneticPr fontId="3" type="noConversion"/>
  </si>
  <si>
    <t>会员卡</t>
    <phoneticPr fontId="3" type="noConversion"/>
  </si>
  <si>
    <t>17-0106-0006</t>
    <phoneticPr fontId="3" type="noConversion"/>
  </si>
  <si>
    <t>国美电器</t>
    <phoneticPr fontId="3" type="noConversion"/>
  </si>
  <si>
    <t>会员卡</t>
    <phoneticPr fontId="3" type="noConversion"/>
  </si>
  <si>
    <t>国美电器</t>
    <phoneticPr fontId="3" type="noConversion"/>
  </si>
  <si>
    <t>国美彩虹卡</t>
    <phoneticPr fontId="3" type="noConversion"/>
  </si>
  <si>
    <t>17-0107-0001</t>
    <phoneticPr fontId="3" type="noConversion"/>
  </si>
  <si>
    <t>集美家居北苑店</t>
    <phoneticPr fontId="3" type="noConversion"/>
  </si>
  <si>
    <t>集美家居会员卡</t>
    <phoneticPr fontId="3" type="noConversion"/>
  </si>
  <si>
    <t>杰奥</t>
    <phoneticPr fontId="3" type="noConversion"/>
  </si>
  <si>
    <t>17-0109-0001</t>
    <phoneticPr fontId="3" type="noConversion"/>
  </si>
  <si>
    <t>17-0110-0001</t>
    <phoneticPr fontId="3" type="noConversion"/>
  </si>
  <si>
    <t>爱手爱脚</t>
    <phoneticPr fontId="3" type="noConversion"/>
  </si>
  <si>
    <t>爱手爱脚会员卡</t>
    <phoneticPr fontId="3" type="noConversion"/>
  </si>
  <si>
    <t>UGG</t>
    <phoneticPr fontId="3" type="noConversion"/>
  </si>
  <si>
    <t>17-0114-0001</t>
    <phoneticPr fontId="3" type="noConversion"/>
  </si>
  <si>
    <t>17-0115-0001</t>
    <phoneticPr fontId="3" type="noConversion"/>
  </si>
  <si>
    <t>17-0116-0001</t>
    <phoneticPr fontId="3" type="noConversion"/>
  </si>
  <si>
    <t>17-0119-0001</t>
    <phoneticPr fontId="3" type="noConversion"/>
  </si>
  <si>
    <t>FamilyMart</t>
    <phoneticPr fontId="3" type="noConversion"/>
  </si>
  <si>
    <t>FamilyMart集享卡</t>
    <phoneticPr fontId="3" type="noConversion"/>
  </si>
  <si>
    <t>17-0124-0001</t>
    <phoneticPr fontId="3" type="noConversion"/>
  </si>
  <si>
    <t>天天购物网VIP白金卡</t>
    <phoneticPr fontId="3" type="noConversion"/>
  </si>
  <si>
    <t>17-0125-0001</t>
    <phoneticPr fontId="3" type="noConversion"/>
  </si>
  <si>
    <t>17-0126-0001</t>
    <phoneticPr fontId="3" type="noConversion"/>
  </si>
  <si>
    <t>汇美舍</t>
    <phoneticPr fontId="3" type="noConversion"/>
  </si>
  <si>
    <t>17-0127-0001</t>
    <phoneticPr fontId="3" type="noConversion"/>
  </si>
  <si>
    <t>乐友孕婴童会员卡</t>
    <phoneticPr fontId="3" type="noConversion"/>
  </si>
  <si>
    <t>17-0128-0001</t>
    <phoneticPr fontId="3" type="noConversion"/>
  </si>
  <si>
    <t>banila co.会员卡</t>
    <phoneticPr fontId="3" type="noConversion"/>
  </si>
  <si>
    <t>17-0130-0001</t>
    <phoneticPr fontId="3" type="noConversion"/>
  </si>
  <si>
    <t>17-0131-0001</t>
    <phoneticPr fontId="3" type="noConversion"/>
  </si>
  <si>
    <t>菜百VIP积分卡</t>
    <phoneticPr fontId="3" type="noConversion"/>
  </si>
  <si>
    <t>17-0133-0001</t>
    <phoneticPr fontId="3" type="noConversion"/>
  </si>
  <si>
    <t>泰鑫源商厦</t>
    <phoneticPr fontId="3" type="noConversion"/>
  </si>
  <si>
    <t>泰鑫源商厦会员卡</t>
    <phoneticPr fontId="3" type="noConversion"/>
  </si>
  <si>
    <t>17-0134-0001</t>
    <phoneticPr fontId="3" type="noConversion"/>
  </si>
  <si>
    <t>乐购</t>
    <phoneticPr fontId="3" type="noConversion"/>
  </si>
  <si>
    <t>乐购卡</t>
    <phoneticPr fontId="3" type="noConversion"/>
  </si>
  <si>
    <t>乐购会员卡</t>
    <phoneticPr fontId="3" type="noConversion"/>
  </si>
  <si>
    <t>会员卡</t>
    <phoneticPr fontId="3" type="noConversion"/>
  </si>
  <si>
    <t>17-0135-0001</t>
    <phoneticPr fontId="3" type="noConversion"/>
  </si>
  <si>
    <t>美廉美超市</t>
    <phoneticPr fontId="3" type="noConversion"/>
  </si>
  <si>
    <t>美廉美会员卡</t>
    <phoneticPr fontId="3" type="noConversion"/>
  </si>
  <si>
    <t>会员卡</t>
    <phoneticPr fontId="3" type="noConversion"/>
  </si>
  <si>
    <t>17-0136-0001</t>
    <phoneticPr fontId="3" type="noConversion"/>
  </si>
  <si>
    <t>新华百货</t>
    <phoneticPr fontId="3" type="noConversion"/>
  </si>
  <si>
    <t>新华百货VIP Card</t>
    <phoneticPr fontId="3" type="noConversion"/>
  </si>
  <si>
    <t>17-0137-0001</t>
    <phoneticPr fontId="3" type="noConversion"/>
  </si>
  <si>
    <t>百发隆贵宾会员卡</t>
    <phoneticPr fontId="3" type="noConversion"/>
  </si>
  <si>
    <t>17-0138-0001</t>
    <phoneticPr fontId="3" type="noConversion"/>
  </si>
  <si>
    <t>伊梵妮</t>
    <phoneticPr fontId="3" type="noConversion"/>
  </si>
  <si>
    <t>包邮卡</t>
    <phoneticPr fontId="3" type="noConversion"/>
  </si>
  <si>
    <t>17-0139-0001</t>
    <phoneticPr fontId="3" type="noConversion"/>
  </si>
  <si>
    <t>丽家宝贝会员卡</t>
    <phoneticPr fontId="3" type="noConversion"/>
  </si>
  <si>
    <t>17-0140-0001</t>
    <phoneticPr fontId="3" type="noConversion"/>
  </si>
  <si>
    <t>耐斯宝首饰</t>
    <phoneticPr fontId="3" type="noConversion"/>
  </si>
  <si>
    <t>耐斯宝首饰贵宾卡</t>
    <phoneticPr fontId="3" type="noConversion"/>
  </si>
  <si>
    <t>会员卡</t>
    <phoneticPr fontId="3" type="noConversion"/>
  </si>
  <si>
    <t>京东</t>
    <phoneticPr fontId="3" type="noConversion"/>
  </si>
  <si>
    <t>京东e卡 100</t>
    <phoneticPr fontId="3" type="noConversion"/>
  </si>
  <si>
    <t>17-0143-0001</t>
    <phoneticPr fontId="3" type="noConversion"/>
  </si>
  <si>
    <t>特力和乐会员卡</t>
    <phoneticPr fontId="3" type="noConversion"/>
  </si>
  <si>
    <t>KISSCATh会员卡</t>
    <phoneticPr fontId="3" type="noConversion"/>
  </si>
  <si>
    <t>会员卡</t>
    <phoneticPr fontId="3" type="noConversion"/>
  </si>
  <si>
    <t>17-0145-0001</t>
    <phoneticPr fontId="3" type="noConversion"/>
  </si>
  <si>
    <t>BASTO</t>
    <phoneticPr fontId="3" type="noConversion"/>
  </si>
  <si>
    <t>BASTO会员卡</t>
    <phoneticPr fontId="3" type="noConversion"/>
  </si>
  <si>
    <t>17-0146-0001</t>
    <phoneticPr fontId="3" type="noConversion"/>
  </si>
  <si>
    <t>中欣</t>
    <phoneticPr fontId="3" type="noConversion"/>
  </si>
  <si>
    <t>中欣卡</t>
    <phoneticPr fontId="3" type="noConversion"/>
  </si>
  <si>
    <t>17-0147-0001</t>
    <phoneticPr fontId="3" type="noConversion"/>
  </si>
  <si>
    <t>6IXTY 8IGHT</t>
    <phoneticPr fontId="3" type="noConversion"/>
  </si>
  <si>
    <t>6IXTY 8IGHT会员卡</t>
    <phoneticPr fontId="3" type="noConversion"/>
  </si>
  <si>
    <t>17-0148-0001</t>
    <phoneticPr fontId="3" type="noConversion"/>
  </si>
  <si>
    <t>海龙电子城商户信用卡</t>
    <phoneticPr fontId="3" type="noConversion"/>
  </si>
  <si>
    <t>AEON</t>
    <phoneticPr fontId="3" type="noConversion"/>
  </si>
  <si>
    <t>17-0150-0001</t>
    <phoneticPr fontId="3" type="noConversion"/>
  </si>
  <si>
    <t>鼎好电子商城</t>
    <phoneticPr fontId="3" type="noConversion"/>
  </si>
  <si>
    <t>鼎好电子商城会员卡</t>
    <phoneticPr fontId="3" type="noConversion"/>
  </si>
  <si>
    <t>17-0152-0001</t>
    <phoneticPr fontId="3" type="noConversion"/>
  </si>
  <si>
    <t>CROSS COLLECTION</t>
    <phoneticPr fontId="3" type="noConversion"/>
  </si>
  <si>
    <t>CROSS COLLECTION MEMBER'S CARD</t>
    <phoneticPr fontId="3" type="noConversion"/>
  </si>
  <si>
    <t>17-0153-0001</t>
    <phoneticPr fontId="3" type="noConversion"/>
  </si>
  <si>
    <t>yodobashi</t>
    <phoneticPr fontId="3" type="noConversion"/>
  </si>
  <si>
    <t>17-0154-0001</t>
    <phoneticPr fontId="3" type="noConversion"/>
  </si>
  <si>
    <t>lawson</t>
    <phoneticPr fontId="3" type="noConversion"/>
  </si>
  <si>
    <t>17-0155-0001</t>
    <phoneticPr fontId="3" type="noConversion"/>
  </si>
  <si>
    <t>17-0157-0001</t>
    <phoneticPr fontId="3" type="noConversion"/>
  </si>
  <si>
    <t>17-0161-0001</t>
    <phoneticPr fontId="3" type="noConversion"/>
  </si>
  <si>
    <t>乐天玛特会员卡</t>
    <phoneticPr fontId="3" type="noConversion"/>
  </si>
  <si>
    <t>会员卡</t>
    <phoneticPr fontId="3" type="noConversion"/>
  </si>
  <si>
    <t>17-0162-0001</t>
    <phoneticPr fontId="3" type="noConversion"/>
  </si>
  <si>
    <t>首航超市</t>
    <phoneticPr fontId="3" type="noConversion"/>
  </si>
  <si>
    <t>首航超市会员卡</t>
    <phoneticPr fontId="3" type="noConversion"/>
  </si>
  <si>
    <t>17-0163-0001</t>
    <phoneticPr fontId="3" type="noConversion"/>
  </si>
  <si>
    <t>香港新世界百货</t>
    <phoneticPr fontId="3" type="noConversion"/>
  </si>
  <si>
    <t>新世界百货Gold card</t>
    <phoneticPr fontId="3" type="noConversion"/>
  </si>
  <si>
    <t>17-0166-0001</t>
    <phoneticPr fontId="3" type="noConversion"/>
  </si>
  <si>
    <t>Ralphs</t>
    <phoneticPr fontId="3" type="noConversion"/>
  </si>
  <si>
    <t>17-0168-0001</t>
    <phoneticPr fontId="3" type="noConversion"/>
  </si>
  <si>
    <t>17-0169-0001</t>
    <phoneticPr fontId="3" type="noConversion"/>
  </si>
  <si>
    <t>中国(天津)自由贸易试验区东疆进口商品直销中心 北京中心</t>
    <phoneticPr fontId="3" type="noConversion"/>
  </si>
  <si>
    <t>中国(天津)自由贸易试验区东疆进口商品直销中心 北京中心会员卡</t>
    <phoneticPr fontId="3" type="noConversion"/>
  </si>
  <si>
    <t>D:FUSE SCANDINAVIA会员卡</t>
    <phoneticPr fontId="3" type="noConversion"/>
  </si>
  <si>
    <t>会员卡</t>
    <phoneticPr fontId="3" type="noConversion"/>
  </si>
  <si>
    <t>17-0176-0001</t>
    <phoneticPr fontId="3" type="noConversion"/>
  </si>
  <si>
    <t>17-0177-0001</t>
    <phoneticPr fontId="3" type="noConversion"/>
  </si>
  <si>
    <t>17-0178-0001</t>
    <phoneticPr fontId="3" type="noConversion"/>
  </si>
  <si>
    <t>Sephora White</t>
    <phoneticPr fontId="3" type="noConversion"/>
  </si>
  <si>
    <t>会员卡</t>
    <phoneticPr fontId="3" type="noConversion"/>
  </si>
  <si>
    <t>Sephora Black</t>
    <phoneticPr fontId="3" type="noConversion"/>
  </si>
  <si>
    <t>Sephora Gold</t>
    <phoneticPr fontId="3" type="noConversion"/>
  </si>
  <si>
    <t>金卡</t>
    <phoneticPr fontId="3" type="noConversion"/>
  </si>
  <si>
    <t>17-0180-0001</t>
    <phoneticPr fontId="3" type="noConversion"/>
  </si>
  <si>
    <t>The Global Blue Card</t>
    <phoneticPr fontId="3" type="noConversion"/>
  </si>
  <si>
    <t>17-0181-0001</t>
    <phoneticPr fontId="3" type="noConversion"/>
  </si>
  <si>
    <t>sasa VIP</t>
    <phoneticPr fontId="3" type="noConversion"/>
  </si>
  <si>
    <t>莎莎VIP 贵宾卡</t>
    <phoneticPr fontId="3" type="noConversion"/>
  </si>
  <si>
    <t>17-0182-0001</t>
    <phoneticPr fontId="3" type="noConversion"/>
  </si>
  <si>
    <t>会员卡</t>
    <phoneticPr fontId="3" type="noConversion"/>
  </si>
  <si>
    <t>17-0183-0001</t>
    <phoneticPr fontId="3" type="noConversion"/>
  </si>
  <si>
    <t>娇兰佳人会员卡</t>
    <phoneticPr fontId="3" type="noConversion"/>
  </si>
  <si>
    <t>17-0184-0001</t>
    <phoneticPr fontId="3" type="noConversion"/>
  </si>
  <si>
    <t>八达岭奥莱会员卡</t>
    <phoneticPr fontId="3" type="noConversion"/>
  </si>
  <si>
    <t>17-0185-0001</t>
    <phoneticPr fontId="3" type="noConversion"/>
  </si>
  <si>
    <t>Esprit friends</t>
    <phoneticPr fontId="3" type="noConversion"/>
  </si>
  <si>
    <t>17-0188-0001</t>
    <phoneticPr fontId="3" type="noConversion"/>
  </si>
  <si>
    <t>北京市公共图书馆网络</t>
    <phoneticPr fontId="3" type="noConversion"/>
  </si>
  <si>
    <t>北京市公共图书馆联合读者卡</t>
    <phoneticPr fontId="3" type="noConversion"/>
  </si>
  <si>
    <t>中国国家图书馆读者卡</t>
    <phoneticPr fontId="3" type="noConversion"/>
  </si>
  <si>
    <t>中关村图书大厦会员卡</t>
    <phoneticPr fontId="3" type="noConversion"/>
  </si>
  <si>
    <t>17-0193-0001</t>
    <phoneticPr fontId="3" type="noConversion"/>
  </si>
  <si>
    <t>红星美凯龙会员卡</t>
    <phoneticPr fontId="3" type="noConversion"/>
  </si>
  <si>
    <t>斯柯达车友会</t>
    <phoneticPr fontId="3" type="noConversion"/>
  </si>
  <si>
    <t>17-0195-0001</t>
    <phoneticPr fontId="3" type="noConversion"/>
  </si>
  <si>
    <t>中国石化</t>
    <phoneticPr fontId="3" type="noConversion"/>
  </si>
  <si>
    <t>北京石油会员</t>
    <phoneticPr fontId="3" type="noConversion"/>
  </si>
  <si>
    <t>加油卡</t>
    <phoneticPr fontId="3" type="noConversion"/>
  </si>
  <si>
    <t>17-0196-0001</t>
    <phoneticPr fontId="3" type="noConversion"/>
  </si>
  <si>
    <t>CGV星星会员卡</t>
    <phoneticPr fontId="3" type="noConversion"/>
  </si>
  <si>
    <t>17-0197-0001</t>
    <phoneticPr fontId="3" type="noConversion"/>
  </si>
  <si>
    <t>首都电影院会员卡</t>
    <phoneticPr fontId="3" type="noConversion"/>
  </si>
  <si>
    <t>17-0201-0001</t>
    <phoneticPr fontId="3" type="noConversion"/>
  </si>
  <si>
    <t>海华城动漫</t>
    <phoneticPr fontId="3" type="noConversion"/>
  </si>
  <si>
    <t>海华城动漫会员卡</t>
    <phoneticPr fontId="3" type="noConversion"/>
  </si>
  <si>
    <t>17-0202-0001</t>
    <phoneticPr fontId="3" type="noConversion"/>
  </si>
  <si>
    <t>嘉美主题乐园</t>
    <phoneticPr fontId="3" type="noConversion"/>
  </si>
  <si>
    <t>嘉美主题乐园会员卡</t>
    <phoneticPr fontId="3" type="noConversion"/>
  </si>
  <si>
    <t>17-0203-0001</t>
    <phoneticPr fontId="3" type="noConversion"/>
  </si>
  <si>
    <t>乐酷</t>
    <phoneticPr fontId="3" type="noConversion"/>
  </si>
  <si>
    <t>乐酷会员卡</t>
    <phoneticPr fontId="3" type="noConversion"/>
  </si>
  <si>
    <t>金卡</t>
    <phoneticPr fontId="3" type="noConversion"/>
  </si>
  <si>
    <t>17-0205-0001</t>
    <phoneticPr fontId="3" type="noConversion"/>
  </si>
  <si>
    <t>商通卡</t>
    <phoneticPr fontId="3" type="noConversion"/>
  </si>
  <si>
    <t>商通卡储值卡</t>
    <phoneticPr fontId="3" type="noConversion"/>
  </si>
  <si>
    <t>储值卡</t>
    <phoneticPr fontId="3" type="noConversion"/>
  </si>
  <si>
    <t>奥普服务中心VIP卡</t>
    <phoneticPr fontId="3" type="noConversion"/>
  </si>
  <si>
    <t>17-0209-0001</t>
    <phoneticPr fontId="3" type="noConversion"/>
  </si>
  <si>
    <t>一剪钟情专业烫染</t>
    <phoneticPr fontId="3" type="noConversion"/>
  </si>
  <si>
    <t>一剪钟情专业烫染VIP贵宾卡</t>
    <phoneticPr fontId="3" type="noConversion"/>
  </si>
  <si>
    <t>储值卡</t>
    <phoneticPr fontId="3" type="noConversion"/>
  </si>
  <si>
    <t>17-0210-0001</t>
    <phoneticPr fontId="3" type="noConversion"/>
  </si>
  <si>
    <t>标榜发型设计</t>
    <phoneticPr fontId="3" type="noConversion"/>
  </si>
  <si>
    <t>标榜发型设计VIP贵宾卡</t>
    <phoneticPr fontId="3" type="noConversion"/>
  </si>
  <si>
    <t>储值卡</t>
    <phoneticPr fontId="3" type="noConversion"/>
  </si>
  <si>
    <t>发新设沙龙工作室VIP会员卡</t>
    <phoneticPr fontId="3" type="noConversion"/>
  </si>
  <si>
    <t>17-0212-0001</t>
    <phoneticPr fontId="3" type="noConversion"/>
  </si>
  <si>
    <t>绝色造型</t>
    <phoneticPr fontId="3" type="noConversion"/>
  </si>
  <si>
    <t>17-0218-0001</t>
    <phoneticPr fontId="3" type="noConversion"/>
  </si>
  <si>
    <t>金银岛电玩游戏中心</t>
    <phoneticPr fontId="3" type="noConversion"/>
  </si>
  <si>
    <t>17-0218-0002</t>
    <phoneticPr fontId="3" type="noConversion"/>
  </si>
  <si>
    <t>金银岛电玩游戏中心</t>
    <phoneticPr fontId="3" type="noConversion"/>
  </si>
  <si>
    <t>17-0221-0001</t>
    <phoneticPr fontId="3" type="noConversion"/>
  </si>
  <si>
    <t>倍优天地</t>
    <phoneticPr fontId="3" type="noConversion"/>
  </si>
  <si>
    <t>17-0223-0001</t>
    <phoneticPr fontId="3" type="noConversion"/>
  </si>
  <si>
    <t>KIDS PLAY极次元会员卡</t>
    <phoneticPr fontId="3" type="noConversion"/>
  </si>
  <si>
    <t>会员卡</t>
    <phoneticPr fontId="3" type="noConversion"/>
  </si>
  <si>
    <t>17-0225-0001</t>
    <phoneticPr fontId="3" type="noConversion"/>
  </si>
  <si>
    <t>探奇乐园</t>
    <phoneticPr fontId="3" type="noConversion"/>
  </si>
  <si>
    <t>威尔谛姜杰学校课程卡</t>
    <phoneticPr fontId="3" type="noConversion"/>
  </si>
  <si>
    <t>漂亮宝贝</t>
    <phoneticPr fontId="3" type="noConversion"/>
  </si>
  <si>
    <t>漂亮宝贝VIP会员卡</t>
    <phoneticPr fontId="3" type="noConversion"/>
  </si>
  <si>
    <t>17-0234-0001</t>
    <phoneticPr fontId="3" type="noConversion"/>
  </si>
  <si>
    <t>爱奇艺</t>
    <phoneticPr fontId="3" type="noConversion"/>
  </si>
  <si>
    <t>大玩家超乐场玩家卡</t>
    <phoneticPr fontId="3" type="noConversion"/>
  </si>
  <si>
    <t>17-0237-0001</t>
    <phoneticPr fontId="3" type="noConversion"/>
  </si>
  <si>
    <t>Agnes b会员卡</t>
    <phoneticPr fontId="3" type="noConversion"/>
  </si>
  <si>
    <t>艾登瑞德（中国）</t>
    <phoneticPr fontId="3" type="noConversion"/>
  </si>
  <si>
    <t>雅高E卡</t>
    <phoneticPr fontId="3" type="noConversion"/>
  </si>
  <si>
    <t>自然堂会员优享卡</t>
    <phoneticPr fontId="3" type="noConversion"/>
  </si>
  <si>
    <t>北京水源泉科技有限公司</t>
    <phoneticPr fontId="3" type="noConversion"/>
  </si>
  <si>
    <t>水源泉</t>
    <phoneticPr fontId="3" type="noConversion"/>
  </si>
  <si>
    <t>水源泉饮水专用卡</t>
    <phoneticPr fontId="3" type="noConversion"/>
  </si>
  <si>
    <t>17-0241-0001</t>
    <phoneticPr fontId="3" type="noConversion"/>
  </si>
  <si>
    <t>美颜芳菲</t>
    <phoneticPr fontId="3" type="noConversion"/>
  </si>
  <si>
    <t>美颜芳菲积分卡</t>
    <phoneticPr fontId="3" type="noConversion"/>
  </si>
  <si>
    <t>中国汽车网CC俱乐部</t>
    <phoneticPr fontId="3" type="noConversion"/>
  </si>
  <si>
    <t>汽车网CC俱乐部</t>
    <phoneticPr fontId="3" type="noConversion"/>
  </si>
  <si>
    <t>汽车网CC俱乐部</t>
    <phoneticPr fontId="3" type="noConversion"/>
  </si>
  <si>
    <t>会员卡</t>
    <phoneticPr fontId="3" type="noConversion"/>
  </si>
  <si>
    <t>广州地铁</t>
    <phoneticPr fontId="3" type="noConversion"/>
  </si>
  <si>
    <t>广州地铁三日票</t>
    <phoneticPr fontId="3" type="noConversion"/>
  </si>
  <si>
    <t>17-0245-0001</t>
    <phoneticPr fontId="3" type="noConversion"/>
  </si>
  <si>
    <t>穹隆山</t>
    <phoneticPr fontId="3" type="noConversion"/>
  </si>
  <si>
    <t>穹隆山门票</t>
    <phoneticPr fontId="3" type="noConversion"/>
  </si>
  <si>
    <t>门票</t>
    <phoneticPr fontId="3" type="noConversion"/>
  </si>
  <si>
    <t>巴黎欧莱雅会员卡</t>
    <phoneticPr fontId="3" type="noConversion"/>
  </si>
  <si>
    <t>美国退休人员协会</t>
    <phoneticPr fontId="3" type="noConversion"/>
  </si>
  <si>
    <t>AARP</t>
    <phoneticPr fontId="3" type="noConversion"/>
  </si>
  <si>
    <t>AARP Card</t>
    <phoneticPr fontId="3" type="noConversion"/>
  </si>
  <si>
    <t>新加坡汽车协会</t>
    <phoneticPr fontId="3" type="noConversion"/>
  </si>
  <si>
    <t>AA Membership</t>
    <phoneticPr fontId="3" type="noConversion"/>
  </si>
  <si>
    <t>17-0249-0001</t>
    <phoneticPr fontId="3" type="noConversion"/>
  </si>
  <si>
    <t>17-0250-0001</t>
    <phoneticPr fontId="3" type="noConversion"/>
  </si>
  <si>
    <t>门萨俱乐部新加坡</t>
    <phoneticPr fontId="3" type="noConversion"/>
  </si>
  <si>
    <t>17-0251-0001</t>
    <phoneticPr fontId="3" type="noConversion"/>
  </si>
  <si>
    <t>南洋理工大学</t>
    <phoneticPr fontId="3" type="noConversion"/>
  </si>
  <si>
    <t>NTU Alumni Card</t>
    <phoneticPr fontId="3" type="noConversion"/>
  </si>
  <si>
    <t>17-0252-0001</t>
    <phoneticPr fontId="3" type="noConversion"/>
  </si>
  <si>
    <t>AlumNUS</t>
    <phoneticPr fontId="3" type="noConversion"/>
  </si>
  <si>
    <t>17-0254-0001</t>
    <phoneticPr fontId="3" type="noConversion"/>
  </si>
  <si>
    <t>SAFRA National Service Association</t>
    <phoneticPr fontId="3" type="noConversion"/>
  </si>
  <si>
    <t>SAFRA Clubs</t>
    <phoneticPr fontId="3" type="noConversion"/>
  </si>
  <si>
    <t>17-0255-0001</t>
    <phoneticPr fontId="3" type="noConversion"/>
  </si>
  <si>
    <t>新加坡联合国妇女委员会</t>
    <phoneticPr fontId="3" type="noConversion"/>
  </si>
  <si>
    <t>UN Women Membership Card</t>
    <phoneticPr fontId="3" type="noConversion"/>
  </si>
  <si>
    <t>17-0257-0001</t>
    <phoneticPr fontId="3" type="noConversion"/>
  </si>
  <si>
    <t>University of Adelaide</t>
    <phoneticPr fontId="3" type="noConversion"/>
  </si>
  <si>
    <t>Alumni Membership Card</t>
    <phoneticPr fontId="3" type="noConversion"/>
  </si>
  <si>
    <t>17-0258-0001</t>
    <phoneticPr fontId="3" type="noConversion"/>
  </si>
  <si>
    <t>VNC</t>
    <phoneticPr fontId="3" type="noConversion"/>
  </si>
  <si>
    <t>VNC Privilege Card</t>
    <phoneticPr fontId="3" type="noConversion"/>
  </si>
  <si>
    <t>17-0259-0001</t>
    <phoneticPr fontId="3" type="noConversion"/>
  </si>
  <si>
    <t>南京图书馆</t>
    <phoneticPr fontId="3" type="noConversion"/>
  </si>
  <si>
    <t>南京图书馆读者证</t>
    <phoneticPr fontId="3" type="noConversion"/>
  </si>
  <si>
    <t>17-0260-0002</t>
    <phoneticPr fontId="3" type="noConversion"/>
  </si>
  <si>
    <t>南京图书馆</t>
    <phoneticPr fontId="3" type="noConversion"/>
  </si>
  <si>
    <t>南京图书馆阅览证</t>
    <phoneticPr fontId="3" type="noConversion"/>
  </si>
  <si>
    <t>17-0261-0001</t>
    <phoneticPr fontId="3" type="noConversion"/>
  </si>
  <si>
    <t>吉林省图书馆</t>
    <phoneticPr fontId="3" type="noConversion"/>
  </si>
  <si>
    <t>17-0262-0001</t>
    <phoneticPr fontId="3" type="noConversion"/>
  </si>
  <si>
    <t>成都大学图书馆</t>
    <phoneticPr fontId="3" type="noConversion"/>
  </si>
  <si>
    <t>17-0264-0001</t>
    <phoneticPr fontId="3" type="noConversion"/>
  </si>
  <si>
    <t>新昌县图书馆</t>
    <phoneticPr fontId="3" type="noConversion"/>
  </si>
  <si>
    <t>新昌县图书馆成人卡</t>
    <phoneticPr fontId="3" type="noConversion"/>
  </si>
  <si>
    <t>17-0265-0001</t>
    <phoneticPr fontId="3" type="noConversion"/>
  </si>
  <si>
    <t>无锡市图书馆</t>
    <phoneticPr fontId="3" type="noConversion"/>
  </si>
  <si>
    <t>17-0266-0001</t>
    <phoneticPr fontId="3" type="noConversion"/>
  </si>
  <si>
    <t>17-0267-0001</t>
    <phoneticPr fontId="3" type="noConversion"/>
  </si>
  <si>
    <t>浦东图书馆</t>
    <phoneticPr fontId="3" type="noConversion"/>
  </si>
  <si>
    <t>17-0268-0001</t>
    <phoneticPr fontId="3" type="noConversion"/>
  </si>
  <si>
    <t>深圳南山图书馆</t>
    <phoneticPr fontId="3" type="noConversion"/>
  </si>
  <si>
    <t>深圳南山图书馆读者证</t>
    <phoneticPr fontId="3" type="noConversion"/>
  </si>
  <si>
    <t>深圳图书馆</t>
    <phoneticPr fontId="3" type="noConversion"/>
  </si>
  <si>
    <t>17-0271-0001</t>
    <phoneticPr fontId="3" type="noConversion"/>
  </si>
  <si>
    <t>Adastria</t>
    <phoneticPr fontId="3" type="noConversion"/>
  </si>
  <si>
    <t>Adastria Member Card</t>
    <phoneticPr fontId="3" type="noConversion"/>
  </si>
  <si>
    <t>17-0272-0001</t>
    <phoneticPr fontId="3" type="noConversion"/>
  </si>
  <si>
    <t>Adidas</t>
    <phoneticPr fontId="3" type="noConversion"/>
  </si>
  <si>
    <t>Adidas 3STRIPES</t>
    <phoneticPr fontId="3" type="noConversion"/>
  </si>
  <si>
    <t>17-0273-0001</t>
    <phoneticPr fontId="3" type="noConversion"/>
  </si>
  <si>
    <t>American Eagle Outfitters</t>
    <phoneticPr fontId="3" type="noConversion"/>
  </si>
  <si>
    <t>AE Rewards</t>
    <phoneticPr fontId="3" type="noConversion"/>
  </si>
  <si>
    <t>AMERICAYA</t>
    <phoneticPr fontId="3" type="noConversion"/>
  </si>
  <si>
    <t>17-0275-0001</t>
    <phoneticPr fontId="3" type="noConversion"/>
  </si>
  <si>
    <t>Anthropologie</t>
    <phoneticPr fontId="3" type="noConversion"/>
  </si>
  <si>
    <t>Anthro Card</t>
    <phoneticPr fontId="3" type="noConversion"/>
  </si>
  <si>
    <t>17-0277-0001</t>
    <phoneticPr fontId="3" type="noConversion"/>
  </si>
  <si>
    <t>Bauhaus</t>
    <phoneticPr fontId="3" type="noConversion"/>
  </si>
  <si>
    <t>Bauhaus</t>
    <phoneticPr fontId="3" type="noConversion"/>
  </si>
  <si>
    <t>Beauty Republic</t>
    <phoneticPr fontId="3" type="noConversion"/>
  </si>
  <si>
    <t>Beauty Republic VIP Card</t>
    <phoneticPr fontId="3" type="noConversion"/>
  </si>
  <si>
    <t>17-0279-0001</t>
    <phoneticPr fontId="3" type="noConversion"/>
  </si>
  <si>
    <t>BEGA</t>
    <phoneticPr fontId="3" type="noConversion"/>
  </si>
  <si>
    <t>BEGA Privilege Card</t>
    <phoneticPr fontId="3" type="noConversion"/>
  </si>
  <si>
    <t>BESS</t>
    <phoneticPr fontId="3" type="noConversion"/>
  </si>
  <si>
    <t>BESS</t>
    <phoneticPr fontId="3" type="noConversion"/>
  </si>
  <si>
    <t>BESS Card</t>
    <phoneticPr fontId="3" type="noConversion"/>
  </si>
  <si>
    <t>17-0281-0001</t>
    <phoneticPr fontId="3" type="noConversion"/>
  </si>
  <si>
    <t>bossini</t>
    <phoneticPr fontId="3" type="noConversion"/>
  </si>
  <si>
    <t>bread n butter VIP Card</t>
    <phoneticPr fontId="3" type="noConversion"/>
  </si>
  <si>
    <t>千百度</t>
    <phoneticPr fontId="3" type="noConversion"/>
  </si>
  <si>
    <t>千百度VIP卡</t>
    <phoneticPr fontId="3" type="noConversion"/>
  </si>
  <si>
    <t>17-0284-0001</t>
    <phoneticPr fontId="3" type="noConversion"/>
  </si>
  <si>
    <t>Calvin Klein</t>
    <phoneticPr fontId="3" type="noConversion"/>
  </si>
  <si>
    <t>Calvin Klein Card</t>
    <phoneticPr fontId="3" type="noConversion"/>
  </si>
  <si>
    <t>17-0286-0001</t>
    <phoneticPr fontId="3" type="noConversion"/>
  </si>
  <si>
    <t>Christian Dior</t>
    <phoneticPr fontId="3" type="noConversion"/>
  </si>
  <si>
    <t>17-0287-0001</t>
    <phoneticPr fontId="3" type="noConversion"/>
  </si>
  <si>
    <t>Clarks</t>
    <phoneticPr fontId="3" type="noConversion"/>
  </si>
  <si>
    <t>Clarks</t>
    <phoneticPr fontId="3" type="noConversion"/>
  </si>
  <si>
    <t>17-0288-0001</t>
    <phoneticPr fontId="3" type="noConversion"/>
  </si>
  <si>
    <t>Club 21</t>
    <phoneticPr fontId="3" type="noConversion"/>
  </si>
  <si>
    <t>Club 21</t>
    <phoneticPr fontId="3" type="noConversion"/>
  </si>
  <si>
    <t>Club 21 Card Regular</t>
    <phoneticPr fontId="3" type="noConversion"/>
  </si>
  <si>
    <t>Club 21</t>
    <phoneticPr fontId="3" type="noConversion"/>
  </si>
  <si>
    <t>Club 21 Card Classic</t>
    <phoneticPr fontId="3" type="noConversion"/>
  </si>
  <si>
    <t>Club 21 Card Prestige</t>
    <phoneticPr fontId="3" type="noConversion"/>
  </si>
  <si>
    <t>Club 21 Card Elite</t>
    <phoneticPr fontId="3" type="noConversion"/>
  </si>
  <si>
    <t>17-0289-0001</t>
    <phoneticPr fontId="3" type="noConversion"/>
  </si>
  <si>
    <t>CLUBMARC</t>
    <phoneticPr fontId="3" type="noConversion"/>
  </si>
  <si>
    <t>17-0290-0001</t>
    <phoneticPr fontId="3" type="noConversion"/>
  </si>
  <si>
    <t>Coach</t>
    <phoneticPr fontId="3" type="noConversion"/>
  </si>
  <si>
    <t>Coach Card</t>
    <phoneticPr fontId="3" type="noConversion"/>
  </si>
  <si>
    <t>17-0291-0001</t>
    <phoneticPr fontId="3" type="noConversion"/>
  </si>
  <si>
    <t>Country Road</t>
    <phoneticPr fontId="3" type="noConversion"/>
  </si>
  <si>
    <t>Crocodile Loyalty Card</t>
    <phoneticPr fontId="3" type="noConversion"/>
  </si>
  <si>
    <t>Desigual</t>
    <phoneticPr fontId="3" type="noConversion"/>
  </si>
  <si>
    <t>17-0294-0001</t>
    <phoneticPr fontId="3" type="noConversion"/>
  </si>
  <si>
    <t>Domanchi POA People of Asia Company</t>
    <phoneticPr fontId="3" type="noConversion"/>
  </si>
  <si>
    <t>FJ Card</t>
    <phoneticPr fontId="3" type="noConversion"/>
  </si>
  <si>
    <t>ECCO</t>
    <phoneticPr fontId="3" type="noConversion"/>
  </si>
  <si>
    <t>ECCO Moments</t>
    <phoneticPr fontId="3" type="noConversion"/>
  </si>
  <si>
    <t>Eddie Bauer</t>
    <phoneticPr fontId="3" type="noConversion"/>
  </si>
  <si>
    <t>Eddie Bauer Card</t>
    <phoneticPr fontId="3" type="noConversion"/>
  </si>
  <si>
    <t>Esprit</t>
    <phoneticPr fontId="3" type="noConversion"/>
  </si>
  <si>
    <t>Esprit Club</t>
    <phoneticPr fontId="3" type="noConversion"/>
  </si>
  <si>
    <t>Etam</t>
    <phoneticPr fontId="3" type="noConversion"/>
  </si>
  <si>
    <t>Etam Card</t>
    <phoneticPr fontId="3" type="noConversion"/>
  </si>
  <si>
    <t>Famous Footwear Card</t>
    <phoneticPr fontId="3" type="noConversion"/>
  </si>
  <si>
    <t>17-0301-0001</t>
    <phoneticPr fontId="3" type="noConversion"/>
  </si>
  <si>
    <t>FILA 中国</t>
    <phoneticPr fontId="3" type="noConversion"/>
  </si>
  <si>
    <t>17-0302-0001</t>
    <phoneticPr fontId="3" type="noConversion"/>
  </si>
  <si>
    <t>Finish Line</t>
    <phoneticPr fontId="3" type="noConversion"/>
  </si>
  <si>
    <t>17-0303-0001</t>
    <phoneticPr fontId="3" type="noConversion"/>
  </si>
  <si>
    <t>17-0305-0001</t>
    <phoneticPr fontId="3" type="noConversion"/>
  </si>
  <si>
    <t>Forntieer</t>
    <phoneticPr fontId="3" type="noConversion"/>
  </si>
  <si>
    <t>Forntieer Card</t>
    <phoneticPr fontId="3" type="noConversion"/>
  </si>
  <si>
    <t>17-0308-0001</t>
    <phoneticPr fontId="3" type="noConversion"/>
  </si>
  <si>
    <t>17-0310-0001</t>
    <phoneticPr fontId="3" type="noConversion"/>
  </si>
  <si>
    <t>Glitter Glam</t>
    <phoneticPr fontId="3" type="noConversion"/>
  </si>
  <si>
    <t>The Glam Club</t>
    <phoneticPr fontId="3" type="noConversion"/>
  </si>
  <si>
    <t>17-0311-0001</t>
    <phoneticPr fontId="3" type="noConversion"/>
  </si>
  <si>
    <t>GOLDHEART</t>
    <phoneticPr fontId="3" type="noConversion"/>
  </si>
  <si>
    <t>17-0312-0001</t>
    <phoneticPr fontId="3" type="noConversion"/>
  </si>
  <si>
    <t>Helen Accessories</t>
    <phoneticPr fontId="3" type="noConversion"/>
  </si>
  <si>
    <t>Helen Card</t>
    <phoneticPr fontId="3" type="noConversion"/>
  </si>
  <si>
    <t>17-0314-0001</t>
    <phoneticPr fontId="3" type="noConversion"/>
  </si>
  <si>
    <t>Hush Ruppies</t>
    <phoneticPr fontId="3" type="noConversion"/>
  </si>
  <si>
    <t>Hush Ruppies Card</t>
    <phoneticPr fontId="3" type="noConversion"/>
  </si>
  <si>
    <t>17-0315-0001</t>
    <phoneticPr fontId="3" type="noConversion"/>
  </si>
  <si>
    <t>I.P.Zone</t>
    <phoneticPr fontId="3" type="noConversion"/>
  </si>
  <si>
    <t>I.P.Zone VIP Card</t>
    <phoneticPr fontId="3" type="noConversion"/>
  </si>
  <si>
    <t>17-0316-0001</t>
    <phoneticPr fontId="3" type="noConversion"/>
  </si>
  <si>
    <t>iora Privilege Card</t>
    <phoneticPr fontId="3" type="noConversion"/>
  </si>
  <si>
    <t>Jay Gee Melwani Group</t>
    <phoneticPr fontId="3" type="noConversion"/>
  </si>
  <si>
    <t>Jay Gee Card</t>
    <phoneticPr fontId="3" type="noConversion"/>
  </si>
  <si>
    <t>Jipi Japa</t>
    <phoneticPr fontId="3" type="noConversion"/>
  </si>
  <si>
    <t>Joop</t>
    <phoneticPr fontId="3" type="noConversion"/>
  </si>
  <si>
    <t>Joop Membership Card</t>
    <phoneticPr fontId="3" type="noConversion"/>
  </si>
  <si>
    <t>17-0320-0001</t>
    <phoneticPr fontId="3" type="noConversion"/>
  </si>
  <si>
    <t>Joy &amp; Peace</t>
    <phoneticPr fontId="3" type="noConversion"/>
  </si>
  <si>
    <t>17-0321-0001</t>
    <phoneticPr fontId="3" type="noConversion"/>
  </si>
  <si>
    <t>Kate Spade</t>
    <phoneticPr fontId="3" type="noConversion"/>
  </si>
  <si>
    <t>Kate Spade VIP Card</t>
    <phoneticPr fontId="3" type="noConversion"/>
  </si>
  <si>
    <t>Kokon Tozai</t>
    <phoneticPr fontId="3" type="noConversion"/>
  </si>
  <si>
    <t>17-0323-0001</t>
    <phoneticPr fontId="3" type="noConversion"/>
  </si>
  <si>
    <t>La Senza Prestige VIP</t>
    <phoneticPr fontId="3" type="noConversion"/>
  </si>
  <si>
    <t>LALU</t>
    <phoneticPr fontId="3" type="noConversion"/>
  </si>
  <si>
    <t>17-0326-0001</t>
    <phoneticPr fontId="3" type="noConversion"/>
  </si>
  <si>
    <t>17-0327-0001</t>
    <phoneticPr fontId="3" type="noConversion"/>
  </si>
  <si>
    <t>LHBP Factory Outlet</t>
    <phoneticPr fontId="3" type="noConversion"/>
  </si>
  <si>
    <t>17-0329-0001</t>
    <phoneticPr fontId="3" type="noConversion"/>
  </si>
  <si>
    <t>m)phosis</t>
    <phoneticPr fontId="3" type="noConversion"/>
  </si>
  <si>
    <t>m)phosis VIP</t>
    <phoneticPr fontId="3" type="noConversion"/>
  </si>
  <si>
    <t>17-0330-0001</t>
    <phoneticPr fontId="3" type="noConversion"/>
  </si>
  <si>
    <t>17-0331-0001</t>
    <phoneticPr fontId="3" type="noConversion"/>
  </si>
  <si>
    <t>17-0332-0001</t>
    <phoneticPr fontId="3" type="noConversion"/>
  </si>
  <si>
    <t>maple</t>
    <phoneticPr fontId="3" type="noConversion"/>
  </si>
  <si>
    <t>Marithe &amp; Francois Girbaud Club LE JEAN</t>
    <phoneticPr fontId="3" type="noConversion"/>
  </si>
  <si>
    <t>17-0334-0001</t>
    <phoneticPr fontId="3" type="noConversion"/>
  </si>
  <si>
    <t>Men's Wearhouse</t>
    <phoneticPr fontId="3" type="noConversion"/>
  </si>
  <si>
    <t>NINE WEST vip</t>
    <phoneticPr fontId="3" type="noConversion"/>
  </si>
  <si>
    <t>Ocean Pacific</t>
    <phoneticPr fontId="3" type="noConversion"/>
  </si>
  <si>
    <t>OP Card</t>
    <phoneticPr fontId="3" type="noConversion"/>
  </si>
  <si>
    <t>17-0338-0001</t>
    <phoneticPr fontId="3" type="noConversion"/>
  </si>
  <si>
    <t>Optical 88</t>
    <phoneticPr fontId="3" type="noConversion"/>
  </si>
  <si>
    <t>眼镜店</t>
    <phoneticPr fontId="3" type="noConversion"/>
  </si>
  <si>
    <t>17-0339-0001</t>
    <phoneticPr fontId="3" type="noConversion"/>
  </si>
  <si>
    <t>Ossia International Limited</t>
    <phoneticPr fontId="3" type="noConversion"/>
  </si>
  <si>
    <t>17-0340-0001</t>
    <phoneticPr fontId="3" type="noConversion"/>
  </si>
  <si>
    <t>Peach John VIP Card</t>
    <phoneticPr fontId="3" type="noConversion"/>
  </si>
  <si>
    <t>17-0341-0001</t>
    <phoneticPr fontId="3" type="noConversion"/>
  </si>
  <si>
    <t>Perllini &amp; Mei</t>
    <phoneticPr fontId="3" type="noConversion"/>
  </si>
  <si>
    <t>Perllini &amp; Mei Loyalty Card</t>
    <phoneticPr fontId="3" type="noConversion"/>
  </si>
  <si>
    <t>Loyalty Card</t>
    <phoneticPr fontId="3" type="noConversion"/>
  </si>
  <si>
    <t>17-0342-0001</t>
    <phoneticPr fontId="3" type="noConversion"/>
  </si>
  <si>
    <t>Plains &amp; Prints</t>
    <phoneticPr fontId="3" type="noConversion"/>
  </si>
  <si>
    <t>17-0343-0001</t>
    <phoneticPr fontId="3" type="noConversion"/>
  </si>
  <si>
    <t>Purpur</t>
    <phoneticPr fontId="3" type="noConversion"/>
  </si>
  <si>
    <t>Purpur Privilege Card</t>
    <phoneticPr fontId="3" type="noConversion"/>
  </si>
  <si>
    <t>17-0344-0001</t>
    <phoneticPr fontId="3" type="noConversion"/>
  </si>
  <si>
    <t>Quiksilver</t>
    <phoneticPr fontId="3" type="noConversion"/>
  </si>
  <si>
    <t>17-0345-0001</t>
    <phoneticPr fontId="3" type="noConversion"/>
  </si>
  <si>
    <t>SSENSE</t>
    <phoneticPr fontId="3" type="noConversion"/>
  </si>
  <si>
    <t>SSENSE Privilege Card</t>
    <phoneticPr fontId="3" type="noConversion"/>
  </si>
  <si>
    <t>17-0347-0001</t>
    <phoneticPr fontId="3" type="noConversion"/>
  </si>
  <si>
    <t>SKECHERS</t>
    <phoneticPr fontId="3" type="noConversion"/>
  </si>
  <si>
    <t>SKECHERS VIP Card</t>
    <phoneticPr fontId="3" type="noConversion"/>
  </si>
  <si>
    <t>17-0349-0001</t>
    <phoneticPr fontId="3" type="noConversion"/>
  </si>
  <si>
    <t>Stein Mart</t>
    <phoneticPr fontId="3" type="noConversion"/>
  </si>
  <si>
    <t>Stein Mart Preferred Customer Card</t>
    <phoneticPr fontId="3" type="noConversion"/>
  </si>
  <si>
    <t>17-0350-0001</t>
    <phoneticPr fontId="3" type="noConversion"/>
  </si>
  <si>
    <t>THIS FASHION</t>
    <phoneticPr fontId="3" type="noConversion"/>
  </si>
  <si>
    <t>THIS FASHION Card</t>
    <phoneticPr fontId="3" type="noConversion"/>
  </si>
  <si>
    <t>17-0351-0001</t>
    <phoneticPr fontId="3" type="noConversion"/>
  </si>
  <si>
    <t>TianPo Jewellery</t>
    <phoneticPr fontId="3" type="noConversion"/>
  </si>
  <si>
    <t>TianPo Jewellery Card</t>
    <phoneticPr fontId="3" type="noConversion"/>
  </si>
  <si>
    <t>17-0352-0001</t>
    <phoneticPr fontId="3" type="noConversion"/>
  </si>
  <si>
    <t>Tomato</t>
    <phoneticPr fontId="3" type="noConversion"/>
  </si>
  <si>
    <t>Tomato Red Card</t>
    <phoneticPr fontId="3" type="noConversion"/>
  </si>
  <si>
    <t>17-0353-0001</t>
    <phoneticPr fontId="3" type="noConversion"/>
  </si>
  <si>
    <t>Tomato Privileges Card</t>
    <phoneticPr fontId="3" type="noConversion"/>
  </si>
  <si>
    <t>17-0354-0001</t>
    <phoneticPr fontId="3" type="noConversion"/>
  </si>
  <si>
    <t>17-0355-0001</t>
    <phoneticPr fontId="3" type="noConversion"/>
  </si>
  <si>
    <t>TSL 谢瑞麟</t>
    <phoneticPr fontId="3" type="noConversion"/>
  </si>
  <si>
    <t>TSL 谢瑞麟 Club</t>
    <phoneticPr fontId="3" type="noConversion"/>
  </si>
  <si>
    <t>Tsubaki</t>
    <phoneticPr fontId="3" type="noConversion"/>
  </si>
  <si>
    <t>Tsubaki</t>
    <phoneticPr fontId="3" type="noConversion"/>
  </si>
  <si>
    <t>17-0357-0001</t>
    <phoneticPr fontId="3" type="noConversion"/>
  </si>
  <si>
    <t>twist</t>
    <phoneticPr fontId="3" type="noConversion"/>
  </si>
  <si>
    <t>U.R.S &amp; Inc</t>
    <phoneticPr fontId="3" type="noConversion"/>
  </si>
  <si>
    <t>17-0359-0001</t>
    <phoneticPr fontId="3" type="noConversion"/>
  </si>
  <si>
    <t>Veeko</t>
    <phoneticPr fontId="3" type="noConversion"/>
  </si>
  <si>
    <t>Wanko Privilege Card</t>
    <phoneticPr fontId="3" type="noConversion"/>
  </si>
  <si>
    <t>17-0360-0001</t>
    <phoneticPr fontId="3" type="noConversion"/>
  </si>
  <si>
    <t>VF Outlet</t>
    <phoneticPr fontId="3" type="noConversion"/>
  </si>
  <si>
    <t>VF Outlet</t>
    <phoneticPr fontId="3" type="noConversion"/>
  </si>
  <si>
    <t>VIP Rewards</t>
    <phoneticPr fontId="3" type="noConversion"/>
  </si>
  <si>
    <t>17-0361-0001</t>
    <phoneticPr fontId="3" type="noConversion"/>
  </si>
  <si>
    <t>Wacoal</t>
    <phoneticPr fontId="3" type="noConversion"/>
  </si>
  <si>
    <t>Wing Tai Clothing Singapore</t>
    <phoneticPr fontId="3" type="noConversion"/>
  </si>
  <si>
    <t>ELITE Privilege Card</t>
    <phoneticPr fontId="3" type="noConversion"/>
  </si>
  <si>
    <t>17-0364-0001</t>
    <phoneticPr fontId="3" type="noConversion"/>
  </si>
  <si>
    <t>Witchery Fashions</t>
    <phoneticPr fontId="3" type="noConversion"/>
  </si>
  <si>
    <t>Witchery Card</t>
    <phoneticPr fontId="3" type="noConversion"/>
  </si>
  <si>
    <t>17-0365-0001</t>
    <phoneticPr fontId="3" type="noConversion"/>
  </si>
  <si>
    <t>17-0367-0001</t>
    <phoneticPr fontId="3" type="noConversion"/>
  </si>
  <si>
    <t>Zinc</t>
    <phoneticPr fontId="3" type="noConversion"/>
  </si>
  <si>
    <t>Zinc Membership</t>
    <phoneticPr fontId="3" type="noConversion"/>
  </si>
  <si>
    <t>17-0368-0001</t>
    <phoneticPr fontId="3" type="noConversion"/>
  </si>
  <si>
    <t>三夫户外</t>
    <phoneticPr fontId="3" type="noConversion"/>
  </si>
  <si>
    <t>三夫户外会员卡</t>
    <phoneticPr fontId="3" type="noConversion"/>
  </si>
  <si>
    <t>健诺鞋垫</t>
    <phoneticPr fontId="3" type="noConversion"/>
  </si>
  <si>
    <t>17-0370-0001</t>
    <phoneticPr fontId="3" type="noConversion"/>
  </si>
  <si>
    <t>Meyson Jewellery</t>
    <phoneticPr fontId="3" type="noConversion"/>
  </si>
  <si>
    <t>Meyson Jewellery Privilege Card</t>
    <phoneticPr fontId="3" type="noConversion"/>
  </si>
  <si>
    <t>17-0371-0001</t>
    <phoneticPr fontId="3" type="noConversion"/>
  </si>
  <si>
    <t>AMC Theatres</t>
    <phoneticPr fontId="3" type="noConversion"/>
  </si>
  <si>
    <t>AMC Stubs</t>
    <phoneticPr fontId="3" type="noConversion"/>
  </si>
  <si>
    <t>17-0372-0001</t>
    <phoneticPr fontId="3" type="noConversion"/>
  </si>
  <si>
    <t>Arlington Heights Memorial Library</t>
    <phoneticPr fontId="3" type="noConversion"/>
  </si>
  <si>
    <t>Arlington Heights Memorial Library Card</t>
    <phoneticPr fontId="3" type="noConversion"/>
  </si>
  <si>
    <t>Bass Pro Shops</t>
    <phoneticPr fontId="3" type="noConversion"/>
  </si>
  <si>
    <t>Bass Pro Shops</t>
    <phoneticPr fontId="3" type="noConversion"/>
  </si>
  <si>
    <t>Bass Pro Shops Outdoor Rewards</t>
    <phoneticPr fontId="3" type="noConversion"/>
  </si>
  <si>
    <t>17-0374-0001</t>
    <phoneticPr fontId="3" type="noConversion"/>
  </si>
  <si>
    <t>BCCLS</t>
    <phoneticPr fontId="3" type="noConversion"/>
  </si>
  <si>
    <t>BCCLS Closter Public Library</t>
    <phoneticPr fontId="3" type="noConversion"/>
  </si>
  <si>
    <t>17-0375-0001</t>
    <phoneticPr fontId="3" type="noConversion"/>
  </si>
  <si>
    <t>Baltimore County Public Library</t>
    <phoneticPr fontId="3" type="noConversion"/>
  </si>
  <si>
    <t>17-0376-0001</t>
    <phoneticPr fontId="3" type="noConversion"/>
  </si>
  <si>
    <t>博世</t>
    <phoneticPr fontId="3" type="noConversion"/>
  </si>
  <si>
    <t>派安白金会员卡</t>
    <phoneticPr fontId="3" type="noConversion"/>
  </si>
  <si>
    <t>17-0377-0001</t>
    <phoneticPr fontId="3" type="noConversion"/>
  </si>
  <si>
    <t>Brodway 百老汇</t>
    <phoneticPr fontId="3" type="noConversion"/>
  </si>
  <si>
    <t>Brodway 百老汇 Membership Card</t>
    <phoneticPr fontId="3" type="noConversion"/>
  </si>
  <si>
    <t>17-0378-0001</t>
    <phoneticPr fontId="3" type="noConversion"/>
  </si>
  <si>
    <t>Bupa</t>
    <phoneticPr fontId="3" type="noConversion"/>
  </si>
  <si>
    <t>myBupa Membership Card</t>
    <phoneticPr fontId="3" type="noConversion"/>
  </si>
  <si>
    <t>17-0379-0001</t>
    <phoneticPr fontId="3" type="noConversion"/>
  </si>
  <si>
    <t>音乐坊</t>
    <phoneticPr fontId="3" type="noConversion"/>
  </si>
  <si>
    <t>17-0380-0001</t>
    <phoneticPr fontId="3" type="noConversion"/>
  </si>
  <si>
    <t>CGV星聚汇影城</t>
    <phoneticPr fontId="3" type="noConversion"/>
  </si>
  <si>
    <t>中华书局</t>
    <phoneticPr fontId="3" type="noConversion"/>
  </si>
  <si>
    <t>中华书局</t>
    <phoneticPr fontId="3" type="noConversion"/>
  </si>
  <si>
    <t>17-0382-0001</t>
    <phoneticPr fontId="3" type="noConversion"/>
  </si>
  <si>
    <t>Disney</t>
    <phoneticPr fontId="3" type="noConversion"/>
  </si>
  <si>
    <t>Disney Rewards</t>
    <phoneticPr fontId="3" type="noConversion"/>
  </si>
  <si>
    <t>Enterprise Plus Membership Card</t>
    <phoneticPr fontId="3" type="noConversion"/>
  </si>
  <si>
    <t>Enterprise Plus Membership Card2</t>
    <phoneticPr fontId="3" type="noConversion"/>
  </si>
  <si>
    <t>17-0384-0001</t>
    <phoneticPr fontId="3" type="noConversion"/>
  </si>
  <si>
    <t>EyeChamp Optometrists</t>
    <phoneticPr fontId="3" type="noConversion"/>
  </si>
  <si>
    <t>EyeChamp Optometrists Membership Card</t>
    <phoneticPr fontId="3" type="noConversion"/>
  </si>
  <si>
    <t>ez-link Card</t>
    <phoneticPr fontId="3" type="noConversion"/>
  </si>
  <si>
    <t>17-0386-0001</t>
    <phoneticPr fontId="3" type="noConversion"/>
  </si>
  <si>
    <t>Fabulous Tan</t>
    <phoneticPr fontId="3" type="noConversion"/>
  </si>
  <si>
    <t>17-0387-0001</t>
    <phoneticPr fontId="3" type="noConversion"/>
  </si>
  <si>
    <t>Facebook Card</t>
    <phoneticPr fontId="3" type="noConversion"/>
  </si>
  <si>
    <t>17-0388-0001</t>
    <phoneticPr fontId="3" type="noConversion"/>
  </si>
  <si>
    <t>FarEastFlora</t>
    <phoneticPr fontId="3" type="noConversion"/>
  </si>
  <si>
    <t>Gardening Club Card</t>
    <phoneticPr fontId="3" type="noConversion"/>
  </si>
  <si>
    <t>17-0389-0001</t>
    <phoneticPr fontId="3" type="noConversion"/>
  </si>
  <si>
    <t>FotoHub</t>
    <phoneticPr fontId="3" type="noConversion"/>
  </si>
  <si>
    <t>FotoPrivi</t>
    <phoneticPr fontId="3" type="noConversion"/>
  </si>
  <si>
    <t>17-0390-0001</t>
    <phoneticPr fontId="3" type="noConversion"/>
  </si>
  <si>
    <t>快图美香港</t>
    <phoneticPr fontId="3" type="noConversion"/>
  </si>
  <si>
    <t>快图美尊惠会会员</t>
    <phoneticPr fontId="3" type="noConversion"/>
  </si>
  <si>
    <t>17-0391-0001</t>
    <phoneticPr fontId="3" type="noConversion"/>
  </si>
  <si>
    <t>Freshaire</t>
    <phoneticPr fontId="3" type="noConversion"/>
  </si>
  <si>
    <t>Freshaire Club Card</t>
    <phoneticPr fontId="3" type="noConversion"/>
  </si>
  <si>
    <t>17-0392-0001</t>
    <phoneticPr fontId="3" type="noConversion"/>
  </si>
  <si>
    <t>Gain City</t>
    <phoneticPr fontId="3" type="noConversion"/>
  </si>
  <si>
    <t>17-0393-0001</t>
    <phoneticPr fontId="3" type="noConversion"/>
  </si>
  <si>
    <t>GameStop</t>
    <phoneticPr fontId="3" type="noConversion"/>
  </si>
  <si>
    <t>GameStop PowerUp Rewards Pro</t>
    <phoneticPr fontId="3" type="noConversion"/>
  </si>
  <si>
    <t>GameStop</t>
    <phoneticPr fontId="3" type="noConversion"/>
  </si>
  <si>
    <t>17-0394-0001</t>
    <phoneticPr fontId="3" type="noConversion"/>
  </si>
  <si>
    <t>Gardens by the Bay</t>
    <phoneticPr fontId="3" type="noConversion"/>
  </si>
  <si>
    <t>Friends of the Gardens</t>
    <phoneticPr fontId="3" type="noConversion"/>
  </si>
  <si>
    <t>17-0395-0001</t>
    <phoneticPr fontId="3" type="noConversion"/>
  </si>
  <si>
    <t>Generika Drugstore</t>
    <phoneticPr fontId="3" type="noConversion"/>
  </si>
  <si>
    <t>GeneriKard</t>
    <phoneticPr fontId="3" type="noConversion"/>
  </si>
  <si>
    <t>17-0396-0001</t>
    <phoneticPr fontId="3" type="noConversion"/>
  </si>
  <si>
    <t>Giormani 兹曼尼</t>
    <phoneticPr fontId="3" type="noConversion"/>
  </si>
  <si>
    <t>Giormani Privilege Card</t>
    <phoneticPr fontId="3" type="noConversion"/>
  </si>
  <si>
    <t>17-0397-0001</t>
    <phoneticPr fontId="3" type="noConversion"/>
  </si>
  <si>
    <t>Hertz Gold Plus Rewards Card</t>
    <phoneticPr fontId="3" type="noConversion"/>
  </si>
  <si>
    <t>17-0398-0001</t>
    <phoneticPr fontId="3" type="noConversion"/>
  </si>
  <si>
    <t>香港公共图书馆</t>
    <phoneticPr fontId="3" type="noConversion"/>
  </si>
  <si>
    <t>17-0399-0001</t>
    <phoneticPr fontId="3" type="noConversion"/>
  </si>
  <si>
    <t>Hoyts</t>
    <phoneticPr fontId="3" type="noConversion"/>
  </si>
  <si>
    <t>Hoyts Rewards</t>
    <phoneticPr fontId="3" type="noConversion"/>
  </si>
  <si>
    <t>17-0400-0001</t>
    <phoneticPr fontId="3" type="noConversion"/>
  </si>
  <si>
    <t>Ideal Vision Center</t>
    <phoneticPr fontId="3" type="noConversion"/>
  </si>
  <si>
    <t>ImagineX Group ICARD Gold</t>
    <phoneticPr fontId="3" type="noConversion"/>
  </si>
  <si>
    <t>ImagineX Group</t>
    <phoneticPr fontId="3" type="noConversion"/>
  </si>
  <si>
    <t>ImagineX Group ICARD Diamond</t>
    <phoneticPr fontId="3" type="noConversion"/>
  </si>
  <si>
    <t>17-0404-0001</t>
    <phoneticPr fontId="3" type="noConversion"/>
  </si>
  <si>
    <t>日本城</t>
    <phoneticPr fontId="3" type="noConversion"/>
  </si>
  <si>
    <t>日本城 Home Pass 会员卡</t>
    <phoneticPr fontId="3" type="noConversion"/>
  </si>
  <si>
    <t>17-0405-0001</t>
    <phoneticPr fontId="3" type="noConversion"/>
  </si>
  <si>
    <t>三联书店</t>
    <phoneticPr fontId="3" type="noConversion"/>
  </si>
  <si>
    <t>三联书店</t>
    <phoneticPr fontId="3" type="noConversion"/>
  </si>
  <si>
    <t>17-0407-0001</t>
    <phoneticPr fontId="3" type="noConversion"/>
  </si>
  <si>
    <t>Korea Tourism Organization</t>
    <phoneticPr fontId="3" type="noConversion"/>
  </si>
  <si>
    <t>17-0408-0001</t>
    <phoneticPr fontId="3" type="noConversion"/>
  </si>
  <si>
    <t>乐扣乐扣</t>
    <phoneticPr fontId="3" type="noConversion"/>
  </si>
  <si>
    <t>17-0409-0001</t>
    <phoneticPr fontId="3" type="noConversion"/>
  </si>
  <si>
    <t>Lowe's</t>
    <phoneticPr fontId="3" type="noConversion"/>
  </si>
  <si>
    <t>MyLowe's Card</t>
    <phoneticPr fontId="3" type="noConversion"/>
  </si>
  <si>
    <t>17-0410-0001</t>
    <phoneticPr fontId="3" type="noConversion"/>
  </si>
  <si>
    <t>Marks &amp; Spencer</t>
    <phoneticPr fontId="3" type="noConversion"/>
  </si>
  <si>
    <t>17-0410-0002</t>
    <phoneticPr fontId="3" type="noConversion"/>
  </si>
  <si>
    <t>Marks &amp; Spencer</t>
    <phoneticPr fontId="3" type="noConversion"/>
  </si>
  <si>
    <t>MCL</t>
    <phoneticPr fontId="3" type="noConversion"/>
  </si>
  <si>
    <t>MCL Cinema Fans Card</t>
    <phoneticPr fontId="3" type="noConversion"/>
  </si>
  <si>
    <t>17-0412-0001</t>
    <phoneticPr fontId="3" type="noConversion"/>
  </si>
  <si>
    <t>Mega Pet 宠物城</t>
    <phoneticPr fontId="3" type="noConversion"/>
  </si>
  <si>
    <t>17-0413-0001</t>
    <phoneticPr fontId="3" type="noConversion"/>
  </si>
  <si>
    <t>Middleburg Bank</t>
    <phoneticPr fontId="3" type="noConversion"/>
  </si>
  <si>
    <t>Middleburg Bank Hunt Club Member</t>
    <phoneticPr fontId="3" type="noConversion"/>
  </si>
  <si>
    <t>17-0414-0001</t>
    <phoneticPr fontId="3" type="noConversion"/>
  </si>
  <si>
    <t>MPH Bookstores</t>
    <phoneticPr fontId="3" type="noConversion"/>
  </si>
  <si>
    <t>MPH Premier Card</t>
    <phoneticPr fontId="3" type="noConversion"/>
  </si>
  <si>
    <t>Mr.Quickie Privilege Card</t>
    <phoneticPr fontId="3" type="noConversion"/>
  </si>
  <si>
    <t>17-0416-0001</t>
    <phoneticPr fontId="3" type="noConversion"/>
  </si>
  <si>
    <t>MUJI 无印良品</t>
    <phoneticPr fontId="3" type="noConversion"/>
  </si>
  <si>
    <t>MUJI 无印良品 Card</t>
    <phoneticPr fontId="3" type="noConversion"/>
  </si>
  <si>
    <t>会员卡-生活购物</t>
    <phoneticPr fontId="3" type="noConversion"/>
  </si>
  <si>
    <t>17-0417-0001</t>
    <phoneticPr fontId="3" type="noConversion"/>
  </si>
  <si>
    <t>National Library Board</t>
    <phoneticPr fontId="3" type="noConversion"/>
  </si>
  <si>
    <t>National Library Board Card</t>
    <phoneticPr fontId="3" type="noConversion"/>
  </si>
  <si>
    <t>17-0418-0001</t>
    <phoneticPr fontId="3" type="noConversion"/>
  </si>
  <si>
    <t>National Book Store</t>
    <phoneticPr fontId="3" type="noConversion"/>
  </si>
  <si>
    <t>17-0419-0001</t>
    <phoneticPr fontId="3" type="noConversion"/>
  </si>
  <si>
    <t>nEbO</t>
    <phoneticPr fontId="3" type="noConversion"/>
  </si>
  <si>
    <t>17-0420-0001</t>
    <phoneticPr fontId="3" type="noConversion"/>
  </si>
  <si>
    <t>Netopia Internet Café</t>
    <phoneticPr fontId="3" type="noConversion"/>
  </si>
  <si>
    <t>Netopia Internet Café Membership Card</t>
    <phoneticPr fontId="3" type="noConversion"/>
  </si>
  <si>
    <t>17-0421-0001</t>
    <phoneticPr fontId="3" type="noConversion"/>
  </si>
  <si>
    <t>Nürburgring</t>
    <phoneticPr fontId="3" type="noConversion"/>
  </si>
  <si>
    <t>17-0422-0001</t>
    <phoneticPr fontId="3" type="noConversion"/>
  </si>
  <si>
    <t>Office Depot</t>
    <phoneticPr fontId="3" type="noConversion"/>
  </si>
  <si>
    <t>Office Depot Worklife Rewards</t>
    <phoneticPr fontId="3" type="noConversion"/>
  </si>
  <si>
    <t>17-0423-0001</t>
    <phoneticPr fontId="3" type="noConversion"/>
  </si>
  <si>
    <t>OfficeMax</t>
    <phoneticPr fontId="3" type="noConversion"/>
  </si>
  <si>
    <t>17-0424-0001</t>
    <phoneticPr fontId="3" type="noConversion"/>
  </si>
  <si>
    <t>PADI</t>
    <phoneticPr fontId="3" type="noConversion"/>
  </si>
  <si>
    <t>PADI Diving Society Member</t>
    <phoneticPr fontId="3" type="noConversion"/>
  </si>
  <si>
    <t>PADI</t>
    <phoneticPr fontId="3" type="noConversion"/>
  </si>
  <si>
    <t>PADI</t>
    <phoneticPr fontId="3" type="noConversion"/>
  </si>
  <si>
    <t>PADI Divemaster Card</t>
    <phoneticPr fontId="3" type="noConversion"/>
  </si>
  <si>
    <t>17-0425-0001</t>
    <phoneticPr fontId="3" type="noConversion"/>
  </si>
  <si>
    <t>Party World KTV 家乐迪</t>
    <phoneticPr fontId="3" type="noConversion"/>
  </si>
  <si>
    <t>Party World KTV 家乐迪 VIP Card</t>
    <phoneticPr fontId="3" type="noConversion"/>
  </si>
  <si>
    <t>17-0427-0001</t>
    <phoneticPr fontId="3" type="noConversion"/>
  </si>
  <si>
    <t>Pet Line 联达宠物用品中心</t>
    <phoneticPr fontId="3" type="noConversion"/>
  </si>
  <si>
    <t>17-0428-0001</t>
    <phoneticPr fontId="3" type="noConversion"/>
  </si>
  <si>
    <t>Pet Valu</t>
    <phoneticPr fontId="3" type="noConversion"/>
  </si>
  <si>
    <t>17-0429-0001</t>
    <phoneticPr fontId="3" type="noConversion"/>
  </si>
  <si>
    <t>Petbarn</t>
    <phoneticPr fontId="3" type="noConversion"/>
  </si>
  <si>
    <t>Petbarn Friends for Life Club</t>
    <phoneticPr fontId="3" type="noConversion"/>
  </si>
  <si>
    <t>17-0430-0001</t>
    <phoneticPr fontId="3" type="noConversion"/>
  </si>
  <si>
    <t>Petro-Canada</t>
    <phoneticPr fontId="3" type="noConversion"/>
  </si>
  <si>
    <t>Petro-Points</t>
    <phoneticPr fontId="3" type="noConversion"/>
  </si>
  <si>
    <t>17-0431-0001</t>
    <phoneticPr fontId="3" type="noConversion"/>
  </si>
  <si>
    <t>Petron</t>
    <phoneticPr fontId="3" type="noConversion"/>
  </si>
  <si>
    <t>Petron Vakue Card</t>
    <phoneticPr fontId="3" type="noConversion"/>
  </si>
  <si>
    <t>17-0432-0001</t>
    <phoneticPr fontId="3" type="noConversion"/>
  </si>
  <si>
    <t>Petco Animal Supplies</t>
    <phoneticPr fontId="3" type="noConversion"/>
  </si>
  <si>
    <t>Petco Pals Rewards</t>
    <phoneticPr fontId="3" type="noConversion"/>
  </si>
  <si>
    <t>17-0433-0001</t>
    <phoneticPr fontId="3" type="noConversion"/>
  </si>
  <si>
    <t>PetSmart</t>
    <phoneticPr fontId="3" type="noConversion"/>
  </si>
  <si>
    <t>PetPerks</t>
    <phoneticPr fontId="3" type="noConversion"/>
  </si>
  <si>
    <t>17-0434-0001</t>
    <phoneticPr fontId="3" type="noConversion"/>
  </si>
  <si>
    <t>大众书局VIP精英卡</t>
    <phoneticPr fontId="3" type="noConversion"/>
  </si>
  <si>
    <t>大众书局</t>
    <phoneticPr fontId="3" type="noConversion"/>
  </si>
  <si>
    <t>大众书局爱阅卡</t>
    <phoneticPr fontId="3" type="noConversion"/>
  </si>
  <si>
    <t>大众书局</t>
    <phoneticPr fontId="3" type="noConversion"/>
  </si>
  <si>
    <t>17-0435-0001</t>
    <phoneticPr fontId="3" type="noConversion"/>
  </si>
  <si>
    <t>Precious Moments</t>
    <phoneticPr fontId="3" type="noConversion"/>
  </si>
  <si>
    <t>Precious Moments Collector's Club</t>
    <phoneticPr fontId="3" type="noConversion"/>
  </si>
  <si>
    <t>17-0436-0001</t>
    <phoneticPr fontId="3" type="noConversion"/>
  </si>
  <si>
    <t>Pricerite 实惠</t>
    <phoneticPr fontId="3" type="noConversion"/>
  </si>
  <si>
    <t>实惠</t>
    <phoneticPr fontId="3" type="noConversion"/>
  </si>
  <si>
    <t>17-0437-0001</t>
    <phoneticPr fontId="3" type="noConversion"/>
  </si>
  <si>
    <t>PURE</t>
    <phoneticPr fontId="3" type="noConversion"/>
  </si>
  <si>
    <t>PURE Singapore Card</t>
    <phoneticPr fontId="3" type="noConversion"/>
  </si>
  <si>
    <t>17-0438-0001</t>
    <phoneticPr fontId="3" type="noConversion"/>
  </si>
  <si>
    <t>Red Box</t>
    <phoneticPr fontId="3" type="noConversion"/>
  </si>
  <si>
    <t>Red Box Rewards Card</t>
    <phoneticPr fontId="3" type="noConversion"/>
  </si>
  <si>
    <t>17-0439-0001</t>
    <phoneticPr fontId="3" type="noConversion"/>
  </si>
  <si>
    <t>Red Carrot 红罗蔔</t>
    <phoneticPr fontId="3" type="noConversion"/>
  </si>
  <si>
    <t>Red Carrot 红罗蔔 友好 Fans Club</t>
    <phoneticPr fontId="3" type="noConversion"/>
  </si>
  <si>
    <t>17-0440-0001</t>
    <phoneticPr fontId="3" type="noConversion"/>
  </si>
  <si>
    <t>REDS Hairdressing</t>
    <phoneticPr fontId="3" type="noConversion"/>
  </si>
  <si>
    <t xml:space="preserve">REDS Hairdressing Pricilege </t>
    <phoneticPr fontId="3" type="noConversion"/>
  </si>
  <si>
    <t>17-0441-0001</t>
    <phoneticPr fontId="3" type="noConversion"/>
  </si>
  <si>
    <t>Regal Entertainment Group</t>
    <phoneticPr fontId="3" type="noConversion"/>
  </si>
  <si>
    <t>Regal Crown Club</t>
    <phoneticPr fontId="3" type="noConversion"/>
  </si>
  <si>
    <t>17-0442-0001</t>
    <phoneticPr fontId="3" type="noConversion"/>
  </si>
  <si>
    <t>REI</t>
    <phoneticPr fontId="3" type="noConversion"/>
  </si>
  <si>
    <t>REI Membership Card</t>
    <phoneticPr fontId="3" type="noConversion"/>
  </si>
  <si>
    <t>17-0443-0001</t>
    <phoneticPr fontId="3" type="noConversion"/>
  </si>
  <si>
    <t>Resorts World Genting</t>
    <phoneticPr fontId="3" type="noConversion"/>
  </si>
  <si>
    <t>Genting WorldCard</t>
    <phoneticPr fontId="3" type="noConversion"/>
  </si>
  <si>
    <t>17-0444-0001</t>
    <phoneticPr fontId="3" type="noConversion"/>
  </si>
  <si>
    <t>Resorts World Manila</t>
    <phoneticPr fontId="3" type="noConversion"/>
  </si>
  <si>
    <t>Resorts World Manila WorldCard</t>
    <phoneticPr fontId="3" type="noConversion"/>
  </si>
  <si>
    <t>17-0446-0001</t>
    <phoneticPr fontId="3" type="noConversion"/>
  </si>
  <si>
    <t>SCENE</t>
    <phoneticPr fontId="3" type="noConversion"/>
  </si>
  <si>
    <t>SCENE Card</t>
    <phoneticPr fontId="3" type="noConversion"/>
  </si>
  <si>
    <t>17-0447-0001</t>
    <phoneticPr fontId="3" type="noConversion"/>
  </si>
  <si>
    <t>Selffix DIY</t>
    <phoneticPr fontId="3" type="noConversion"/>
  </si>
  <si>
    <t>mySelffix</t>
    <phoneticPr fontId="3" type="noConversion"/>
  </si>
  <si>
    <t>17-0448-0001</t>
    <phoneticPr fontId="3" type="noConversion"/>
  </si>
  <si>
    <t>Sentosa</t>
    <phoneticPr fontId="3" type="noConversion"/>
  </si>
  <si>
    <t>Sentosa Islander</t>
    <phoneticPr fontId="3" type="noConversion"/>
  </si>
  <si>
    <t>17-0449-0001</t>
    <phoneticPr fontId="3" type="noConversion"/>
  </si>
  <si>
    <t>Shell</t>
    <phoneticPr fontId="3" type="noConversion"/>
  </si>
  <si>
    <t>Shell Escape</t>
    <phoneticPr fontId="3" type="noConversion"/>
  </si>
  <si>
    <t>17-0449-0002</t>
    <phoneticPr fontId="3" type="noConversion"/>
  </si>
  <si>
    <t>Shell Saver Card</t>
    <phoneticPr fontId="3" type="noConversion"/>
  </si>
  <si>
    <t>17-0450-0001</t>
    <phoneticPr fontId="3" type="noConversion"/>
  </si>
  <si>
    <t>SHKP Club Ordinary Membership Card</t>
    <phoneticPr fontId="3" type="noConversion"/>
  </si>
  <si>
    <t>17-0451-0001</t>
    <phoneticPr fontId="3" type="noConversion"/>
  </si>
  <si>
    <t>Singapore Symphony Orchestra</t>
    <phoneticPr fontId="3" type="noConversion"/>
  </si>
  <si>
    <t>Singapore Symphony Orchestra Friend of SSO</t>
    <phoneticPr fontId="3" type="noConversion"/>
  </si>
  <si>
    <t>17-0453-0001</t>
    <phoneticPr fontId="3" type="noConversion"/>
  </si>
  <si>
    <t>Sixt rent a card</t>
    <phoneticPr fontId="3" type="noConversion"/>
  </si>
  <si>
    <t>Sixt rent a card Express Card</t>
    <phoneticPr fontId="3" type="noConversion"/>
  </si>
  <si>
    <t>17-0454-0001</t>
    <phoneticPr fontId="3" type="noConversion"/>
  </si>
  <si>
    <t>SKS Books Warehouse</t>
    <phoneticPr fontId="3" type="noConversion"/>
  </si>
  <si>
    <t>SKS Books Warehouse Membership</t>
    <phoneticPr fontId="3" type="noConversion"/>
  </si>
  <si>
    <t>17-0455-0001</t>
    <phoneticPr fontId="3" type="noConversion"/>
  </si>
  <si>
    <t>e-PLUS</t>
    <phoneticPr fontId="3" type="noConversion"/>
  </si>
  <si>
    <t>17-0456-0001</t>
    <phoneticPr fontId="3" type="noConversion"/>
  </si>
  <si>
    <t>Smart Communications</t>
    <phoneticPr fontId="3" type="noConversion"/>
  </si>
  <si>
    <t>Smart Circle</t>
    <phoneticPr fontId="3" type="noConversion"/>
  </si>
  <si>
    <t>17-0457-0001</t>
    <phoneticPr fontId="3" type="noConversion"/>
  </si>
  <si>
    <t>Smiggle Gift Card</t>
    <phoneticPr fontId="3" type="noConversion"/>
  </si>
  <si>
    <t>17-0458-0001</t>
    <phoneticPr fontId="3" type="noConversion"/>
  </si>
  <si>
    <t>Speedo Elite Card</t>
    <phoneticPr fontId="3" type="noConversion"/>
  </si>
  <si>
    <t>17-0459-0001</t>
    <phoneticPr fontId="3" type="noConversion"/>
  </si>
  <si>
    <t>Speedway LLC</t>
    <phoneticPr fontId="3" type="noConversion"/>
  </si>
  <si>
    <t>Speedy Membership Card</t>
    <phoneticPr fontId="3" type="noConversion"/>
  </si>
  <si>
    <t>17-0460-0001</t>
    <phoneticPr fontId="3" type="noConversion"/>
  </si>
  <si>
    <t>Spotlight</t>
    <phoneticPr fontId="3" type="noConversion"/>
  </si>
  <si>
    <t>Spotlight VIP Club</t>
    <phoneticPr fontId="3" type="noConversion"/>
  </si>
  <si>
    <t>Spotlight Circle Membership Card</t>
    <phoneticPr fontId="3" type="noConversion"/>
  </si>
  <si>
    <t>17-0461-0001</t>
    <phoneticPr fontId="3" type="noConversion"/>
  </si>
  <si>
    <t>Staples</t>
    <phoneticPr fontId="3" type="noConversion"/>
  </si>
  <si>
    <t>Staples Rewards</t>
    <phoneticPr fontId="3" type="noConversion"/>
  </si>
  <si>
    <t>17-0462-0001</t>
    <phoneticPr fontId="3" type="noConversion"/>
  </si>
  <si>
    <t>Starworld</t>
    <phoneticPr fontId="3" type="noConversion"/>
  </si>
  <si>
    <t>Starworld Slots Card</t>
    <phoneticPr fontId="3" type="noConversion"/>
  </si>
  <si>
    <t>17-0463-0001</t>
    <phoneticPr fontId="3" type="noConversion"/>
  </si>
  <si>
    <t>Student Price Card</t>
    <phoneticPr fontId="3" type="noConversion"/>
  </si>
  <si>
    <t>17-0464-0001</t>
    <phoneticPr fontId="3" type="noConversion"/>
  </si>
  <si>
    <t>Supercheap Auto</t>
    <phoneticPr fontId="3" type="noConversion"/>
  </si>
  <si>
    <t>Supercheap Auto Club Plus</t>
    <phoneticPr fontId="3" type="noConversion"/>
  </si>
  <si>
    <t>17-0465-0001</t>
    <phoneticPr fontId="3" type="noConversion"/>
  </si>
  <si>
    <t>Sureseats</t>
    <phoneticPr fontId="3" type="noConversion"/>
  </si>
  <si>
    <t>M-Pass</t>
    <phoneticPr fontId="3" type="noConversion"/>
  </si>
  <si>
    <t>17-0466-0001</t>
    <phoneticPr fontId="3" type="noConversion"/>
  </si>
  <si>
    <t>施华洛世奇</t>
    <phoneticPr fontId="3" type="noConversion"/>
  </si>
  <si>
    <t>施华洛世奇</t>
    <phoneticPr fontId="3" type="noConversion"/>
  </si>
  <si>
    <t>施华洛世奇水晶会</t>
    <phoneticPr fontId="3" type="noConversion"/>
  </si>
  <si>
    <t>17-0467-0001</t>
    <phoneticPr fontId="3" type="noConversion"/>
  </si>
  <si>
    <t>Tesco</t>
    <phoneticPr fontId="3" type="noConversion"/>
  </si>
  <si>
    <t>17-0467-0002</t>
    <phoneticPr fontId="3" type="noConversion"/>
  </si>
  <si>
    <t>Tesco</t>
    <phoneticPr fontId="3" type="noConversion"/>
  </si>
  <si>
    <t>17-0468-0001</t>
    <phoneticPr fontId="3" type="noConversion"/>
  </si>
  <si>
    <t>The Grand Cinema</t>
    <phoneticPr fontId="3" type="noConversion"/>
  </si>
  <si>
    <t>The Citizen Grand</t>
    <phoneticPr fontId="3" type="noConversion"/>
  </si>
  <si>
    <t>17-0469-0001</t>
    <phoneticPr fontId="3" type="noConversion"/>
  </si>
  <si>
    <t>The Lo &amp; Behold Group</t>
    <phoneticPr fontId="3" type="noConversion"/>
  </si>
  <si>
    <t>17-0470-0001</t>
    <phoneticPr fontId="3" type="noConversion"/>
  </si>
  <si>
    <t>The Overlander</t>
    <phoneticPr fontId="3" type="noConversion"/>
  </si>
  <si>
    <t>17-0471-0001</t>
    <phoneticPr fontId="3" type="noConversion"/>
  </si>
  <si>
    <t>17-0472-0001</t>
    <phoneticPr fontId="3" type="noConversion"/>
  </si>
  <si>
    <t>Times Bookstores</t>
    <phoneticPr fontId="3" type="noConversion"/>
  </si>
  <si>
    <t>Times Privilege Card</t>
    <phoneticPr fontId="3" type="noConversion"/>
  </si>
  <si>
    <t>17-0473-0001</t>
    <phoneticPr fontId="3" type="noConversion"/>
  </si>
  <si>
    <t>Toni&amp;Guy hairdressing</t>
    <phoneticPr fontId="3" type="noConversion"/>
  </si>
  <si>
    <t>17-0474-0001</t>
    <phoneticPr fontId="3" type="noConversion"/>
  </si>
  <si>
    <t>Trek Bicycle</t>
    <phoneticPr fontId="3" type="noConversion"/>
  </si>
  <si>
    <t>Trek Credit Card</t>
    <phoneticPr fontId="3" type="noConversion"/>
  </si>
  <si>
    <t>17-0475-0001</t>
    <phoneticPr fontId="3" type="noConversion"/>
  </si>
  <si>
    <t>UA Cinemas</t>
    <phoneticPr fontId="3" type="noConversion"/>
  </si>
  <si>
    <t>普卡</t>
    <phoneticPr fontId="3" type="noConversion"/>
  </si>
  <si>
    <t>金卡</t>
    <phoneticPr fontId="3" type="noConversion"/>
  </si>
  <si>
    <t>17-0476-0001</t>
    <phoneticPr fontId="3" type="noConversion"/>
  </si>
  <si>
    <t>University Co-operative Bookshop</t>
    <phoneticPr fontId="3" type="noConversion"/>
  </si>
  <si>
    <t>The Co-op Bookshop Card</t>
    <phoneticPr fontId="3" type="noConversion"/>
  </si>
  <si>
    <t>17-0477-0001</t>
    <phoneticPr fontId="3" type="noConversion"/>
  </si>
  <si>
    <t>Urban Council Public Libraries</t>
    <phoneticPr fontId="3" type="noConversion"/>
  </si>
  <si>
    <t>17-0478-0001</t>
    <phoneticPr fontId="3" type="noConversion"/>
  </si>
  <si>
    <t>USA Triathlon</t>
    <phoneticPr fontId="3" type="noConversion"/>
  </si>
  <si>
    <t>普卡</t>
    <phoneticPr fontId="3" type="noConversion"/>
  </si>
  <si>
    <t>17-0479-0001</t>
    <phoneticPr fontId="3" type="noConversion"/>
  </si>
  <si>
    <t>Village Cinemas</t>
    <phoneticPr fontId="3" type="noConversion"/>
  </si>
  <si>
    <t>Village Movie Club</t>
    <phoneticPr fontId="3" type="noConversion"/>
  </si>
  <si>
    <t>17-0480-0001</t>
    <phoneticPr fontId="3" type="noConversion"/>
  </si>
  <si>
    <t>VIP眼镜连锁店</t>
    <phoneticPr fontId="3" type="noConversion"/>
  </si>
  <si>
    <t>17-0481-0001</t>
    <phoneticPr fontId="3" type="noConversion"/>
  </si>
  <si>
    <t>Virgin Active</t>
    <phoneticPr fontId="3" type="noConversion"/>
  </si>
  <si>
    <t>普卡</t>
    <phoneticPr fontId="3" type="noConversion"/>
  </si>
  <si>
    <t>17-0482-0001</t>
    <phoneticPr fontId="3" type="noConversion"/>
  </si>
  <si>
    <t>Virginia State Bar</t>
    <phoneticPr fontId="3" type="noConversion"/>
  </si>
  <si>
    <t>Virginia State Bar Card</t>
    <phoneticPr fontId="3" type="noConversion"/>
  </si>
  <si>
    <t>17-0483-0001</t>
    <phoneticPr fontId="3" type="noConversion"/>
  </si>
  <si>
    <t>vivo</t>
    <phoneticPr fontId="3" type="noConversion"/>
  </si>
  <si>
    <t>vivo会员卡</t>
    <phoneticPr fontId="3" type="noConversion"/>
  </si>
  <si>
    <t>17-0485-0001</t>
    <phoneticPr fontId="3" type="noConversion"/>
  </si>
  <si>
    <t>Vons</t>
    <phoneticPr fontId="3" type="noConversion"/>
  </si>
  <si>
    <t>普卡</t>
    <phoneticPr fontId="3" type="noConversion"/>
  </si>
  <si>
    <t>17-0486-0001</t>
    <phoneticPr fontId="3" type="noConversion"/>
  </si>
  <si>
    <t>WE Cinemas</t>
    <phoneticPr fontId="3" type="noConversion"/>
  </si>
  <si>
    <t>WE Club Card</t>
    <phoneticPr fontId="3" type="noConversion"/>
  </si>
  <si>
    <t>17-0487-0001</t>
    <phoneticPr fontId="3" type="noConversion"/>
  </si>
  <si>
    <t>Willoughby City Council</t>
    <phoneticPr fontId="3" type="noConversion"/>
  </si>
  <si>
    <t>Willoughby City Library Card</t>
    <phoneticPr fontId="3" type="noConversion"/>
  </si>
  <si>
    <t>17-0488-0001</t>
    <phoneticPr fontId="3" type="noConversion"/>
  </si>
  <si>
    <t>Winx Club</t>
    <phoneticPr fontId="3" type="noConversion"/>
  </si>
  <si>
    <t>Winx Club Card</t>
    <phoneticPr fontId="3" type="noConversion"/>
  </si>
  <si>
    <t>普卡</t>
    <phoneticPr fontId="3" type="noConversion"/>
  </si>
  <si>
    <t>17-0489-0001</t>
    <phoneticPr fontId="3" type="noConversion"/>
  </si>
  <si>
    <t>万达影城</t>
    <phoneticPr fontId="3" type="noConversion"/>
  </si>
  <si>
    <t>万达影城钻石卡</t>
    <phoneticPr fontId="3" type="noConversion"/>
  </si>
  <si>
    <t>钻石卡</t>
    <phoneticPr fontId="3" type="noConversion"/>
  </si>
  <si>
    <t>17-0490-0001</t>
    <phoneticPr fontId="3" type="noConversion"/>
  </si>
  <si>
    <t>五星电器</t>
    <phoneticPr fontId="3" type="noConversion"/>
  </si>
  <si>
    <t>五星会员俱乐部会员卡</t>
    <phoneticPr fontId="3" type="noConversion"/>
  </si>
  <si>
    <t>普卡</t>
    <phoneticPr fontId="3" type="noConversion"/>
  </si>
  <si>
    <t>17-0491-0001</t>
    <phoneticPr fontId="3" type="noConversion"/>
  </si>
  <si>
    <t>台州市民卡中心</t>
    <phoneticPr fontId="3" type="noConversion"/>
  </si>
  <si>
    <t>台州市民卡</t>
    <phoneticPr fontId="3" type="noConversion"/>
  </si>
  <si>
    <t>普卡</t>
    <phoneticPr fontId="3" type="noConversion"/>
  </si>
  <si>
    <t>17-0492-0001</t>
    <phoneticPr fontId="3" type="noConversion"/>
  </si>
  <si>
    <t>商务印书馆</t>
    <phoneticPr fontId="3" type="noConversion"/>
  </si>
  <si>
    <t>商务印书馆会员卡</t>
    <phoneticPr fontId="3" type="noConversion"/>
  </si>
  <si>
    <t>大众点评</t>
    <phoneticPr fontId="3" type="noConversion"/>
  </si>
  <si>
    <t>17-0494-0001</t>
    <phoneticPr fontId="3" type="noConversion"/>
  </si>
  <si>
    <t>大地影院</t>
    <phoneticPr fontId="3" type="noConversion"/>
  </si>
  <si>
    <t>大地影院会员卡</t>
    <phoneticPr fontId="3" type="noConversion"/>
  </si>
  <si>
    <t>17-0495-0001</t>
    <phoneticPr fontId="3" type="noConversion"/>
  </si>
  <si>
    <t>安踏</t>
    <phoneticPr fontId="3" type="noConversion"/>
  </si>
  <si>
    <t>安踏会员卡</t>
    <phoneticPr fontId="3" type="noConversion"/>
  </si>
  <si>
    <t>17-0496-0001</t>
    <phoneticPr fontId="3" type="noConversion"/>
  </si>
  <si>
    <t>时福全球购</t>
    <phoneticPr fontId="3" type="noConversion"/>
  </si>
  <si>
    <t>时福会员卡</t>
    <phoneticPr fontId="3" type="noConversion"/>
  </si>
  <si>
    <t>17-0497-0001</t>
    <phoneticPr fontId="3" type="noConversion"/>
  </si>
  <si>
    <t>极乐汤</t>
    <phoneticPr fontId="3" type="noConversion"/>
  </si>
  <si>
    <t>极乐汤会员卡</t>
    <phoneticPr fontId="3" type="noConversion"/>
  </si>
  <si>
    <t>17-0498-0001</t>
    <phoneticPr fontId="3" type="noConversion"/>
  </si>
  <si>
    <t>欢歌天天</t>
    <phoneticPr fontId="3" type="noConversion"/>
  </si>
  <si>
    <t>17-0499-0001</t>
    <phoneticPr fontId="3" type="noConversion"/>
  </si>
  <si>
    <t>深圳书城</t>
    <phoneticPr fontId="3" type="noConversion"/>
  </si>
  <si>
    <t>深圳书城会员卡</t>
    <phoneticPr fontId="3" type="noConversion"/>
  </si>
  <si>
    <t>17-0500-0001</t>
    <phoneticPr fontId="3" type="noConversion"/>
  </si>
  <si>
    <t>美多眼镜超市</t>
    <phoneticPr fontId="3" type="noConversion"/>
  </si>
  <si>
    <t>美多眼镜超市会员卡</t>
    <phoneticPr fontId="3" type="noConversion"/>
  </si>
  <si>
    <t>17-0502-0001</t>
    <phoneticPr fontId="3" type="noConversion"/>
  </si>
  <si>
    <t>卫讯WILSON</t>
    <phoneticPr fontId="3" type="noConversion"/>
  </si>
  <si>
    <t>卫讯WILSON会员卡</t>
    <phoneticPr fontId="3" type="noConversion"/>
  </si>
  <si>
    <t>普卡</t>
    <phoneticPr fontId="3" type="noConversion"/>
  </si>
  <si>
    <t>17-0503-0001</t>
    <phoneticPr fontId="3" type="noConversion"/>
  </si>
  <si>
    <t>西西弗书店</t>
    <phoneticPr fontId="3" type="noConversion"/>
  </si>
  <si>
    <t>西西弗书店会员卡</t>
    <phoneticPr fontId="3" type="noConversion"/>
  </si>
  <si>
    <t>17-0505-0001</t>
    <phoneticPr fontId="3" type="noConversion"/>
  </si>
  <si>
    <t>黑龙江省图书馆</t>
    <phoneticPr fontId="3" type="noConversion"/>
  </si>
  <si>
    <t>黑龙江省图书馆读者卡</t>
    <phoneticPr fontId="3" type="noConversion"/>
  </si>
  <si>
    <t>普卡</t>
    <phoneticPr fontId="3" type="noConversion"/>
  </si>
  <si>
    <t>17-0506-0001</t>
    <phoneticPr fontId="3" type="noConversion"/>
  </si>
  <si>
    <t>HDMF Transaction Card</t>
    <phoneticPr fontId="3" type="noConversion"/>
  </si>
  <si>
    <t>17-0508-0001</t>
    <phoneticPr fontId="3" type="noConversion"/>
  </si>
  <si>
    <t>17-0509-0001</t>
    <phoneticPr fontId="3" type="noConversion"/>
  </si>
  <si>
    <t>A&amp;P</t>
    <phoneticPr fontId="3" type="noConversion"/>
  </si>
  <si>
    <t>my+REWARDS Card</t>
    <phoneticPr fontId="3" type="noConversion"/>
  </si>
  <si>
    <t>17-0510-0001</t>
    <phoneticPr fontId="3" type="noConversion"/>
  </si>
  <si>
    <t>Abenson</t>
    <phoneticPr fontId="3" type="noConversion"/>
  </si>
  <si>
    <t>Plus! Card</t>
    <phoneticPr fontId="3" type="noConversion"/>
  </si>
  <si>
    <t>17-0511-0001</t>
    <phoneticPr fontId="3" type="noConversion"/>
  </si>
  <si>
    <t>DFS</t>
    <phoneticPr fontId="3" type="noConversion"/>
  </si>
  <si>
    <t>普卡</t>
    <phoneticPr fontId="3" type="noConversion"/>
  </si>
  <si>
    <t>DFS</t>
    <phoneticPr fontId="3" type="noConversion"/>
  </si>
  <si>
    <t>17-0512-0001</t>
    <phoneticPr fontId="3" type="noConversion"/>
  </si>
  <si>
    <t>AEON</t>
    <phoneticPr fontId="3" type="noConversion"/>
  </si>
  <si>
    <t>17-0513-0001</t>
    <phoneticPr fontId="3" type="noConversion"/>
  </si>
  <si>
    <t>AutoZone</t>
    <phoneticPr fontId="3" type="noConversion"/>
  </si>
  <si>
    <t>AutoZone Rewards Card</t>
    <phoneticPr fontId="3" type="noConversion"/>
  </si>
  <si>
    <t>17-0514-0001</t>
    <phoneticPr fontId="3" type="noConversion"/>
  </si>
  <si>
    <t>Avant</t>
    <phoneticPr fontId="3" type="noConversion"/>
  </si>
  <si>
    <t>17-0515-0001</t>
    <phoneticPr fontId="3" type="noConversion"/>
  </si>
  <si>
    <t>Ayala Malls</t>
    <phoneticPr fontId="3" type="noConversion"/>
  </si>
  <si>
    <t>Ayala Malls</t>
    <phoneticPr fontId="3" type="noConversion"/>
  </si>
  <si>
    <t>17-0516-0001</t>
    <phoneticPr fontId="3" type="noConversion"/>
  </si>
  <si>
    <t>Best Buy</t>
    <phoneticPr fontId="3" type="noConversion"/>
  </si>
  <si>
    <t>17-0517-0001</t>
    <phoneticPr fontId="3" type="noConversion"/>
  </si>
  <si>
    <t>优品360°</t>
    <phoneticPr fontId="3" type="noConversion"/>
  </si>
  <si>
    <t>优品360°会员卡</t>
    <phoneticPr fontId="3" type="noConversion"/>
  </si>
  <si>
    <t>17-0518-0001</t>
    <phoneticPr fontId="3" type="noConversion"/>
  </si>
  <si>
    <t>BHG时尚百货</t>
    <phoneticPr fontId="3" type="noConversion"/>
  </si>
  <si>
    <t>BHG时尚百货VIP贵宾卡</t>
    <phoneticPr fontId="3" type="noConversion"/>
  </si>
  <si>
    <t>17-0520-0001</t>
    <phoneticPr fontId="3" type="noConversion"/>
  </si>
  <si>
    <t>city'super 香港</t>
    <phoneticPr fontId="3" type="noConversion"/>
  </si>
  <si>
    <t>city'super 香港优惠卡</t>
    <phoneticPr fontId="3" type="noConversion"/>
  </si>
  <si>
    <t>city'super 香港</t>
    <phoneticPr fontId="3" type="noConversion"/>
  </si>
  <si>
    <t>17-0520-0004</t>
    <phoneticPr fontId="3" type="noConversion"/>
  </si>
  <si>
    <t>17-0521-0001</t>
    <phoneticPr fontId="3" type="noConversion"/>
  </si>
  <si>
    <t>Costco Wholesale</t>
    <phoneticPr fontId="3" type="noConversion"/>
  </si>
  <si>
    <t>Business Member Card</t>
    <phoneticPr fontId="3" type="noConversion"/>
  </si>
  <si>
    <t>Executive Member Card</t>
    <phoneticPr fontId="3" type="noConversion"/>
  </si>
  <si>
    <t>ELEMENTS 圆方</t>
    <phoneticPr fontId="3" type="noConversion"/>
  </si>
  <si>
    <t>ELEMENTS CLUB Card</t>
    <phoneticPr fontId="3" type="noConversion"/>
  </si>
  <si>
    <t>Food Lion</t>
    <phoneticPr fontId="3" type="noConversion"/>
  </si>
  <si>
    <t>17-0524-0001</t>
    <phoneticPr fontId="3" type="noConversion"/>
  </si>
  <si>
    <t>Foodwise</t>
    <phoneticPr fontId="3" type="noConversion"/>
  </si>
  <si>
    <t>Foodwise会员卡</t>
    <phoneticPr fontId="3" type="noConversion"/>
  </si>
  <si>
    <t>17-0525-0001</t>
    <phoneticPr fontId="3" type="noConversion"/>
  </si>
  <si>
    <t>Frasers Centrepoint Malls</t>
    <phoneticPr fontId="3" type="noConversion"/>
  </si>
  <si>
    <t>Frasers Rewards Card</t>
    <phoneticPr fontId="3" type="noConversion"/>
  </si>
  <si>
    <t>17-0526-0001</t>
    <phoneticPr fontId="3" type="noConversion"/>
  </si>
  <si>
    <t>Fred Meyer</t>
    <phoneticPr fontId="3" type="noConversion"/>
  </si>
  <si>
    <t>17-0528-0001</t>
    <phoneticPr fontId="3" type="noConversion"/>
  </si>
  <si>
    <t>Genuardi's</t>
    <phoneticPr fontId="3" type="noConversion"/>
  </si>
  <si>
    <t>Genuardi's Club Card</t>
    <phoneticPr fontId="3" type="noConversion"/>
  </si>
  <si>
    <t>17-0529-0001</t>
    <phoneticPr fontId="3" type="noConversion"/>
  </si>
  <si>
    <t>Advantage Card</t>
    <phoneticPr fontId="3" type="noConversion"/>
  </si>
  <si>
    <t>17-0530-0001</t>
    <phoneticPr fontId="3" type="noConversion"/>
  </si>
  <si>
    <t>Giant Food</t>
    <phoneticPr fontId="3" type="noConversion"/>
  </si>
  <si>
    <t>Giant Card</t>
    <phoneticPr fontId="3" type="noConversion"/>
  </si>
  <si>
    <t>17-0531-0001</t>
    <phoneticPr fontId="3" type="noConversion"/>
  </si>
  <si>
    <t>GIANT Food Stores</t>
    <phoneticPr fontId="3" type="noConversion"/>
  </si>
  <si>
    <t>17-0532-0001</t>
    <phoneticPr fontId="3" type="noConversion"/>
  </si>
  <si>
    <t>Graul's Market</t>
    <phoneticPr fontId="3" type="noConversion"/>
  </si>
  <si>
    <t>17-0533-0001</t>
    <phoneticPr fontId="3" type="noConversion"/>
  </si>
  <si>
    <t>Harris Teeter</t>
    <phoneticPr fontId="3" type="noConversion"/>
  </si>
  <si>
    <t>17-0534-0001</t>
    <phoneticPr fontId="3" type="noConversion"/>
  </si>
  <si>
    <t>IGA</t>
    <phoneticPr fontId="3" type="noConversion"/>
  </si>
  <si>
    <t>My IGA Card</t>
    <phoneticPr fontId="3" type="noConversion"/>
  </si>
  <si>
    <t>17-0535-0001</t>
    <phoneticPr fontId="3" type="noConversion"/>
  </si>
  <si>
    <t>ION Orchard</t>
    <phoneticPr fontId="3" type="noConversion"/>
  </si>
  <si>
    <t>ION+Rewards</t>
    <phoneticPr fontId="3" type="noConversion"/>
  </si>
  <si>
    <t>17-0536-0001</t>
    <phoneticPr fontId="3" type="noConversion"/>
  </si>
  <si>
    <t>Isetan Singapore</t>
    <phoneticPr fontId="3" type="noConversion"/>
  </si>
  <si>
    <t>Isetan Privilege Card</t>
    <phoneticPr fontId="3" type="noConversion"/>
  </si>
  <si>
    <t>17-0537-0001</t>
    <phoneticPr fontId="3" type="noConversion"/>
  </si>
  <si>
    <t>Jewel-Osco</t>
    <phoneticPr fontId="3" type="noConversion"/>
  </si>
  <si>
    <t>17-0538-0001</t>
    <phoneticPr fontId="3" type="noConversion"/>
  </si>
  <si>
    <t>John Little</t>
    <phoneticPr fontId="3" type="noConversion"/>
  </si>
  <si>
    <t>John Little ValuePlus</t>
    <phoneticPr fontId="3" type="noConversion"/>
  </si>
  <si>
    <t>17-0539-0001</t>
    <phoneticPr fontId="3" type="noConversion"/>
  </si>
  <si>
    <t>Jurong Point</t>
    <phoneticPr fontId="3" type="noConversion"/>
  </si>
  <si>
    <t>17-0540-0001</t>
    <phoneticPr fontId="3" type="noConversion"/>
  </si>
  <si>
    <t>Kmart</t>
    <phoneticPr fontId="3" type="noConversion"/>
  </si>
  <si>
    <t>17-0541-0001</t>
    <phoneticPr fontId="3" type="noConversion"/>
  </si>
  <si>
    <t>Liang Court</t>
    <phoneticPr fontId="3" type="noConversion"/>
  </si>
  <si>
    <t>17-0543-0001</t>
    <phoneticPr fontId="3" type="noConversion"/>
  </si>
  <si>
    <t>Mega Box</t>
    <phoneticPr fontId="3" type="noConversion"/>
  </si>
  <si>
    <t>Mega Box会员卡</t>
    <phoneticPr fontId="3" type="noConversion"/>
  </si>
  <si>
    <t>17-0544-0001</t>
    <phoneticPr fontId="3" type="noConversion"/>
  </si>
  <si>
    <t>Myer</t>
    <phoneticPr fontId="3" type="noConversion"/>
  </si>
  <si>
    <t>MYER one Card</t>
    <phoneticPr fontId="3" type="noConversion"/>
  </si>
  <si>
    <t>17-0545-0001</t>
    <phoneticPr fontId="3" type="noConversion"/>
  </si>
  <si>
    <t>NTUC</t>
    <phoneticPr fontId="3" type="noConversion"/>
  </si>
  <si>
    <t>NTUC</t>
    <phoneticPr fontId="3" type="noConversion"/>
  </si>
  <si>
    <t>NTUC Plus! Card</t>
    <phoneticPr fontId="3" type="noConversion"/>
  </si>
  <si>
    <t>17-0546-0001</t>
    <phoneticPr fontId="3" type="noConversion"/>
  </si>
  <si>
    <t>Pathmark</t>
    <phoneticPr fontId="3" type="noConversion"/>
  </si>
  <si>
    <t>Pathmark PERKS</t>
    <phoneticPr fontId="3" type="noConversion"/>
  </si>
  <si>
    <t>17-0547-0001</t>
    <phoneticPr fontId="3" type="noConversion"/>
  </si>
  <si>
    <t>Quality Food Centers</t>
    <phoneticPr fontId="3" type="noConversion"/>
  </si>
  <si>
    <t>QFC Advantage Card</t>
    <phoneticPr fontId="3" type="noConversion"/>
  </si>
  <si>
    <t>17-0548-0001</t>
    <phoneticPr fontId="3" type="noConversion"/>
  </si>
  <si>
    <t>Ralphs Grocery Company</t>
    <phoneticPr fontId="3" type="noConversion"/>
  </si>
  <si>
    <t>Ralphs Grocery Company</t>
    <phoneticPr fontId="3" type="noConversion"/>
  </si>
  <si>
    <t>Ralphs Rewards  Card</t>
    <phoneticPr fontId="3" type="noConversion"/>
  </si>
  <si>
    <t>17-0549-0001</t>
    <phoneticPr fontId="3" type="noConversion"/>
  </si>
  <si>
    <t>RANCH MARKET</t>
    <phoneticPr fontId="3" type="noConversion"/>
  </si>
  <si>
    <t>17-0550-0001</t>
    <phoneticPr fontId="3" type="noConversion"/>
  </si>
  <si>
    <t>Rustan's Supermarket</t>
    <phoneticPr fontId="3" type="noConversion"/>
  </si>
  <si>
    <t xml:space="preserve">Fresh Shopping Rewards </t>
    <phoneticPr fontId="3" type="noConversion"/>
  </si>
  <si>
    <t>17-0551-0001</t>
    <phoneticPr fontId="3" type="noConversion"/>
  </si>
  <si>
    <t>S&amp;R</t>
    <phoneticPr fontId="3" type="noConversion"/>
  </si>
  <si>
    <t>S&amp;R</t>
    <phoneticPr fontId="3" type="noConversion"/>
  </si>
  <si>
    <t>17-0552-0001</t>
    <phoneticPr fontId="3" type="noConversion"/>
  </si>
  <si>
    <t>Safeway Club Card</t>
    <phoneticPr fontId="3" type="noConversion"/>
  </si>
  <si>
    <t>17-0553-0001</t>
    <phoneticPr fontId="3" type="noConversion"/>
  </si>
  <si>
    <t>Sam's Club</t>
    <phoneticPr fontId="3" type="noConversion"/>
  </si>
  <si>
    <t>Sam's Club</t>
    <phoneticPr fontId="3" type="noConversion"/>
  </si>
  <si>
    <t>17-0554-0001</t>
    <phoneticPr fontId="3" type="noConversion"/>
  </si>
  <si>
    <t>Save-On-Foods</t>
    <phoneticPr fontId="3" type="noConversion"/>
  </si>
  <si>
    <t>17-0555-0001</t>
    <phoneticPr fontId="3" type="noConversion"/>
  </si>
  <si>
    <t>ShopRite</t>
    <phoneticPr fontId="3" type="noConversion"/>
  </si>
  <si>
    <t>17-0556-0001</t>
    <phoneticPr fontId="3" type="noConversion"/>
  </si>
  <si>
    <t>Shopwise</t>
    <phoneticPr fontId="3" type="noConversion"/>
  </si>
  <si>
    <t>17-0557-0001</t>
    <phoneticPr fontId="3" type="noConversion"/>
  </si>
  <si>
    <t>Sincere先施</t>
    <phoneticPr fontId="3" type="noConversion"/>
  </si>
  <si>
    <t>17-0558-0001</t>
    <phoneticPr fontId="3" type="noConversion"/>
  </si>
  <si>
    <t>SM</t>
    <phoneticPr fontId="3" type="noConversion"/>
  </si>
  <si>
    <t>SM Advantage</t>
    <phoneticPr fontId="3" type="noConversion"/>
  </si>
  <si>
    <t>SM Prestige</t>
    <phoneticPr fontId="3" type="noConversion"/>
  </si>
  <si>
    <t>17-0559-0001</t>
    <phoneticPr fontId="3" type="noConversion"/>
  </si>
  <si>
    <t>Smith's</t>
    <phoneticPr fontId="3" type="noConversion"/>
  </si>
  <si>
    <t>Smith's Fresh Values</t>
    <phoneticPr fontId="3" type="noConversion"/>
  </si>
  <si>
    <t>17-0560-0001</t>
    <phoneticPr fontId="3" type="noConversion"/>
  </si>
  <si>
    <t>Sogo Hong Kong</t>
    <phoneticPr fontId="3" type="noConversion"/>
  </si>
  <si>
    <t>SOGO CLUB</t>
    <phoneticPr fontId="3" type="noConversion"/>
  </si>
  <si>
    <t>17-0561-0001</t>
    <phoneticPr fontId="3" type="noConversion"/>
  </si>
  <si>
    <t>South Supermarket</t>
    <phoneticPr fontId="3" type="noConversion"/>
  </si>
  <si>
    <t>17-0562-0001</t>
    <phoneticPr fontId="3" type="noConversion"/>
  </si>
  <si>
    <t>St. Francis Square</t>
    <phoneticPr fontId="3" type="noConversion"/>
  </si>
  <si>
    <t>St. Francis Square Card</t>
    <phoneticPr fontId="3" type="noConversion"/>
  </si>
  <si>
    <t>17-0563-0001</t>
    <phoneticPr fontId="3" type="noConversion"/>
  </si>
  <si>
    <t>SuperValu</t>
    <phoneticPr fontId="3" type="noConversion"/>
  </si>
  <si>
    <t>17-0564-0001</t>
    <phoneticPr fontId="3" type="noConversion"/>
  </si>
  <si>
    <t>Takashimaya</t>
    <phoneticPr fontId="3" type="noConversion"/>
  </si>
  <si>
    <t>17-0565-0001</t>
    <phoneticPr fontId="3" type="noConversion"/>
  </si>
  <si>
    <t>TANGS</t>
    <phoneticPr fontId="3" type="noConversion"/>
  </si>
  <si>
    <t>17-0566-0001</t>
    <phoneticPr fontId="3" type="noConversion"/>
  </si>
  <si>
    <t>品味1+1</t>
    <phoneticPr fontId="3" type="noConversion"/>
  </si>
  <si>
    <t>品味1+3会员卡</t>
    <phoneticPr fontId="3" type="noConversion"/>
  </si>
  <si>
    <t>17-0567-0001</t>
    <phoneticPr fontId="3" type="noConversion"/>
  </si>
  <si>
    <t>大运河购物中心</t>
    <phoneticPr fontId="3" type="noConversion"/>
  </si>
  <si>
    <t>大运河购物中心会员卡</t>
    <phoneticPr fontId="3" type="noConversion"/>
  </si>
  <si>
    <t>17-0568-0001</t>
    <phoneticPr fontId="3" type="noConversion"/>
  </si>
  <si>
    <t>The Kroger Co.</t>
    <phoneticPr fontId="3" type="noConversion"/>
  </si>
  <si>
    <t>The Kroger Co.Plus Card</t>
    <phoneticPr fontId="3" type="noConversion"/>
  </si>
  <si>
    <t>17-0574-0001</t>
    <phoneticPr fontId="3" type="noConversion"/>
  </si>
  <si>
    <t>Waldbaum's</t>
    <phoneticPr fontId="3" type="noConversion"/>
  </si>
  <si>
    <t>my+REWARDS</t>
    <phoneticPr fontId="3" type="noConversion"/>
  </si>
  <si>
    <t>17-0575-0001</t>
    <phoneticPr fontId="3" type="noConversion"/>
  </si>
  <si>
    <t>Walter Mart</t>
    <phoneticPr fontId="3" type="noConversion"/>
  </si>
  <si>
    <t>Plus！ Card</t>
    <phoneticPr fontId="3" type="noConversion"/>
  </si>
  <si>
    <t>17-0595-0001</t>
    <phoneticPr fontId="3" type="noConversion"/>
  </si>
  <si>
    <t>National Car Rental</t>
    <phoneticPr fontId="3" type="noConversion"/>
  </si>
  <si>
    <t>Emerald Club Executive Elite Card</t>
    <phoneticPr fontId="3" type="noConversion"/>
  </si>
  <si>
    <t>Emerald Club Card</t>
    <phoneticPr fontId="3" type="noConversion"/>
  </si>
  <si>
    <t>17-0610-0001</t>
    <phoneticPr fontId="3" type="noConversion"/>
  </si>
  <si>
    <t>漫步创媒</t>
    <phoneticPr fontId="3" type="noConversion"/>
  </si>
  <si>
    <t>17-0611-0001</t>
    <phoneticPr fontId="3" type="noConversion"/>
  </si>
  <si>
    <t>星光卡</t>
    <phoneticPr fontId="3" type="noConversion"/>
  </si>
  <si>
    <t>17-0612-0001</t>
    <phoneticPr fontId="3" type="noConversion"/>
  </si>
  <si>
    <t>风云再起</t>
    <phoneticPr fontId="3" type="noConversion"/>
  </si>
  <si>
    <t>风云再起卡</t>
    <phoneticPr fontId="3" type="noConversion"/>
  </si>
  <si>
    <t>17-0613-0001</t>
    <phoneticPr fontId="3" type="noConversion"/>
  </si>
  <si>
    <t>FOUNDERSCARD</t>
    <phoneticPr fontId="3" type="noConversion"/>
  </si>
  <si>
    <t>17-0614-0001</t>
    <phoneticPr fontId="3" type="noConversion"/>
  </si>
  <si>
    <t>WILCON</t>
    <phoneticPr fontId="3" type="noConversion"/>
  </si>
  <si>
    <t>17-0615-0001</t>
    <phoneticPr fontId="3" type="noConversion"/>
  </si>
  <si>
    <t>River Safari</t>
    <phoneticPr fontId="3" type="noConversion"/>
  </si>
  <si>
    <t>Friend of River Safari</t>
    <phoneticPr fontId="3" type="noConversion"/>
  </si>
  <si>
    <t>SUNOCO</t>
    <phoneticPr fontId="3" type="noConversion"/>
  </si>
  <si>
    <t>SUNOCO Aplus</t>
    <phoneticPr fontId="3" type="noConversion"/>
  </si>
  <si>
    <t>17-0617-0001</t>
    <phoneticPr fontId="3" type="noConversion"/>
  </si>
  <si>
    <t>Hudson's Bay</t>
    <phoneticPr fontId="3" type="noConversion"/>
  </si>
  <si>
    <t>TheBay</t>
    <phoneticPr fontId="3" type="noConversion"/>
  </si>
  <si>
    <t>Hudson's Bay rewards card</t>
    <phoneticPr fontId="3" type="noConversion"/>
  </si>
  <si>
    <t>Hudson's Bay</t>
    <phoneticPr fontId="3" type="noConversion"/>
  </si>
  <si>
    <t xml:space="preserve">Hudson's Bay rewards VIP </t>
    <phoneticPr fontId="3" type="noConversion"/>
  </si>
  <si>
    <t>17-0618-0001</t>
    <phoneticPr fontId="3" type="noConversion"/>
  </si>
  <si>
    <t>万宁</t>
    <phoneticPr fontId="3" type="noConversion"/>
  </si>
  <si>
    <t>万宁会员卡</t>
    <phoneticPr fontId="3" type="noConversion"/>
  </si>
  <si>
    <t>17-0619-0001</t>
    <phoneticPr fontId="3" type="noConversion"/>
  </si>
  <si>
    <t>WESTERN UNION</t>
    <phoneticPr fontId="3" type="noConversion"/>
  </si>
  <si>
    <t>WESTERN UNION MY WU</t>
    <phoneticPr fontId="3" type="noConversion"/>
  </si>
  <si>
    <t>会员卡</t>
    <phoneticPr fontId="3" type="noConversion"/>
  </si>
  <si>
    <t>17-0620-0001</t>
    <phoneticPr fontId="3" type="noConversion"/>
  </si>
  <si>
    <t>Baby Company</t>
    <phoneticPr fontId="3" type="noConversion"/>
  </si>
  <si>
    <t>Mom Card</t>
    <phoneticPr fontId="3" type="noConversion"/>
  </si>
  <si>
    <t>17-0621-0001</t>
    <phoneticPr fontId="3" type="noConversion"/>
  </si>
  <si>
    <t>Toysrus</t>
    <phoneticPr fontId="3" type="noConversion"/>
  </si>
  <si>
    <t>Babiesrus Star Card</t>
    <phoneticPr fontId="3" type="noConversion"/>
  </si>
  <si>
    <t>17-0621-0002</t>
    <phoneticPr fontId="3" type="noConversion"/>
  </si>
  <si>
    <t>Toysrus</t>
    <phoneticPr fontId="3" type="noConversion"/>
  </si>
  <si>
    <t>Babiesrus Star Card1</t>
    <phoneticPr fontId="3" type="noConversion"/>
  </si>
  <si>
    <t>17-0621-0003</t>
    <phoneticPr fontId="3" type="noConversion"/>
  </si>
  <si>
    <t>Toysrus</t>
    <phoneticPr fontId="3" type="noConversion"/>
  </si>
  <si>
    <t>Babiesrus Star Card2</t>
    <phoneticPr fontId="3" type="noConversion"/>
  </si>
  <si>
    <t>17-0622-0001</t>
    <phoneticPr fontId="3" type="noConversion"/>
  </si>
  <si>
    <t>Spring</t>
    <phoneticPr fontId="3" type="noConversion"/>
  </si>
  <si>
    <t>Spring Mom's Card</t>
    <phoneticPr fontId="3" type="noConversion"/>
  </si>
  <si>
    <t>17-0623-0001</t>
    <phoneticPr fontId="3" type="noConversion"/>
  </si>
  <si>
    <t>U Family</t>
    <phoneticPr fontId="3" type="noConversion"/>
  </si>
  <si>
    <t>U Family Card</t>
    <phoneticPr fontId="3" type="noConversion"/>
  </si>
  <si>
    <t>17-0624-0001</t>
    <phoneticPr fontId="3" type="noConversion"/>
  </si>
  <si>
    <t>First few years</t>
    <phoneticPr fontId="3" type="noConversion"/>
  </si>
  <si>
    <t>First few years Card</t>
    <phoneticPr fontId="3" type="noConversion"/>
  </si>
  <si>
    <t>17-0625-0001</t>
    <phoneticPr fontId="3" type="noConversion"/>
  </si>
  <si>
    <t>Growing Fun</t>
    <phoneticPr fontId="3" type="noConversion"/>
  </si>
  <si>
    <t>Growing Fun Friend Card</t>
    <phoneticPr fontId="3" type="noConversion"/>
  </si>
  <si>
    <t>17-0626-0001</t>
    <phoneticPr fontId="3" type="noConversion"/>
  </si>
  <si>
    <t>Gymboree金宝贝</t>
    <phoneticPr fontId="3" type="noConversion"/>
  </si>
  <si>
    <t>Gymboree金宝贝 rewards card</t>
    <phoneticPr fontId="3" type="noConversion"/>
  </si>
  <si>
    <t>17-0627-0001</t>
    <phoneticPr fontId="3" type="noConversion"/>
  </si>
  <si>
    <t>Hallmark Babies 贺曼</t>
    <phoneticPr fontId="3" type="noConversion"/>
  </si>
  <si>
    <t>Hallmark Babies 贺曼 VIP Card</t>
    <phoneticPr fontId="3" type="noConversion"/>
  </si>
  <si>
    <t>17-0628-0001</t>
    <phoneticPr fontId="3" type="noConversion"/>
  </si>
  <si>
    <t>Kiddy Palace</t>
    <phoneticPr fontId="3" type="noConversion"/>
  </si>
  <si>
    <t>Kiddy Palace Card</t>
    <phoneticPr fontId="3" type="noConversion"/>
  </si>
  <si>
    <t>17-0629-0001</t>
    <phoneticPr fontId="3" type="noConversion"/>
  </si>
  <si>
    <t>Kidea</t>
    <phoneticPr fontId="3" type="noConversion"/>
  </si>
  <si>
    <t>Kidea Card</t>
    <phoneticPr fontId="3" type="noConversion"/>
  </si>
  <si>
    <t>17-0630-0001</t>
    <phoneticPr fontId="3" type="noConversion"/>
  </si>
  <si>
    <t>Kingkow</t>
    <phoneticPr fontId="3" type="noConversion"/>
  </si>
  <si>
    <t>Kingkow Card</t>
    <phoneticPr fontId="3" type="noConversion"/>
  </si>
  <si>
    <t>17-0631-0001</t>
    <phoneticPr fontId="3" type="noConversion"/>
  </si>
  <si>
    <t>Learn play</t>
    <phoneticPr fontId="3" type="noConversion"/>
  </si>
  <si>
    <t>Learn play Card</t>
    <phoneticPr fontId="3" type="noConversion"/>
  </si>
  <si>
    <t>17-0632-0001</t>
    <phoneticPr fontId="3" type="noConversion"/>
  </si>
  <si>
    <t>LEGO</t>
    <phoneticPr fontId="3" type="noConversion"/>
  </si>
  <si>
    <t>LEGO VIP Card</t>
    <phoneticPr fontId="3" type="noConversion"/>
  </si>
  <si>
    <t>17-0633-0001</t>
    <phoneticPr fontId="3" type="noConversion"/>
  </si>
  <si>
    <t>Play'n'learn</t>
    <phoneticPr fontId="3" type="noConversion"/>
  </si>
  <si>
    <t>Kids Club</t>
    <phoneticPr fontId="3" type="noConversion"/>
  </si>
  <si>
    <t>17-0634-0001</t>
    <phoneticPr fontId="3" type="noConversion"/>
  </si>
  <si>
    <t>Pony</t>
    <phoneticPr fontId="3" type="noConversion"/>
  </si>
  <si>
    <t>Pony Privilege Card</t>
    <phoneticPr fontId="3" type="noConversion"/>
  </si>
  <si>
    <t>17-0635-0001</t>
    <phoneticPr fontId="3" type="noConversion"/>
  </si>
  <si>
    <t>Starkids club</t>
    <phoneticPr fontId="3" type="noConversion"/>
  </si>
  <si>
    <t>Starkids club</t>
    <phoneticPr fontId="3" type="noConversion"/>
  </si>
  <si>
    <t>17-0636-0001</t>
    <phoneticPr fontId="3" type="noConversion"/>
  </si>
  <si>
    <t>TOY Kingdom</t>
    <phoneticPr fontId="3" type="noConversion"/>
  </si>
  <si>
    <t>TOY Kingdom Amazing Card</t>
    <phoneticPr fontId="3" type="noConversion"/>
  </si>
  <si>
    <t>17-0637-0001</t>
    <phoneticPr fontId="3" type="noConversion"/>
  </si>
  <si>
    <t>TOYRific</t>
    <phoneticPr fontId="3" type="noConversion"/>
  </si>
  <si>
    <t>17-0638-0001</t>
    <phoneticPr fontId="3" type="noConversion"/>
  </si>
  <si>
    <t>小猪班纳</t>
    <phoneticPr fontId="3" type="noConversion"/>
  </si>
  <si>
    <t>小猪班纳 VIP 会员卡</t>
    <phoneticPr fontId="3" type="noConversion"/>
  </si>
  <si>
    <t>17-0639-0001</t>
    <phoneticPr fontId="3" type="noConversion"/>
  </si>
  <si>
    <t>SPC&amp;U</t>
    <phoneticPr fontId="3" type="noConversion"/>
  </si>
  <si>
    <t>17-0640-0001</t>
    <phoneticPr fontId="3" type="noConversion"/>
  </si>
  <si>
    <t>Tornado-ent</t>
    <phoneticPr fontId="3" type="noConversion"/>
  </si>
  <si>
    <t>Tornado-ent</t>
    <phoneticPr fontId="3" type="noConversion"/>
  </si>
  <si>
    <t>17-0641-0001</t>
    <phoneticPr fontId="3" type="noConversion"/>
  </si>
  <si>
    <t>Harrod</t>
    <phoneticPr fontId="3" type="noConversion"/>
  </si>
  <si>
    <t>Harrod黑卡</t>
    <phoneticPr fontId="3" type="noConversion"/>
  </si>
  <si>
    <t>17-0642-0001</t>
    <phoneticPr fontId="3" type="noConversion"/>
  </si>
  <si>
    <t>安利香港</t>
    <phoneticPr fontId="3" type="noConversion"/>
  </si>
  <si>
    <t>17-0643-0001</t>
    <phoneticPr fontId="3" type="noConversion"/>
  </si>
  <si>
    <t>A.C. Moore</t>
    <phoneticPr fontId="3" type="noConversion"/>
  </si>
  <si>
    <t>AUSSINO</t>
    <phoneticPr fontId="3" type="noConversion"/>
  </si>
  <si>
    <t xml:space="preserve">AUSSINO </t>
    <phoneticPr fontId="3" type="noConversion"/>
  </si>
  <si>
    <t>Avis</t>
    <phoneticPr fontId="3" type="noConversion"/>
  </si>
  <si>
    <t>Avis Preferred</t>
    <phoneticPr fontId="3" type="noConversion"/>
  </si>
  <si>
    <t>17-0646-0001</t>
    <phoneticPr fontId="3" type="noConversion"/>
  </si>
  <si>
    <t>Bandar Utama</t>
    <phoneticPr fontId="3" type="noConversion"/>
  </si>
  <si>
    <t xml:space="preserve">ONECARD Privileges+ </t>
    <phoneticPr fontId="3" type="noConversion"/>
  </si>
  <si>
    <t>17-0647-0001</t>
    <phoneticPr fontId="3" type="noConversion"/>
  </si>
  <si>
    <t>Barnes &amp; Noble</t>
    <phoneticPr fontId="3" type="noConversion"/>
  </si>
  <si>
    <t>Barnes &amp; Noble Membership</t>
    <phoneticPr fontId="3" type="noConversion"/>
  </si>
  <si>
    <t>BDO</t>
    <phoneticPr fontId="3" type="noConversion"/>
  </si>
  <si>
    <t>会员卡</t>
    <phoneticPr fontId="3" type="noConversion"/>
  </si>
  <si>
    <t>17-0649-0001</t>
    <phoneticPr fontId="3" type="noConversion"/>
  </si>
  <si>
    <t>Belle De Jour</t>
    <phoneticPr fontId="3" type="noConversion"/>
  </si>
  <si>
    <t>Belle De Jour Lifestyle Card</t>
    <phoneticPr fontId="3" type="noConversion"/>
  </si>
  <si>
    <t>17-0650-0001</t>
    <phoneticPr fontId="3" type="noConversion"/>
  </si>
  <si>
    <t>Bench</t>
    <phoneticPr fontId="3" type="noConversion"/>
  </si>
  <si>
    <t>Bench My Lifestyle Card</t>
    <phoneticPr fontId="3" type="noConversion"/>
  </si>
  <si>
    <t>17-0651-0001</t>
    <phoneticPr fontId="3" type="noConversion"/>
  </si>
  <si>
    <t>Harley-Davidson Rewards</t>
    <phoneticPr fontId="3" type="noConversion"/>
  </si>
  <si>
    <t>17-0652-0001</t>
    <phoneticPr fontId="3" type="noConversion"/>
  </si>
  <si>
    <t>17-0653-0001</t>
    <phoneticPr fontId="3" type="noConversion"/>
  </si>
  <si>
    <t>SUTL Sports Retailing</t>
    <phoneticPr fontId="3" type="noConversion"/>
  </si>
  <si>
    <t>17-0656-0001</t>
    <phoneticPr fontId="3" type="noConversion"/>
  </si>
  <si>
    <t>Tesco Clubcard1</t>
    <phoneticPr fontId="3" type="noConversion"/>
  </si>
  <si>
    <t>Tesco Clubcard2</t>
    <phoneticPr fontId="3" type="noConversion"/>
  </si>
  <si>
    <t>THE CHEVRONS</t>
  </si>
  <si>
    <t>The Overlander VIP Card</t>
    <phoneticPr fontId="3" type="noConversion"/>
  </si>
  <si>
    <t>THE CHEVRONS  Card</t>
    <phoneticPr fontId="3" type="noConversion"/>
  </si>
  <si>
    <t>普卡</t>
    <phoneticPr fontId="3" type="noConversion"/>
  </si>
  <si>
    <t>The Lo &amp; Behold Group 100-in-1 Multi-Purpose Card</t>
    <phoneticPr fontId="3" type="noConversion"/>
  </si>
  <si>
    <t>VIP眼镜连锁店VIP卡</t>
    <phoneticPr fontId="3" type="noConversion"/>
  </si>
  <si>
    <t>USA Triathlon</t>
    <phoneticPr fontId="3" type="noConversion"/>
  </si>
  <si>
    <t>USA TriathlonMembership Card</t>
    <phoneticPr fontId="3" type="noConversion"/>
  </si>
  <si>
    <t>Urban Council Public Libraries Library Card</t>
    <phoneticPr fontId="3" type="noConversion"/>
  </si>
  <si>
    <t>UA Cinemas（普卡）</t>
    <phoneticPr fontId="3" type="noConversion"/>
  </si>
  <si>
    <t>UA Cinemas（金卡）</t>
    <phoneticPr fontId="3" type="noConversion"/>
  </si>
  <si>
    <t>Vons Club Card</t>
    <phoneticPr fontId="3" type="noConversion"/>
  </si>
  <si>
    <t>Virgin Active Health Clubs Card</t>
    <phoneticPr fontId="3" type="noConversion"/>
  </si>
  <si>
    <t>欢歌天天欢歌卡</t>
    <phoneticPr fontId="3" type="noConversion"/>
  </si>
  <si>
    <t>DFS Platinum Card</t>
    <phoneticPr fontId="3" type="noConversion"/>
  </si>
  <si>
    <t>DFS Beauty 卡</t>
    <phoneticPr fontId="3" type="noConversion"/>
  </si>
  <si>
    <t>DFS 尊誉钻石卡</t>
    <phoneticPr fontId="3" type="noConversion"/>
  </si>
  <si>
    <t>DFS T贵宾卡</t>
    <phoneticPr fontId="3" type="noConversion"/>
  </si>
  <si>
    <t>Ayala Malls VIPinoy Card</t>
    <phoneticPr fontId="3" type="noConversion"/>
  </si>
  <si>
    <t>Ayala Malls A Card</t>
    <phoneticPr fontId="3" type="noConversion"/>
  </si>
  <si>
    <t>Avant Plus! Card</t>
    <phoneticPr fontId="3" type="noConversion"/>
  </si>
  <si>
    <t>AEON Member Card</t>
    <phoneticPr fontId="3" type="noConversion"/>
  </si>
  <si>
    <t>Best Buy Reward Zone Card</t>
    <phoneticPr fontId="3" type="noConversion"/>
  </si>
  <si>
    <t>city'super 香港 super e-gold 卡</t>
    <phoneticPr fontId="3" type="noConversion"/>
  </si>
  <si>
    <t>city'super 香港 Super e 卡1</t>
    <phoneticPr fontId="3" type="noConversion"/>
  </si>
  <si>
    <t>city'super 香港Super e 卡2</t>
    <phoneticPr fontId="3" type="noConversion"/>
  </si>
  <si>
    <t>Gold Star Member Card</t>
    <phoneticPr fontId="3" type="noConversion"/>
  </si>
  <si>
    <t>会员卡-生活购物</t>
    <phoneticPr fontId="3" type="noConversion"/>
  </si>
  <si>
    <t>Harris Teeter VIC Card</t>
    <phoneticPr fontId="3" type="noConversion"/>
  </si>
  <si>
    <t>Graul's Market Preferred Customer Card</t>
    <phoneticPr fontId="3" type="noConversion"/>
  </si>
  <si>
    <t>GIANT Food Stores BONUSCARD</t>
    <phoneticPr fontId="3" type="noConversion"/>
  </si>
  <si>
    <t>Food Lion MVP Card</t>
    <phoneticPr fontId="3" type="noConversion"/>
  </si>
  <si>
    <t>Jewel-Osco Preferred Customer Card</t>
    <phoneticPr fontId="3" type="noConversion"/>
  </si>
  <si>
    <t>Jurong Point All New Shiok! Card</t>
    <phoneticPr fontId="3" type="noConversion"/>
  </si>
  <si>
    <t>Kmart ShopYourWay Rewards  Card</t>
    <phoneticPr fontId="3" type="noConversion"/>
  </si>
  <si>
    <t>Liang Court PRIME Card</t>
    <phoneticPr fontId="3" type="noConversion"/>
  </si>
  <si>
    <t>NTUC</t>
    <phoneticPr fontId="3" type="noConversion"/>
  </si>
  <si>
    <t>NTUC Plus Card</t>
    <phoneticPr fontId="3" type="noConversion"/>
  </si>
  <si>
    <t>NTUC FairPrice Just Wine Club Card</t>
    <phoneticPr fontId="3" type="noConversion"/>
  </si>
  <si>
    <t>RANCH MARKET Trust Card</t>
    <phoneticPr fontId="3" type="noConversion"/>
  </si>
  <si>
    <t>S&amp;R Gold Member Card</t>
    <phoneticPr fontId="3" type="noConversion"/>
  </si>
  <si>
    <t>S&amp;R Business Member Card</t>
    <phoneticPr fontId="3" type="noConversion"/>
  </si>
  <si>
    <t>Safeway Randalls Remarkable Card</t>
    <phoneticPr fontId="3" type="noConversion"/>
  </si>
  <si>
    <t>Sam's Club Business Plus Card</t>
    <phoneticPr fontId="3" type="noConversion"/>
  </si>
  <si>
    <t>Sam's Club Advantage Plus Card</t>
    <phoneticPr fontId="3" type="noConversion"/>
  </si>
  <si>
    <t>Sam's Club Advantage Card</t>
    <phoneticPr fontId="3" type="noConversion"/>
  </si>
  <si>
    <t>Sam's Club Business Card</t>
    <phoneticPr fontId="3" type="noConversion"/>
  </si>
  <si>
    <t>Shopwise Wise Card</t>
    <phoneticPr fontId="3" type="noConversion"/>
  </si>
  <si>
    <t>ShopRite Price Plus Club</t>
    <phoneticPr fontId="3" type="noConversion"/>
  </si>
  <si>
    <t>Save-On-Foods More Rewards Card</t>
    <phoneticPr fontId="3" type="noConversion"/>
  </si>
  <si>
    <t>Sincere先施 VIP贵宾咭</t>
    <phoneticPr fontId="3" type="noConversion"/>
  </si>
  <si>
    <t>TANGS Fashin Lifestyle Card</t>
    <phoneticPr fontId="3" type="noConversion"/>
  </si>
  <si>
    <t>Takashimaya Privilege Card</t>
    <phoneticPr fontId="3" type="noConversion"/>
  </si>
  <si>
    <t>SuperValu Albertsons Preferred Savings Card</t>
    <phoneticPr fontId="3" type="noConversion"/>
  </si>
  <si>
    <t>South Supermarket Green Card</t>
    <phoneticPr fontId="3" type="noConversion"/>
  </si>
  <si>
    <t>BDOEmerald Rewards</t>
    <phoneticPr fontId="3" type="noConversion"/>
  </si>
  <si>
    <t>安利会员卡</t>
    <phoneticPr fontId="3" type="noConversion"/>
  </si>
  <si>
    <t>北京大洋通信科技有限公司</t>
    <phoneticPr fontId="3" type="noConversion"/>
  </si>
  <si>
    <t>漫步创媒 酷棒生活手册卡</t>
    <phoneticPr fontId="3" type="noConversion"/>
  </si>
  <si>
    <t>星巴克星享卡（银星）</t>
    <phoneticPr fontId="3" type="noConversion"/>
  </si>
  <si>
    <t>星巴克星享卡（玉星）</t>
    <phoneticPr fontId="3" type="noConversion"/>
  </si>
  <si>
    <t>星巴克星享卡（金星）</t>
    <phoneticPr fontId="3" type="noConversion"/>
  </si>
  <si>
    <t>星巴克星享卡2</t>
    <phoneticPr fontId="3" type="noConversion"/>
  </si>
  <si>
    <t>星巴克星享卡3</t>
    <phoneticPr fontId="3" type="noConversion"/>
  </si>
  <si>
    <t>星巴克星享卡4</t>
    <phoneticPr fontId="3" type="noConversion"/>
  </si>
  <si>
    <t>星巴克星享卡5</t>
    <phoneticPr fontId="3" type="noConversion"/>
  </si>
  <si>
    <t>必胜客Palm Card</t>
    <phoneticPr fontId="3" type="noConversion"/>
  </si>
  <si>
    <t>必胜客Palm Card</t>
    <phoneticPr fontId="3" type="noConversion"/>
  </si>
  <si>
    <t>新辣道鱼乐卡</t>
    <phoneticPr fontId="3" type="noConversion"/>
  </si>
  <si>
    <t>元気寿司元気卡</t>
    <phoneticPr fontId="3" type="noConversion"/>
  </si>
  <si>
    <t>Greenwich Slice Greencard</t>
    <phoneticPr fontId="3" type="noConversion"/>
  </si>
  <si>
    <t>Hard Rock Cafe</t>
    <phoneticPr fontId="3" type="noConversion"/>
  </si>
  <si>
    <t>Hard Rock Café Hard Rock All Access</t>
    <phoneticPr fontId="3" type="noConversion"/>
  </si>
  <si>
    <t>Hard Rock CafeHard Rock Rewards1</t>
    <phoneticPr fontId="3" type="noConversion"/>
  </si>
  <si>
    <t>Hard Rock Café Hard Rock Rewards2</t>
    <phoneticPr fontId="3" type="noConversion"/>
  </si>
  <si>
    <t>Hung Fook Tong JIKA CLUB Gold</t>
    <phoneticPr fontId="3" type="noConversion"/>
  </si>
  <si>
    <t>Hung Fook Tong JIKA CLUB</t>
    <phoneticPr fontId="3" type="noConversion"/>
  </si>
  <si>
    <t>Ingles Markets Advantage Card</t>
    <phoneticPr fontId="3" type="noConversion"/>
  </si>
  <si>
    <t>Jamba  Juice JambaCard</t>
    <phoneticPr fontId="3" type="noConversion"/>
  </si>
  <si>
    <t>JFC happyplüs</t>
    <phoneticPr fontId="3" type="noConversion"/>
  </si>
  <si>
    <t>Jollibee Jollibee Card</t>
    <phoneticPr fontId="3" type="noConversion"/>
  </si>
  <si>
    <t>珍宝海鲜</t>
    <phoneticPr fontId="3" type="noConversion"/>
  </si>
  <si>
    <t>珍宝海鲜 奖赏卡</t>
    <phoneticPr fontId="3" type="noConversion"/>
  </si>
  <si>
    <t>Lai Lai Casual Dining Membership Card</t>
    <phoneticPr fontId="3" type="noConversion"/>
  </si>
  <si>
    <t>Lindt</t>
    <phoneticPr fontId="3" type="noConversion"/>
  </si>
  <si>
    <t>Meidi-Ya Privilege Card</t>
    <phoneticPr fontId="3" type="noConversion"/>
  </si>
  <si>
    <t>Menchie's</t>
    <phoneticPr fontId="3" type="noConversion"/>
  </si>
  <si>
    <t>Menchie's my Smileage</t>
    <phoneticPr fontId="3" type="noConversion"/>
  </si>
  <si>
    <t>Nicolas Le Restaurant Member Card</t>
    <phoneticPr fontId="3" type="noConversion"/>
  </si>
  <si>
    <t>New Zealand Natural Premium Ice Cream</t>
    <phoneticPr fontId="3" type="noConversion"/>
  </si>
  <si>
    <t>New Zealand Natural Premium Ice Cream Scoop Club Rewards Card</t>
    <phoneticPr fontId="3" type="noConversion"/>
  </si>
  <si>
    <t>老香港一族自己友会员卡</t>
    <phoneticPr fontId="3" type="noConversion"/>
  </si>
  <si>
    <t>Pancake House</t>
    <phoneticPr fontId="3" type="noConversion"/>
  </si>
  <si>
    <t>Pancake House Orange Card</t>
    <phoneticPr fontId="3" type="noConversion"/>
  </si>
  <si>
    <t>Paradise</t>
    <phoneticPr fontId="3" type="noConversion"/>
  </si>
  <si>
    <t>SUBWAY</t>
    <phoneticPr fontId="3" type="noConversion"/>
  </si>
  <si>
    <t>SUBWAY SUBCARD</t>
    <phoneticPr fontId="3" type="noConversion"/>
  </si>
  <si>
    <t>tcc</t>
    <phoneticPr fontId="3" type="noConversion"/>
  </si>
  <si>
    <t>tcc Connoisseur Card</t>
    <phoneticPr fontId="3" type="noConversion"/>
  </si>
  <si>
    <t>Teresa Festival</t>
    <phoneticPr fontId="3" type="noConversion"/>
  </si>
  <si>
    <t>Teresa Festival Membership Card</t>
    <phoneticPr fontId="3" type="noConversion"/>
  </si>
  <si>
    <t>ThaiExpress Concepts InfiniTEClub Card</t>
    <phoneticPr fontId="3" type="noConversion"/>
  </si>
  <si>
    <t>The Coffee Bean &amp; Teal Leaf</t>
    <phoneticPr fontId="3" type="noConversion"/>
  </si>
  <si>
    <t>The Coffee Bean &amp; Teal Leaf Swirl Rewards Card</t>
    <phoneticPr fontId="3" type="noConversion"/>
  </si>
  <si>
    <t>The Coffee Bean &amp; Teal Leaf Let's Get Zen Card</t>
    <phoneticPr fontId="3" type="noConversion"/>
  </si>
  <si>
    <t>The Coffee Bean &amp; Teal Leaf Coffee Bean Card</t>
    <phoneticPr fontId="3" type="noConversion"/>
  </si>
  <si>
    <t>The Pita Pit PIT Card</t>
    <phoneticPr fontId="3" type="noConversion"/>
  </si>
  <si>
    <t>The Soup Spoon</t>
    <phoneticPr fontId="3" type="noConversion"/>
  </si>
  <si>
    <t>The Soup Spoon Souperholic Card</t>
    <phoneticPr fontId="3" type="noConversion"/>
  </si>
  <si>
    <t>The Wine Company Privilege Card</t>
    <phoneticPr fontId="3" type="noConversion"/>
  </si>
  <si>
    <t>パン达人手感烘焙</t>
    <phoneticPr fontId="3" type="noConversion"/>
  </si>
  <si>
    <t>パン达人手感烘焙 樱花纪念卡</t>
    <phoneticPr fontId="3" type="noConversion"/>
  </si>
  <si>
    <t>Xin Wang Hong Kong Café</t>
    <phoneticPr fontId="3" type="noConversion"/>
  </si>
  <si>
    <t>Xin Wang Hong Kong Café 新旺朋友卡</t>
    <phoneticPr fontId="3" type="noConversion"/>
  </si>
  <si>
    <t>Jersey Mike's Subs Rewards Card</t>
    <phoneticPr fontId="3" type="noConversion"/>
  </si>
  <si>
    <t>JUMBO Seafood VIP Privilege</t>
    <phoneticPr fontId="3" type="noConversion"/>
  </si>
  <si>
    <t>ThaiExpress Orange Card</t>
    <phoneticPr fontId="3" type="noConversion"/>
  </si>
  <si>
    <t>AirFrance Air Frequence plus</t>
    <phoneticPr fontId="3" type="noConversion"/>
  </si>
  <si>
    <t>AEGEAN Miles Bonus Blue Card</t>
    <phoneticPr fontId="3" type="noConversion"/>
  </si>
  <si>
    <t>株式会社 Kabushikigaisha Group Kabu Pass Card</t>
    <phoneticPr fontId="3" type="noConversion"/>
  </si>
  <si>
    <t>Zingrill Holdings My Preferred Card</t>
    <phoneticPr fontId="3" type="noConversion"/>
  </si>
  <si>
    <t>Seattle's Best Coffee</t>
    <phoneticPr fontId="3" type="noConversion"/>
  </si>
  <si>
    <t>Club Sobeys Card</t>
    <phoneticPr fontId="3" type="noConversion"/>
  </si>
  <si>
    <t>17-0122-0002</t>
    <phoneticPr fontId="3" type="noConversion"/>
  </si>
  <si>
    <t>17-0185-0002</t>
    <phoneticPr fontId="3" type="noConversion"/>
  </si>
  <si>
    <t>Enterprise Rent-A-Car</t>
    <phoneticPr fontId="3" type="noConversion"/>
  </si>
  <si>
    <t>北京SKP</t>
  </si>
  <si>
    <t>北京SKP普卡</t>
    <phoneticPr fontId="3" type="noConversion"/>
  </si>
  <si>
    <t>是/否</t>
    <phoneticPr fontId="3" type="noConversion"/>
  </si>
  <si>
    <t>发卡单位</t>
    <phoneticPr fontId="3" type="noConversion"/>
  </si>
  <si>
    <t>同步橙子</t>
    <phoneticPr fontId="3" type="noConversion"/>
  </si>
  <si>
    <t>发卡单位</t>
    <phoneticPr fontId="3" type="noConversion"/>
  </si>
  <si>
    <t>是/否</t>
    <phoneticPr fontId="3" type="noConversion"/>
  </si>
  <si>
    <t>16-0335-0001</t>
    <phoneticPr fontId="3" type="noConversion"/>
  </si>
  <si>
    <t>Amore Fitness</t>
    <phoneticPr fontId="3" type="noConversion"/>
  </si>
  <si>
    <t>服饰鞋包/超市/便利店/综合商场/花店/眼镜店/药店/化妆品/亲子购物/运动户外/书店/珠宝饰品/数码产品/食品茶酒/家居建材/特色集市/品牌折扣店/办公文化用品/水果生鲜/其他</t>
    <phoneticPr fontId="13" type="noConversion"/>
  </si>
  <si>
    <t>医院/药店/齿科/中医/体检中心/整形/宠物医院/妇幼医院/其他</t>
  </si>
  <si>
    <t>搜索关键词</t>
    <phoneticPr fontId="3" type="noConversion"/>
  </si>
  <si>
    <t>中青旅</t>
  </si>
  <si>
    <t>港中旅</t>
  </si>
  <si>
    <t>四川航空</t>
    <phoneticPr fontId="3" type="noConversion"/>
  </si>
  <si>
    <t>富贵时代</t>
    <phoneticPr fontId="3" type="noConversion"/>
  </si>
  <si>
    <t>青年餐厅</t>
    <phoneticPr fontId="3" type="noConversion"/>
  </si>
  <si>
    <t>饭前饭后</t>
    <phoneticPr fontId="3" type="noConversion"/>
  </si>
  <si>
    <t>肥猫烤鱼</t>
    <phoneticPr fontId="3" type="noConversion"/>
  </si>
  <si>
    <t>黑鸡小馆</t>
    <phoneticPr fontId="3" type="noConversion"/>
  </si>
  <si>
    <t>大碗居</t>
    <phoneticPr fontId="3" type="noConversion"/>
  </si>
  <si>
    <t>金百万</t>
    <phoneticPr fontId="3" type="noConversion"/>
  </si>
  <si>
    <t>西贝</t>
    <phoneticPr fontId="3" type="noConversion"/>
  </si>
  <si>
    <t>西堤牛排</t>
    <phoneticPr fontId="3" type="noConversion"/>
  </si>
  <si>
    <t>DOUDOR</t>
    <phoneticPr fontId="3" type="noConversion"/>
  </si>
  <si>
    <t>果园老农</t>
    <phoneticPr fontId="3" type="noConversion"/>
  </si>
  <si>
    <t>唐宫</t>
    <phoneticPr fontId="3" type="noConversion"/>
  </si>
  <si>
    <t>人来人往</t>
    <phoneticPr fontId="3" type="noConversion"/>
  </si>
  <si>
    <t>龙山村</t>
    <phoneticPr fontId="3" type="noConversion"/>
  </si>
  <si>
    <t>大食代</t>
    <phoneticPr fontId="3" type="noConversion"/>
  </si>
  <si>
    <t>好果蔬</t>
    <phoneticPr fontId="3" type="noConversion"/>
  </si>
  <si>
    <t>川军本色</t>
    <phoneticPr fontId="3" type="noConversion"/>
  </si>
  <si>
    <t>豪尚豪</t>
    <phoneticPr fontId="3" type="noConversion"/>
  </si>
  <si>
    <t>阿西娅</t>
    <phoneticPr fontId="3" type="noConversion"/>
  </si>
  <si>
    <t>溢香居</t>
    <phoneticPr fontId="3" type="noConversion"/>
  </si>
  <si>
    <t>护国寺小吃</t>
    <phoneticPr fontId="3" type="noConversion"/>
  </si>
  <si>
    <t>印象小馆</t>
    <phoneticPr fontId="3" type="noConversion"/>
  </si>
  <si>
    <t>FRUIT BANK</t>
    <phoneticPr fontId="3" type="noConversion"/>
  </si>
  <si>
    <t>马兰拉面</t>
    <phoneticPr fontId="3" type="noConversion"/>
  </si>
  <si>
    <t>韩时烤肉</t>
    <phoneticPr fontId="3" type="noConversion"/>
  </si>
  <si>
    <t>芳草地</t>
    <phoneticPr fontId="3" type="noConversion"/>
  </si>
  <si>
    <t>金汉斯</t>
    <phoneticPr fontId="3" type="noConversion"/>
  </si>
  <si>
    <t>竹林诗语</t>
    <phoneticPr fontId="3" type="noConversion"/>
  </si>
  <si>
    <t>来伊份</t>
    <phoneticPr fontId="3" type="noConversion"/>
  </si>
  <si>
    <t>Fish &amp; Co.</t>
    <phoneticPr fontId="3" type="noConversion"/>
  </si>
  <si>
    <t>Food Junction</t>
    <phoneticPr fontId="3" type="noConversion"/>
  </si>
  <si>
    <t>Gerry's Grill</t>
    <phoneticPr fontId="3" type="noConversion"/>
  </si>
  <si>
    <t>Godiva</t>
    <phoneticPr fontId="3" type="noConversion"/>
  </si>
  <si>
    <t>Hung Fook Tong</t>
    <phoneticPr fontId="3" type="noConversion"/>
  </si>
  <si>
    <t>JFC</t>
    <phoneticPr fontId="3" type="noConversion"/>
  </si>
  <si>
    <t>Lai Lai Casual Dining</t>
    <phoneticPr fontId="3" type="noConversion"/>
  </si>
  <si>
    <t>Marriott</t>
    <phoneticPr fontId="3" type="noConversion"/>
  </si>
  <si>
    <t>Ministry of Food</t>
    <phoneticPr fontId="3" type="noConversion"/>
  </si>
  <si>
    <t>Muffin Break</t>
    <phoneticPr fontId="3" type="noConversion"/>
  </si>
  <si>
    <t>Nespresso</t>
    <phoneticPr fontId="3" type="noConversion"/>
  </si>
  <si>
    <t>O'Coffee Club</t>
    <phoneticPr fontId="3" type="noConversion"/>
  </si>
  <si>
    <t>老香港一族</t>
    <phoneticPr fontId="3" type="noConversion"/>
  </si>
  <si>
    <t>Pokka</t>
    <phoneticPr fontId="3" type="noConversion"/>
  </si>
  <si>
    <t>Progressive Supa IGA</t>
    <phoneticPr fontId="3" type="noConversion"/>
  </si>
  <si>
    <t>Qdoba Mexican Grill</t>
    <phoneticPr fontId="3" type="noConversion"/>
  </si>
  <si>
    <t>Sakae Sushi</t>
    <phoneticPr fontId="3" type="noConversion"/>
  </si>
  <si>
    <t>Savoury Fare</t>
    <phoneticPr fontId="3" type="noConversion"/>
  </si>
  <si>
    <t>Shakey's</t>
    <phoneticPr fontId="3" type="noConversion"/>
  </si>
  <si>
    <t>Sobeys</t>
    <phoneticPr fontId="3" type="noConversion"/>
  </si>
  <si>
    <t>Spinelli Coffee</t>
    <phoneticPr fontId="3" type="noConversion"/>
  </si>
  <si>
    <t>Sushi Tei</t>
    <phoneticPr fontId="3" type="noConversion"/>
  </si>
  <si>
    <t>Swensen's</t>
    <phoneticPr fontId="3" type="noConversion"/>
  </si>
  <si>
    <t>Swissbake</t>
    <phoneticPr fontId="3" type="noConversion"/>
  </si>
  <si>
    <t>ThaiExpress Concepts</t>
  </si>
  <si>
    <t>The Spaghetti House</t>
  </si>
  <si>
    <t>TungLok Group</t>
    <phoneticPr fontId="3" type="noConversion"/>
  </si>
  <si>
    <t>Waraku</t>
    <phoneticPr fontId="3" type="noConversion"/>
  </si>
  <si>
    <t>位元堂</t>
    <phoneticPr fontId="3" type="noConversion"/>
  </si>
  <si>
    <t>悠仙美地</t>
    <phoneticPr fontId="3" type="noConversion"/>
  </si>
  <si>
    <t>豪客来</t>
    <phoneticPr fontId="3" type="noConversion"/>
  </si>
  <si>
    <t>紫燕食品</t>
    <phoneticPr fontId="3" type="noConversion"/>
  </si>
  <si>
    <t>马可义大利</t>
    <phoneticPr fontId="3" type="noConversion"/>
  </si>
  <si>
    <t>良子</t>
    <phoneticPr fontId="3" type="noConversion"/>
  </si>
  <si>
    <t>悦健身</t>
    <phoneticPr fontId="3" type="noConversion"/>
  </si>
  <si>
    <t>森源</t>
    <phoneticPr fontId="3" type="noConversion"/>
  </si>
  <si>
    <t>炫力骄阳健身</t>
    <phoneticPr fontId="3" type="noConversion"/>
  </si>
  <si>
    <t>动感接力健身</t>
    <phoneticPr fontId="3" type="noConversion"/>
  </si>
  <si>
    <t>欢乐吧台球</t>
    <phoneticPr fontId="3" type="noConversion"/>
  </si>
  <si>
    <t>矽科华星</t>
    <phoneticPr fontId="3" type="noConversion"/>
  </si>
  <si>
    <t>VFLY</t>
    <phoneticPr fontId="3" type="noConversion"/>
  </si>
  <si>
    <t>绅渡台球</t>
    <phoneticPr fontId="3" type="noConversion"/>
  </si>
  <si>
    <t>American Cycle &amp; Fitness</t>
    <phoneticPr fontId="3" type="noConversion"/>
  </si>
  <si>
    <t>Running Room</t>
    <phoneticPr fontId="3" type="noConversion"/>
  </si>
  <si>
    <t>太原浩泰健身</t>
    <phoneticPr fontId="3" type="noConversion"/>
  </si>
  <si>
    <t>佐丹奴,Giordano</t>
    <phoneticPr fontId="3" type="noConversion"/>
  </si>
  <si>
    <t>宜家,IKEA</t>
    <phoneticPr fontId="3" type="noConversion"/>
  </si>
  <si>
    <t>屈臣氏,Watsons</t>
    <phoneticPr fontId="3" type="noConversion"/>
  </si>
  <si>
    <t>大中电器,大中</t>
    <phoneticPr fontId="3" type="noConversion"/>
  </si>
  <si>
    <t>乐友孕婴童</t>
    <phoneticPr fontId="3" type="noConversion"/>
  </si>
  <si>
    <t>莎莎、sasa</t>
    <phoneticPr fontId="3" type="noConversion"/>
  </si>
  <si>
    <t>国大</t>
    <phoneticPr fontId="3" type="noConversion"/>
  </si>
  <si>
    <t>Plains &amp; Prints</t>
    <phoneticPr fontId="3" type="noConversion"/>
  </si>
  <si>
    <t>Meyson Jewellery</t>
    <phoneticPr fontId="3" type="noConversion"/>
  </si>
  <si>
    <t>AMC Theatres</t>
    <phoneticPr fontId="3" type="noConversion"/>
  </si>
  <si>
    <t>Lowe's</t>
    <phoneticPr fontId="3" type="noConversion"/>
  </si>
  <si>
    <t>A&amp;P</t>
    <phoneticPr fontId="3" type="noConversion"/>
  </si>
  <si>
    <t>顺义西单大卖场</t>
    <phoneticPr fontId="3" type="noConversion"/>
  </si>
  <si>
    <t>银座</t>
    <phoneticPr fontId="3" type="noConversion"/>
  </si>
  <si>
    <t>宜家,IKEA</t>
    <phoneticPr fontId="3" type="noConversion"/>
  </si>
  <si>
    <t>迪卡侬</t>
    <phoneticPr fontId="3" type="noConversion"/>
  </si>
  <si>
    <t>天天购物网</t>
    <phoneticPr fontId="3" type="noConversion"/>
  </si>
  <si>
    <t>菜百公司</t>
    <phoneticPr fontId="3" type="noConversion"/>
  </si>
  <si>
    <t>乐购</t>
    <phoneticPr fontId="3" type="noConversion"/>
  </si>
  <si>
    <t>美廉美超市</t>
    <phoneticPr fontId="3" type="noConversion"/>
  </si>
  <si>
    <t>百发隆</t>
    <phoneticPr fontId="3" type="noConversion"/>
  </si>
  <si>
    <t>丽家宝贝</t>
    <phoneticPr fontId="3" type="noConversion"/>
  </si>
  <si>
    <t>6IXTY 8IGHT</t>
    <phoneticPr fontId="3" type="noConversion"/>
  </si>
  <si>
    <t>yodobashi</t>
    <phoneticPr fontId="3" type="noConversion"/>
  </si>
  <si>
    <t>宝真超市</t>
    <phoneticPr fontId="3" type="noConversion"/>
  </si>
  <si>
    <t>复兴商业城</t>
    <phoneticPr fontId="3" type="noConversion"/>
  </si>
  <si>
    <t>新世界百货</t>
    <phoneticPr fontId="3" type="noConversion"/>
  </si>
  <si>
    <t>卜蜂莲花</t>
    <phoneticPr fontId="3" type="noConversion"/>
  </si>
  <si>
    <t>丽婴房</t>
    <phoneticPr fontId="3" type="noConversion"/>
  </si>
  <si>
    <t>莎莎、sasa</t>
    <phoneticPr fontId="3" type="noConversion"/>
  </si>
  <si>
    <t>Lane  Crawford 连卡佛</t>
    <phoneticPr fontId="3" type="noConversion"/>
  </si>
  <si>
    <t>娇兰佳人</t>
    <phoneticPr fontId="3" type="noConversion"/>
  </si>
  <si>
    <t>北京市公共图书馆网络</t>
    <phoneticPr fontId="3" type="noConversion"/>
  </si>
  <si>
    <t>中国国家图书馆</t>
    <phoneticPr fontId="3" type="noConversion"/>
  </si>
  <si>
    <t>中关村图书大厦</t>
    <phoneticPr fontId="3" type="noConversion"/>
  </si>
  <si>
    <t>红星美凯龙</t>
    <phoneticPr fontId="3" type="noConversion"/>
  </si>
  <si>
    <t>斯柯达</t>
    <phoneticPr fontId="3" type="noConversion"/>
  </si>
  <si>
    <t>北京石油</t>
    <phoneticPr fontId="3" type="noConversion"/>
  </si>
  <si>
    <t>CGV星星</t>
    <phoneticPr fontId="3" type="noConversion"/>
  </si>
  <si>
    <t>首都电影院</t>
    <phoneticPr fontId="3" type="noConversion"/>
  </si>
  <si>
    <t>海华城动漫</t>
    <phoneticPr fontId="3" type="noConversion"/>
  </si>
  <si>
    <t>嘉美主题乐园</t>
    <phoneticPr fontId="3" type="noConversion"/>
  </si>
  <si>
    <t>乐酷</t>
    <phoneticPr fontId="3" type="noConversion"/>
  </si>
  <si>
    <t>商通卡</t>
    <phoneticPr fontId="3" type="noConversion"/>
  </si>
  <si>
    <t>奥普服务中心</t>
    <phoneticPr fontId="3" type="noConversion"/>
  </si>
  <si>
    <t>一剪钟情专业烫染</t>
    <phoneticPr fontId="3" type="noConversion"/>
  </si>
  <si>
    <t>标榜发型设计</t>
    <phoneticPr fontId="3" type="noConversion"/>
  </si>
  <si>
    <t>发新设沙龙工作室</t>
    <phoneticPr fontId="3" type="noConversion"/>
  </si>
  <si>
    <t>绝色造型</t>
    <phoneticPr fontId="3" type="noConversion"/>
  </si>
  <si>
    <t>金银岛电玩</t>
    <phoneticPr fontId="3" type="noConversion"/>
  </si>
  <si>
    <t>倍优天地</t>
    <phoneticPr fontId="3" type="noConversion"/>
  </si>
  <si>
    <t>KIDS PLAY极次元</t>
    <phoneticPr fontId="3" type="noConversion"/>
  </si>
  <si>
    <t>探奇乐园</t>
    <phoneticPr fontId="3" type="noConversion"/>
  </si>
  <si>
    <t>美颜芳菲</t>
    <phoneticPr fontId="3" type="noConversion"/>
  </si>
  <si>
    <t>华中校友会</t>
    <phoneticPr fontId="3" type="noConversion"/>
  </si>
  <si>
    <t>Mensa Singapore</t>
    <phoneticPr fontId="3" type="noConversion"/>
  </si>
  <si>
    <t>University of Adelaide</t>
    <phoneticPr fontId="3" type="noConversion"/>
  </si>
  <si>
    <t>VNC</t>
    <phoneticPr fontId="3" type="noConversion"/>
  </si>
  <si>
    <t>广州图书馆</t>
    <phoneticPr fontId="3" type="noConversion"/>
  </si>
  <si>
    <t>新昌县图书馆</t>
    <phoneticPr fontId="3" type="noConversion"/>
  </si>
  <si>
    <t>Calvin Klein</t>
    <phoneticPr fontId="3" type="noConversion"/>
  </si>
  <si>
    <t>Christian Dior</t>
    <phoneticPr fontId="3" type="noConversion"/>
  </si>
  <si>
    <t>Clarks</t>
    <phoneticPr fontId="3" type="noConversion"/>
  </si>
  <si>
    <t>Club 21</t>
    <phoneticPr fontId="3" type="noConversion"/>
  </si>
  <si>
    <t>CLUBMARC</t>
    <phoneticPr fontId="3" type="noConversion"/>
  </si>
  <si>
    <t>Eddie Bauer</t>
    <phoneticPr fontId="3" type="noConversion"/>
  </si>
  <si>
    <t>Etam</t>
    <phoneticPr fontId="3" type="noConversion"/>
  </si>
  <si>
    <t>Famous Footwear</t>
    <phoneticPr fontId="3" type="noConversion"/>
  </si>
  <si>
    <t>Finish Line</t>
    <phoneticPr fontId="3" type="noConversion"/>
  </si>
  <si>
    <t>Gap 盖璞</t>
    <phoneticPr fontId="3" type="noConversion"/>
  </si>
  <si>
    <t>Glitter Glam</t>
    <phoneticPr fontId="3" type="noConversion"/>
  </si>
  <si>
    <t>GOLDHEART</t>
    <phoneticPr fontId="3" type="noConversion"/>
  </si>
  <si>
    <t>Helen Accessories</t>
    <phoneticPr fontId="3" type="noConversion"/>
  </si>
  <si>
    <t>Hush Ruppies</t>
    <phoneticPr fontId="3" type="noConversion"/>
  </si>
  <si>
    <t>I.P.Zone</t>
    <phoneticPr fontId="3" type="noConversion"/>
  </si>
  <si>
    <t>iora</t>
    <phoneticPr fontId="3" type="noConversion"/>
  </si>
  <si>
    <t>Joop</t>
    <phoneticPr fontId="3" type="noConversion"/>
  </si>
  <si>
    <t>Joy &amp; Peace</t>
    <phoneticPr fontId="3" type="noConversion"/>
  </si>
  <si>
    <t>LALU</t>
    <phoneticPr fontId="3" type="noConversion"/>
  </si>
  <si>
    <t>m)phosis 梦芙施</t>
    <phoneticPr fontId="3" type="noConversion"/>
  </si>
  <si>
    <t>Make Up Store</t>
    <phoneticPr fontId="3" type="noConversion"/>
  </si>
  <si>
    <t>MANGO Singapore</t>
    <phoneticPr fontId="3" type="noConversion"/>
  </si>
  <si>
    <t>maple</t>
    <phoneticPr fontId="3" type="noConversion"/>
  </si>
  <si>
    <t>Men's Wearhouse</t>
    <phoneticPr fontId="3" type="noConversion"/>
  </si>
  <si>
    <t>MIMCOLLECTIVE mimco</t>
    <phoneticPr fontId="3" type="noConversion"/>
  </si>
  <si>
    <t>Ocean Pacific</t>
    <phoneticPr fontId="3" type="noConversion"/>
  </si>
  <si>
    <t>Optical 88</t>
    <phoneticPr fontId="3" type="noConversion"/>
  </si>
  <si>
    <t>Ossia International Limited</t>
    <phoneticPr fontId="3" type="noConversion"/>
  </si>
  <si>
    <t>Peach John</t>
    <phoneticPr fontId="3" type="noConversion"/>
  </si>
  <si>
    <t>Purpur</t>
    <phoneticPr fontId="3" type="noConversion"/>
  </si>
  <si>
    <t>Quiksilver</t>
    <phoneticPr fontId="3" type="noConversion"/>
  </si>
  <si>
    <t>SSENSE</t>
    <phoneticPr fontId="3" type="noConversion"/>
  </si>
  <si>
    <t>SK Jewellery</t>
    <phoneticPr fontId="3" type="noConversion"/>
  </si>
  <si>
    <t>SKECHERS,斯凯奇</t>
    <phoneticPr fontId="3" type="noConversion"/>
  </si>
  <si>
    <t>THIS FASHION</t>
    <phoneticPr fontId="3" type="noConversion"/>
  </si>
  <si>
    <t>TianPo Jewellery</t>
    <phoneticPr fontId="3" type="noConversion"/>
  </si>
  <si>
    <t>tomatoCAN</t>
    <phoneticPr fontId="3" type="noConversion"/>
  </si>
  <si>
    <t>黛安芬,triumph</t>
    <phoneticPr fontId="3" type="noConversion"/>
  </si>
  <si>
    <t>TSL,谢瑞麟</t>
    <phoneticPr fontId="3" type="noConversion"/>
  </si>
  <si>
    <t>twist</t>
    <phoneticPr fontId="3" type="noConversion"/>
  </si>
  <si>
    <t>U.R.S &amp; Inc</t>
    <phoneticPr fontId="3" type="noConversion"/>
  </si>
  <si>
    <t>Veeko</t>
    <phoneticPr fontId="3" type="noConversion"/>
  </si>
  <si>
    <t>Wacoal</t>
    <phoneticPr fontId="3" type="noConversion"/>
  </si>
  <si>
    <t>Wing Tai Clothing Singapore</t>
    <phoneticPr fontId="3" type="noConversion"/>
  </si>
  <si>
    <t>Witchery Fashions</t>
    <phoneticPr fontId="3" type="noConversion"/>
  </si>
  <si>
    <t>Zinc</t>
    <phoneticPr fontId="3" type="noConversion"/>
  </si>
  <si>
    <t>健诺鞋垫</t>
    <phoneticPr fontId="3" type="noConversion"/>
  </si>
  <si>
    <t>Arlington Heights Memorial Library</t>
    <phoneticPr fontId="3" type="noConversion"/>
  </si>
  <si>
    <t>BCCLS</t>
    <phoneticPr fontId="3" type="noConversion"/>
  </si>
  <si>
    <t>百老汇</t>
    <phoneticPr fontId="3" type="noConversion"/>
  </si>
  <si>
    <t>Bupa</t>
    <phoneticPr fontId="3" type="noConversion"/>
  </si>
  <si>
    <t>Disney</t>
    <phoneticPr fontId="3" type="noConversion"/>
  </si>
  <si>
    <t>EyeChamp Optometrists</t>
    <phoneticPr fontId="3" type="noConversion"/>
  </si>
  <si>
    <t>EZ-Link</t>
    <phoneticPr fontId="3" type="noConversion"/>
  </si>
  <si>
    <t>FotoHub</t>
    <phoneticPr fontId="3" type="noConversion"/>
  </si>
  <si>
    <t>快图美香港</t>
    <phoneticPr fontId="3" type="noConversion"/>
  </si>
  <si>
    <t>Freshaire</t>
    <phoneticPr fontId="3" type="noConversion"/>
  </si>
  <si>
    <t>Gain City</t>
    <phoneticPr fontId="3" type="noConversion"/>
  </si>
  <si>
    <t>GameStop</t>
    <phoneticPr fontId="3" type="noConversion"/>
  </si>
  <si>
    <t>Generika Drugstore</t>
    <phoneticPr fontId="3" type="noConversion"/>
  </si>
  <si>
    <t xml:space="preserve">兹曼尼,Giormani </t>
    <phoneticPr fontId="3" type="noConversion"/>
  </si>
  <si>
    <t>Hertz</t>
    <phoneticPr fontId="3" type="noConversion"/>
  </si>
  <si>
    <t>Home Kong Public Libraries</t>
    <phoneticPr fontId="3" type="noConversion"/>
  </si>
  <si>
    <t>Hoyts</t>
    <phoneticPr fontId="3" type="noConversion"/>
  </si>
  <si>
    <t>Ideal Vision Center</t>
    <phoneticPr fontId="3" type="noConversion"/>
  </si>
  <si>
    <t>ImagineX Group</t>
    <phoneticPr fontId="3" type="noConversion"/>
  </si>
  <si>
    <t>三联书店</t>
    <phoneticPr fontId="3" type="noConversion"/>
  </si>
  <si>
    <t>乐扣乐扣,LOCK&amp;LOCK</t>
    <phoneticPr fontId="3" type="noConversion"/>
  </si>
  <si>
    <t>Marks &amp; Spencer</t>
    <phoneticPr fontId="3" type="noConversion"/>
  </si>
  <si>
    <t>MCL</t>
    <phoneticPr fontId="3" type="noConversion"/>
  </si>
  <si>
    <t>宠物城</t>
    <phoneticPr fontId="3" type="noConversion"/>
  </si>
  <si>
    <t>Middleburg Bank</t>
    <phoneticPr fontId="3" type="noConversion"/>
  </si>
  <si>
    <t>Mr.Quickie</t>
    <phoneticPr fontId="3" type="noConversion"/>
  </si>
  <si>
    <t>National Library Board</t>
    <phoneticPr fontId="3" type="noConversion"/>
  </si>
  <si>
    <t>National Book Store</t>
    <phoneticPr fontId="3" type="noConversion"/>
  </si>
  <si>
    <t>nEbO</t>
    <phoneticPr fontId="3" type="noConversion"/>
  </si>
  <si>
    <t>Nürburgring</t>
    <phoneticPr fontId="3" type="noConversion"/>
  </si>
  <si>
    <t>Office Depot</t>
    <phoneticPr fontId="3" type="noConversion"/>
  </si>
  <si>
    <t>OfficeMax</t>
    <phoneticPr fontId="3" type="noConversion"/>
  </si>
  <si>
    <t>PADI</t>
    <phoneticPr fontId="3" type="noConversion"/>
  </si>
  <si>
    <t>Party World,KTV,家乐迪</t>
    <phoneticPr fontId="3" type="noConversion"/>
  </si>
  <si>
    <t>Pet Valu</t>
    <phoneticPr fontId="3" type="noConversion"/>
  </si>
  <si>
    <t>Petbarn</t>
    <phoneticPr fontId="3" type="noConversion"/>
  </si>
  <si>
    <t>Petro-Canada</t>
    <phoneticPr fontId="3" type="noConversion"/>
  </si>
  <si>
    <t>Petron</t>
    <phoneticPr fontId="3" type="noConversion"/>
  </si>
  <si>
    <t>Petco Animal Supplies</t>
    <phoneticPr fontId="3" type="noConversion"/>
  </si>
  <si>
    <t>大众书局</t>
    <phoneticPr fontId="3" type="noConversion"/>
  </si>
  <si>
    <t>Precious Moments</t>
    <phoneticPr fontId="3" type="noConversion"/>
  </si>
  <si>
    <t>Red Box</t>
    <phoneticPr fontId="3" type="noConversion"/>
  </si>
  <si>
    <t>REDS Hairdressing</t>
    <phoneticPr fontId="3" type="noConversion"/>
  </si>
  <si>
    <t>REI</t>
    <phoneticPr fontId="3" type="noConversion"/>
  </si>
  <si>
    <t>Resorts World Genting</t>
    <phoneticPr fontId="3" type="noConversion"/>
  </si>
  <si>
    <t>Resorts World Manila</t>
    <phoneticPr fontId="3" type="noConversion"/>
  </si>
  <si>
    <t>SCENE</t>
    <phoneticPr fontId="3" type="noConversion"/>
  </si>
  <si>
    <t>Selffix DIY</t>
    <phoneticPr fontId="3" type="noConversion"/>
  </si>
  <si>
    <t>Sentosa</t>
    <phoneticPr fontId="3" type="noConversion"/>
  </si>
  <si>
    <t>Shell</t>
    <phoneticPr fontId="3" type="noConversion"/>
  </si>
  <si>
    <t>Sixt rent a card</t>
    <phoneticPr fontId="3" type="noConversion"/>
  </si>
  <si>
    <t>SKS Books Warehouse</t>
    <phoneticPr fontId="3" type="noConversion"/>
  </si>
  <si>
    <t>SM Cinema</t>
    <phoneticPr fontId="3" type="noConversion"/>
  </si>
  <si>
    <t>Smart Communications</t>
    <phoneticPr fontId="3" type="noConversion"/>
  </si>
  <si>
    <t>Smiggle</t>
    <phoneticPr fontId="3" type="noConversion"/>
  </si>
  <si>
    <t>Speedway LLC</t>
    <phoneticPr fontId="3" type="noConversion"/>
  </si>
  <si>
    <t>Spotlight</t>
    <phoneticPr fontId="3" type="noConversion"/>
  </si>
  <si>
    <t>Staples</t>
    <phoneticPr fontId="3" type="noConversion"/>
  </si>
  <si>
    <t>Starworld</t>
    <phoneticPr fontId="3" type="noConversion"/>
  </si>
  <si>
    <t>Student Price Card</t>
    <phoneticPr fontId="3" type="noConversion"/>
  </si>
  <si>
    <t>Supercheap Auto</t>
    <phoneticPr fontId="3" type="noConversion"/>
  </si>
  <si>
    <t>Sureseats</t>
    <phoneticPr fontId="3" type="noConversion"/>
  </si>
  <si>
    <t>施华洛世奇,SWAROVSKI</t>
    <phoneticPr fontId="3" type="noConversion"/>
  </si>
  <si>
    <t>施华洛世奇</t>
    <phoneticPr fontId="3" type="noConversion"/>
  </si>
  <si>
    <t>Tesco</t>
    <phoneticPr fontId="3" type="noConversion"/>
  </si>
  <si>
    <t>The Grand Cinema</t>
    <phoneticPr fontId="3" type="noConversion"/>
  </si>
  <si>
    <t>The Overlander</t>
    <phoneticPr fontId="3" type="noConversion"/>
  </si>
  <si>
    <t>The SAF Warrant Officers And Specialists Club</t>
    <phoneticPr fontId="3" type="noConversion"/>
  </si>
  <si>
    <t>Times Bookstores</t>
    <phoneticPr fontId="3" type="noConversion"/>
  </si>
  <si>
    <t>Toni&amp;Guy hairdressing</t>
    <phoneticPr fontId="3" type="noConversion"/>
  </si>
  <si>
    <t>UA Cinemas</t>
    <phoneticPr fontId="3" type="noConversion"/>
  </si>
  <si>
    <t>Urban Council Public Libraries</t>
    <phoneticPr fontId="3" type="noConversion"/>
  </si>
  <si>
    <t>Village Cinemas</t>
    <phoneticPr fontId="3" type="noConversion"/>
  </si>
  <si>
    <t>VIP眼镜连锁店</t>
    <phoneticPr fontId="3" type="noConversion"/>
  </si>
  <si>
    <t>Virgin Active</t>
    <phoneticPr fontId="3" type="noConversion"/>
  </si>
  <si>
    <t>vivo</t>
    <phoneticPr fontId="3" type="noConversion"/>
  </si>
  <si>
    <t>WE Cinemas</t>
    <phoneticPr fontId="3" type="noConversion"/>
  </si>
  <si>
    <t>Willoughby City Council</t>
    <phoneticPr fontId="3" type="noConversion"/>
  </si>
  <si>
    <t>Winx Club</t>
    <phoneticPr fontId="3" type="noConversion"/>
  </si>
  <si>
    <t>五星电器</t>
    <phoneticPr fontId="3" type="noConversion"/>
  </si>
  <si>
    <t>台州市民卡中心</t>
    <phoneticPr fontId="3" type="noConversion"/>
  </si>
  <si>
    <t>大地影院</t>
    <phoneticPr fontId="3" type="noConversion"/>
  </si>
  <si>
    <t>安踏</t>
    <phoneticPr fontId="3" type="noConversion"/>
  </si>
  <si>
    <t>时福全球购</t>
    <phoneticPr fontId="3" type="noConversion"/>
  </si>
  <si>
    <t>极乐汤</t>
    <phoneticPr fontId="3" type="noConversion"/>
  </si>
  <si>
    <t>深圳书城</t>
    <phoneticPr fontId="3" type="noConversion"/>
  </si>
  <si>
    <t>美多眼镜超市</t>
    <phoneticPr fontId="3" type="noConversion"/>
  </si>
  <si>
    <t>西西弗书店</t>
    <phoneticPr fontId="3" type="noConversion"/>
  </si>
  <si>
    <t>黑龙江省图书馆</t>
    <phoneticPr fontId="3" type="noConversion"/>
  </si>
  <si>
    <t>Home Development Mutual Fund</t>
    <phoneticPr fontId="3" type="noConversion"/>
  </si>
  <si>
    <t>DFS</t>
    <phoneticPr fontId="3" type="noConversion"/>
  </si>
  <si>
    <t>AutoZone</t>
    <phoneticPr fontId="3" type="noConversion"/>
  </si>
  <si>
    <t>Avant</t>
    <phoneticPr fontId="3" type="noConversion"/>
  </si>
  <si>
    <t>Ayala Malls</t>
    <phoneticPr fontId="3" type="noConversion"/>
  </si>
  <si>
    <t>Best Buy</t>
    <phoneticPr fontId="3" type="noConversion"/>
  </si>
  <si>
    <t>优品360°</t>
    <phoneticPr fontId="3" type="noConversion"/>
  </si>
  <si>
    <t>BHG时尚百货</t>
    <phoneticPr fontId="3" type="noConversion"/>
  </si>
  <si>
    <t>city'super 香港</t>
    <phoneticPr fontId="3" type="noConversion"/>
  </si>
  <si>
    <t>Costco Wholesale</t>
    <phoneticPr fontId="3" type="noConversion"/>
  </si>
  <si>
    <t>Food Lion</t>
    <phoneticPr fontId="3" type="noConversion"/>
  </si>
  <si>
    <t>Foodwise</t>
    <phoneticPr fontId="3" type="noConversion"/>
  </si>
  <si>
    <t>Frasers Centrepoint Malls</t>
    <phoneticPr fontId="3" type="noConversion"/>
  </si>
  <si>
    <t>Fred Meyer</t>
    <phoneticPr fontId="3" type="noConversion"/>
  </si>
  <si>
    <t>Genuardi's</t>
    <phoneticPr fontId="3" type="noConversion"/>
  </si>
  <si>
    <t>Giant Eagle</t>
    <phoneticPr fontId="3" type="noConversion"/>
  </si>
  <si>
    <t>GIANT Food Stores</t>
    <phoneticPr fontId="3" type="noConversion"/>
  </si>
  <si>
    <t>Graul's Market</t>
    <phoneticPr fontId="3" type="noConversion"/>
  </si>
  <si>
    <t>Harris Teeter</t>
    <phoneticPr fontId="3" type="noConversion"/>
  </si>
  <si>
    <t>Isetan Singapore</t>
    <phoneticPr fontId="3" type="noConversion"/>
  </si>
  <si>
    <t>Jewel-Osco</t>
    <phoneticPr fontId="3" type="noConversion"/>
  </si>
  <si>
    <t>John Little</t>
    <phoneticPr fontId="3" type="noConversion"/>
  </si>
  <si>
    <t>Jurong Point</t>
    <phoneticPr fontId="3" type="noConversion"/>
  </si>
  <si>
    <t>Kmart</t>
    <phoneticPr fontId="3" type="noConversion"/>
  </si>
  <si>
    <t>Liang Court</t>
    <phoneticPr fontId="3" type="noConversion"/>
  </si>
  <si>
    <t>Myer</t>
    <phoneticPr fontId="3" type="noConversion"/>
  </si>
  <si>
    <t>NTUC</t>
    <phoneticPr fontId="3" type="noConversion"/>
  </si>
  <si>
    <t>Quality Food Centers</t>
    <phoneticPr fontId="3" type="noConversion"/>
  </si>
  <si>
    <t>RANCH MARKET</t>
    <phoneticPr fontId="3" type="noConversion"/>
  </si>
  <si>
    <t>Rustan's Supermarket</t>
    <phoneticPr fontId="3" type="noConversion"/>
  </si>
  <si>
    <t>S&amp;R</t>
    <phoneticPr fontId="3" type="noConversion"/>
  </si>
  <si>
    <t>Sam's Club</t>
    <phoneticPr fontId="3" type="noConversion"/>
  </si>
  <si>
    <t>ShopRite</t>
    <phoneticPr fontId="3" type="noConversion"/>
  </si>
  <si>
    <t>Shopwise</t>
    <phoneticPr fontId="3" type="noConversion"/>
  </si>
  <si>
    <t>Sincere先施</t>
    <phoneticPr fontId="3" type="noConversion"/>
  </si>
  <si>
    <t>SM</t>
    <phoneticPr fontId="3" type="noConversion"/>
  </si>
  <si>
    <t>South Supermarket</t>
    <phoneticPr fontId="3" type="noConversion"/>
  </si>
  <si>
    <t>St. Francis Square</t>
    <phoneticPr fontId="3" type="noConversion"/>
  </si>
  <si>
    <t>SuperValu</t>
    <phoneticPr fontId="3" type="noConversion"/>
  </si>
  <si>
    <t>品味1+3</t>
    <phoneticPr fontId="3" type="noConversion"/>
  </si>
  <si>
    <t>大运河购物中心</t>
    <phoneticPr fontId="3" type="noConversion"/>
  </si>
  <si>
    <t>The Kroger Co.</t>
    <phoneticPr fontId="3" type="noConversion"/>
  </si>
  <si>
    <t>Waldbaum's</t>
    <phoneticPr fontId="3" type="noConversion"/>
  </si>
  <si>
    <t>National Car Rental</t>
    <phoneticPr fontId="3" type="noConversion"/>
  </si>
  <si>
    <t>漫步创媒</t>
    <phoneticPr fontId="3" type="noConversion"/>
  </si>
  <si>
    <t>星光卡</t>
    <phoneticPr fontId="3" type="noConversion"/>
  </si>
  <si>
    <t>FOUNDERSCARD</t>
    <phoneticPr fontId="3" type="noConversion"/>
  </si>
  <si>
    <t>WILCON</t>
    <phoneticPr fontId="3" type="noConversion"/>
  </si>
  <si>
    <t>River Safari</t>
    <phoneticPr fontId="3" type="noConversion"/>
  </si>
  <si>
    <t>TheBay</t>
    <phoneticPr fontId="3" type="noConversion"/>
  </si>
  <si>
    <t>Baby Company</t>
    <phoneticPr fontId="3" type="noConversion"/>
  </si>
  <si>
    <t>Toysrus</t>
    <phoneticPr fontId="3" type="noConversion"/>
  </si>
  <si>
    <t>Spring</t>
    <phoneticPr fontId="3" type="noConversion"/>
  </si>
  <si>
    <t>First few years</t>
    <phoneticPr fontId="3" type="noConversion"/>
  </si>
  <si>
    <t>Growing Fun</t>
    <phoneticPr fontId="3" type="noConversion"/>
  </si>
  <si>
    <t>Gymboree金宝贝</t>
    <phoneticPr fontId="3" type="noConversion"/>
  </si>
  <si>
    <t>Hallmark Babies 贺曼</t>
    <phoneticPr fontId="3" type="noConversion"/>
  </si>
  <si>
    <t>Kidea</t>
    <phoneticPr fontId="3" type="noConversion"/>
  </si>
  <si>
    <t>Kingkow</t>
    <phoneticPr fontId="3" type="noConversion"/>
  </si>
  <si>
    <t>LEGO</t>
    <phoneticPr fontId="3" type="noConversion"/>
  </si>
  <si>
    <t>Starkids club</t>
    <phoneticPr fontId="3" type="noConversion"/>
  </si>
  <si>
    <t>TOY Kingdom</t>
    <phoneticPr fontId="3" type="noConversion"/>
  </si>
  <si>
    <t>小猪班纳</t>
    <phoneticPr fontId="3" type="noConversion"/>
  </si>
  <si>
    <t>Harrod</t>
    <phoneticPr fontId="3" type="noConversion"/>
  </si>
  <si>
    <t>A.C. Moore</t>
    <phoneticPr fontId="3" type="noConversion"/>
  </si>
  <si>
    <t>BDO</t>
    <phoneticPr fontId="3" type="noConversion"/>
  </si>
  <si>
    <t>Belle De Jour</t>
    <phoneticPr fontId="3" type="noConversion"/>
  </si>
  <si>
    <t>Bench</t>
    <phoneticPr fontId="3" type="noConversion"/>
  </si>
  <si>
    <t>Sports Authority</t>
    <phoneticPr fontId="3" type="noConversion"/>
  </si>
  <si>
    <t>运动家</t>
    <phoneticPr fontId="3" type="noConversion"/>
  </si>
  <si>
    <t>SUTL Sports Retailing</t>
    <phoneticPr fontId="3" type="noConversion"/>
  </si>
  <si>
    <t>店连店</t>
    <phoneticPr fontId="3" type="noConversion"/>
  </si>
  <si>
    <t>天保堂</t>
    <phoneticPr fontId="3" type="noConversion"/>
  </si>
  <si>
    <t>通州妇幼</t>
    <phoneticPr fontId="3" type="noConversion"/>
  </si>
  <si>
    <t>北京地坛医院</t>
    <phoneticPr fontId="3" type="noConversion"/>
  </si>
  <si>
    <t>北京大学人民医院</t>
    <phoneticPr fontId="3" type="noConversion"/>
  </si>
  <si>
    <t>儿童医院</t>
    <phoneticPr fontId="3" type="noConversion"/>
  </si>
  <si>
    <t>康维他</t>
    <phoneticPr fontId="3" type="noConversion"/>
  </si>
  <si>
    <t>GNC</t>
    <phoneticPr fontId="3" type="noConversion"/>
  </si>
  <si>
    <t>Guardian Health &amp; Beauty</t>
    <phoneticPr fontId="3" type="noConversion"/>
  </si>
  <si>
    <t>Musee Platinum Tokyo</t>
    <phoneticPr fontId="3" type="noConversion"/>
  </si>
  <si>
    <t>OLIVE YOUNG</t>
    <phoneticPr fontId="3" type="noConversion"/>
  </si>
  <si>
    <t>Premier Dead Sea</t>
    <phoneticPr fontId="3" type="noConversion"/>
  </si>
  <si>
    <t>大连白云药房</t>
    <phoneticPr fontId="3" type="noConversion"/>
  </si>
  <si>
    <t>丽星邮轮</t>
    <phoneticPr fontId="3" type="noConversion"/>
  </si>
  <si>
    <t>Asiana Airlines</t>
    <phoneticPr fontId="3" type="noConversion"/>
  </si>
  <si>
    <t>Japan Airlines</t>
    <phoneticPr fontId="3" type="noConversion"/>
  </si>
  <si>
    <t>人民币卡</t>
    <phoneticPr fontId="3" type="noConversion"/>
  </si>
  <si>
    <t>其他</t>
    <phoneticPr fontId="3" type="noConversion"/>
  </si>
  <si>
    <t>是</t>
    <phoneticPr fontId="3" type="noConversion"/>
  </si>
  <si>
    <t>双币卡</t>
    <phoneticPr fontId="3" type="noConversion"/>
  </si>
  <si>
    <t>是</t>
    <phoneticPr fontId="3" type="noConversion"/>
  </si>
  <si>
    <t>会员卡</t>
    <phoneticPr fontId="3" type="noConversion"/>
  </si>
  <si>
    <t>是</t>
    <phoneticPr fontId="3" type="noConversion"/>
  </si>
  <si>
    <t>普卡</t>
    <phoneticPr fontId="3" type="noConversion"/>
  </si>
  <si>
    <t>白金卡</t>
    <phoneticPr fontId="3" type="noConversion"/>
  </si>
  <si>
    <t>白金卡</t>
    <phoneticPr fontId="3" type="noConversion"/>
  </si>
  <si>
    <t>普卡</t>
    <phoneticPr fontId="3" type="noConversion"/>
  </si>
  <si>
    <t>会员卡</t>
    <phoneticPr fontId="3" type="noConversion"/>
  </si>
  <si>
    <t>普卡</t>
    <phoneticPr fontId="3" type="noConversion"/>
  </si>
  <si>
    <t>普卡</t>
    <phoneticPr fontId="3" type="noConversion"/>
  </si>
  <si>
    <t>普卡</t>
    <phoneticPr fontId="3" type="noConversion"/>
  </si>
  <si>
    <t>会员卡</t>
    <phoneticPr fontId="3" type="noConversion"/>
  </si>
  <si>
    <t>会员卡</t>
    <phoneticPr fontId="3" type="noConversion"/>
  </si>
  <si>
    <t>会员卡</t>
    <phoneticPr fontId="3" type="noConversion"/>
  </si>
  <si>
    <t>Club Clarins会员卡</t>
    <phoneticPr fontId="3" type="noConversion"/>
  </si>
  <si>
    <t>京医通会员卡</t>
    <phoneticPr fontId="3" type="noConversion"/>
  </si>
  <si>
    <t>会员卡</t>
    <phoneticPr fontId="3" type="noConversion"/>
  </si>
  <si>
    <t>My Lancōme Membership Card</t>
    <phoneticPr fontId="3" type="noConversion"/>
  </si>
  <si>
    <t>点点绿会员卡</t>
    <phoneticPr fontId="3" type="noConversion"/>
  </si>
  <si>
    <t>HH Hair.Nail会员卡</t>
    <phoneticPr fontId="3" type="noConversion"/>
  </si>
  <si>
    <t>会员卡</t>
    <phoneticPr fontId="3" type="noConversion"/>
  </si>
  <si>
    <t>普卡</t>
    <phoneticPr fontId="3" type="noConversion"/>
  </si>
  <si>
    <t>普卡</t>
    <phoneticPr fontId="3" type="noConversion"/>
  </si>
  <si>
    <t>金卡</t>
    <phoneticPr fontId="3" type="noConversion"/>
  </si>
  <si>
    <t>普卡</t>
    <phoneticPr fontId="3" type="noConversion"/>
  </si>
  <si>
    <t>普卡</t>
    <phoneticPr fontId="3" type="noConversion"/>
  </si>
  <si>
    <t>其他</t>
    <phoneticPr fontId="3" type="noConversion"/>
  </si>
  <si>
    <t>普卡</t>
    <phoneticPr fontId="3" type="noConversion"/>
  </si>
  <si>
    <t>twist VIP 会员卡</t>
    <phoneticPr fontId="3" type="noConversion"/>
  </si>
  <si>
    <t>04-0001-0001</t>
  </si>
  <si>
    <t>万豪国际集团（Marriott）</t>
    <phoneticPr fontId="3" type="noConversion"/>
  </si>
  <si>
    <t>Marriott万豪礼赏（普卡）</t>
    <phoneticPr fontId="3" type="noConversion"/>
  </si>
  <si>
    <t>普卡</t>
    <phoneticPr fontId="3" type="noConversion"/>
  </si>
  <si>
    <t>酒店卡</t>
    <phoneticPr fontId="3" type="noConversion"/>
  </si>
  <si>
    <t>04-0001-0002</t>
  </si>
  <si>
    <t>万豪国际集团（Marriott）</t>
    <phoneticPr fontId="3" type="noConversion"/>
  </si>
  <si>
    <t>Marriott万豪礼赏（银卡）</t>
    <phoneticPr fontId="3" type="noConversion"/>
  </si>
  <si>
    <t>银卡</t>
    <phoneticPr fontId="3" type="noConversion"/>
  </si>
  <si>
    <t>酒店卡</t>
    <phoneticPr fontId="3" type="noConversion"/>
  </si>
  <si>
    <t>04-0002-0001</t>
  </si>
  <si>
    <t>丽思卡尔顿酒店集团（The Ritz-Carlton）</t>
    <phoneticPr fontId="3" type="noConversion"/>
  </si>
  <si>
    <t>丽思卡尔顿礼赏（会员）</t>
    <phoneticPr fontId="3" type="noConversion"/>
  </si>
  <si>
    <t>普卡</t>
    <phoneticPr fontId="3" type="noConversion"/>
  </si>
  <si>
    <t>丽思卡尔顿酒店集团（The Ritz-Carlton）</t>
    <phoneticPr fontId="3" type="noConversion"/>
  </si>
  <si>
    <t>丽思卡尔顿礼赏（白金卡）</t>
    <phoneticPr fontId="3" type="noConversion"/>
  </si>
  <si>
    <t>白金卡</t>
    <phoneticPr fontId="3" type="noConversion"/>
  </si>
  <si>
    <t>酒店卡</t>
    <phoneticPr fontId="3" type="noConversion"/>
  </si>
  <si>
    <t>04-0003-0001</t>
  </si>
  <si>
    <t>希尔顿酒店及度假村（Hilton）</t>
    <phoneticPr fontId="3" type="noConversion"/>
  </si>
  <si>
    <t>04-0003-0002</t>
  </si>
  <si>
    <t>希尔顿酒店及度假村（Hilton）</t>
    <phoneticPr fontId="3" type="noConversion"/>
  </si>
  <si>
    <t>银卡</t>
    <phoneticPr fontId="3" type="noConversion"/>
  </si>
  <si>
    <t>04-0003-0003</t>
  </si>
  <si>
    <t>希尔顿酒店及度假村（Hilton）</t>
    <phoneticPr fontId="3" type="noConversion"/>
  </si>
  <si>
    <t>酒店卡</t>
    <phoneticPr fontId="3" type="noConversion"/>
  </si>
  <si>
    <t>04-0003-0004</t>
  </si>
  <si>
    <t>希尔顿酒店及度假村（Hilton）</t>
    <phoneticPr fontId="3" type="noConversion"/>
  </si>
  <si>
    <t>04-0004-0001</t>
  </si>
  <si>
    <t>洲际酒店集团（IHG）</t>
    <phoneticPr fontId="3" type="noConversion"/>
  </si>
  <si>
    <t>IHG优悦会（普卡）</t>
    <phoneticPr fontId="3" type="noConversion"/>
  </si>
  <si>
    <t>普卡</t>
    <phoneticPr fontId="3" type="noConversion"/>
  </si>
  <si>
    <t>酒店卡</t>
    <phoneticPr fontId="3" type="noConversion"/>
  </si>
  <si>
    <t>04-0004-0002</t>
  </si>
  <si>
    <t>洲际酒店集团（IHG）</t>
    <phoneticPr fontId="3" type="noConversion"/>
  </si>
  <si>
    <t>IHG优悦会（金卡）</t>
    <phoneticPr fontId="3" type="noConversion"/>
  </si>
  <si>
    <t>金卡</t>
    <phoneticPr fontId="3" type="noConversion"/>
  </si>
  <si>
    <t>酒店卡</t>
    <phoneticPr fontId="3" type="noConversion"/>
  </si>
  <si>
    <t>04-0004-0003</t>
  </si>
  <si>
    <t>洲际酒店集团（IHG）</t>
    <phoneticPr fontId="3" type="noConversion"/>
  </si>
  <si>
    <t>IHG优悦会（白金卡）</t>
    <phoneticPr fontId="3" type="noConversion"/>
  </si>
  <si>
    <t>白金卡</t>
    <phoneticPr fontId="3" type="noConversion"/>
  </si>
  <si>
    <t>酒店卡</t>
    <phoneticPr fontId="3" type="noConversion"/>
  </si>
  <si>
    <t>04-0005-0001</t>
    <phoneticPr fontId="3" type="noConversion"/>
  </si>
  <si>
    <t>温德姆酒店集团（Wyndham）</t>
    <phoneticPr fontId="3" type="noConversion"/>
  </si>
  <si>
    <t>温德姆奖赏计划（普卡）</t>
    <phoneticPr fontId="3" type="noConversion"/>
  </si>
  <si>
    <t>普卡</t>
    <phoneticPr fontId="3" type="noConversion"/>
  </si>
  <si>
    <t>酒店卡</t>
    <phoneticPr fontId="3" type="noConversion"/>
  </si>
  <si>
    <t>锦江国际集团</t>
    <phoneticPr fontId="3" type="noConversion"/>
  </si>
  <si>
    <t>锦江礼享（金卡）</t>
    <phoneticPr fontId="3" type="noConversion"/>
  </si>
  <si>
    <t>04-0007-0001</t>
  </si>
  <si>
    <t>法国雅高酒店集团(AccorHotels)</t>
    <phoneticPr fontId="3" type="noConversion"/>
  </si>
  <si>
    <t>雅高乐雅会（普卡）</t>
    <phoneticPr fontId="3" type="noConversion"/>
  </si>
  <si>
    <t>04-0007-0002</t>
  </si>
  <si>
    <t>法国雅高酒店集团(AccorHotels)</t>
    <phoneticPr fontId="3" type="noConversion"/>
  </si>
  <si>
    <t>雅高乐雅会（银卡）</t>
    <phoneticPr fontId="3" type="noConversion"/>
  </si>
  <si>
    <t>银卡</t>
    <phoneticPr fontId="3" type="noConversion"/>
  </si>
  <si>
    <t>04-0007-0003</t>
  </si>
  <si>
    <t>雅高乐雅会（金卡）</t>
    <phoneticPr fontId="3" type="noConversion"/>
  </si>
  <si>
    <t>金卡</t>
    <phoneticPr fontId="3" type="noConversion"/>
  </si>
  <si>
    <t>酒店卡</t>
    <phoneticPr fontId="3" type="noConversion"/>
  </si>
  <si>
    <t>法国雅高酒店集团(AccorHotels)</t>
    <phoneticPr fontId="3" type="noConversion"/>
  </si>
  <si>
    <t>04-0010-0001</t>
  </si>
  <si>
    <t>喜达屋酒店与度假村国际集团（Starwood hotels）</t>
    <phoneticPr fontId="3" type="noConversion"/>
  </si>
  <si>
    <t>SPG 俱乐部（优先会员）</t>
    <phoneticPr fontId="3" type="noConversion"/>
  </si>
  <si>
    <t>如家酒店连锁</t>
    <phoneticPr fontId="3" type="noConversion"/>
  </si>
  <si>
    <t>酒店卡</t>
    <phoneticPr fontId="3" type="noConversion"/>
  </si>
  <si>
    <t>如家酒店连锁</t>
    <phoneticPr fontId="3" type="noConversion"/>
  </si>
  <si>
    <t>如家家宾卡（十周年纪念）</t>
    <phoneticPr fontId="3" type="noConversion"/>
  </si>
  <si>
    <t>04-0013-0007</t>
    <phoneticPr fontId="3" type="noConversion"/>
  </si>
  <si>
    <t>如家家宾卡（普卡）</t>
    <phoneticPr fontId="3" type="noConversion"/>
  </si>
  <si>
    <t>04-0014-0001</t>
  </si>
  <si>
    <t>卡尔森瑞德酒店集团（Carlson）</t>
    <phoneticPr fontId="3" type="noConversion"/>
  </si>
  <si>
    <t>卡尔森俱乐部（普卡）</t>
    <phoneticPr fontId="3" type="noConversion"/>
  </si>
  <si>
    <t>酒店卡</t>
    <phoneticPr fontId="3" type="noConversion"/>
  </si>
  <si>
    <t>04-0014-0002</t>
  </si>
  <si>
    <t>卡尔森俱乐部（银卡）</t>
    <phoneticPr fontId="3" type="noConversion"/>
  </si>
  <si>
    <t>04-0014-0003</t>
  </si>
  <si>
    <t>卡尔森瑞德酒店集团（Carlson）</t>
    <phoneticPr fontId="3" type="noConversion"/>
  </si>
  <si>
    <t>卡尔森俱乐部（金卡)</t>
    <phoneticPr fontId="3" type="noConversion"/>
  </si>
  <si>
    <t>金卡</t>
    <phoneticPr fontId="3" type="noConversion"/>
  </si>
  <si>
    <t>04-0015-0001</t>
  </si>
  <si>
    <t>凯悦酒店集团（Hyatt）</t>
    <phoneticPr fontId="3" type="noConversion"/>
  </si>
  <si>
    <t>凯悦金护照（金卡）</t>
    <phoneticPr fontId="3" type="noConversion"/>
  </si>
  <si>
    <t>凯悦金护照（白金卡）</t>
    <phoneticPr fontId="3" type="noConversion"/>
  </si>
  <si>
    <t>格林豪泰管理集团（greentreeinn）</t>
    <phoneticPr fontId="3" type="noConversion"/>
  </si>
  <si>
    <t>酒店卡</t>
    <phoneticPr fontId="3" type="noConversion"/>
  </si>
  <si>
    <t>04-0016-0002</t>
  </si>
  <si>
    <t>格林豪泰（贵宾卡）</t>
    <phoneticPr fontId="3" type="noConversion"/>
  </si>
  <si>
    <t>04-0016-0003</t>
  </si>
  <si>
    <t>格林豪泰管理集团（greentreeinn）</t>
    <phoneticPr fontId="3" type="noConversion"/>
  </si>
  <si>
    <t>格林豪泰（金卡）</t>
    <phoneticPr fontId="3" type="noConversion"/>
  </si>
  <si>
    <t>04-0016-0004</t>
  </si>
  <si>
    <t>格林豪泰（铂金卡）</t>
    <phoneticPr fontId="3" type="noConversion"/>
  </si>
  <si>
    <t>04-0027-0003</t>
    <phoneticPr fontId="3" type="noConversion"/>
  </si>
  <si>
    <t>开元酒店集团</t>
    <phoneticPr fontId="3" type="noConversion"/>
  </si>
  <si>
    <t>开元商祺会（银卡）</t>
    <phoneticPr fontId="3" type="noConversion"/>
  </si>
  <si>
    <t>酒店卡</t>
    <phoneticPr fontId="3" type="noConversion"/>
  </si>
  <si>
    <t>04-0037-0001</t>
  </si>
  <si>
    <t>香格里拉酒店集团（Shangri-la）</t>
    <phoneticPr fontId="3" type="noConversion"/>
  </si>
  <si>
    <t>香格里拉贵宾金环会（黄金级）</t>
    <phoneticPr fontId="3" type="noConversion"/>
  </si>
  <si>
    <t>金卡</t>
    <phoneticPr fontId="3" type="noConversion"/>
  </si>
  <si>
    <t>酒店卡</t>
    <phoneticPr fontId="3" type="noConversion"/>
  </si>
  <si>
    <t>香格里拉贵宾金环会（翡翠级）</t>
    <phoneticPr fontId="3" type="noConversion"/>
  </si>
  <si>
    <t>04-0037-0003</t>
  </si>
  <si>
    <t>香格里拉酒店集团（Shangri-la）</t>
    <phoneticPr fontId="3" type="noConversion"/>
  </si>
  <si>
    <t>香格里拉贵宾金环会（钻石卡）</t>
    <phoneticPr fontId="3" type="noConversion"/>
  </si>
  <si>
    <t>钻石卡</t>
    <phoneticPr fontId="3" type="noConversion"/>
  </si>
  <si>
    <t>金卡</t>
    <phoneticPr fontId="3" type="noConversion"/>
  </si>
  <si>
    <t>东呈酒店集团（DOSSEN）</t>
    <phoneticPr fontId="3" type="noConversion"/>
  </si>
  <si>
    <t>04-0039-0003</t>
  </si>
  <si>
    <t>东呈会（金卡）</t>
    <phoneticPr fontId="3" type="noConversion"/>
  </si>
  <si>
    <t>酒店卡</t>
    <phoneticPr fontId="3" type="noConversion"/>
  </si>
  <si>
    <t>酒店卡</t>
    <phoneticPr fontId="3" type="noConversion"/>
  </si>
  <si>
    <t>04-0080-0001</t>
  </si>
  <si>
    <t>骏庭酒店</t>
    <phoneticPr fontId="3" type="noConversion"/>
  </si>
  <si>
    <t>骏庭酒店会员卡</t>
    <phoneticPr fontId="3" type="noConversion"/>
  </si>
  <si>
    <t>酒店卡</t>
    <phoneticPr fontId="3" type="noConversion"/>
  </si>
  <si>
    <t>酒店卡</t>
    <phoneticPr fontId="3" type="noConversion"/>
  </si>
  <si>
    <t>04-0086-0001</t>
  </si>
  <si>
    <t>北京德胜门华宇假日酒店</t>
    <phoneticPr fontId="3" type="noConversion"/>
  </si>
  <si>
    <t>华宇集团</t>
    <phoneticPr fontId="3" type="noConversion"/>
  </si>
  <si>
    <t>华宇酒店会员卡</t>
    <phoneticPr fontId="3" type="noConversion"/>
  </si>
  <si>
    <t>04-0088-0001</t>
  </si>
  <si>
    <t>7天连锁酒店</t>
    <phoneticPr fontId="3" type="noConversion"/>
  </si>
  <si>
    <t>七天酒店</t>
    <phoneticPr fontId="3" type="noConversion"/>
  </si>
  <si>
    <t>7天会（普卡）</t>
    <phoneticPr fontId="3" type="noConversion"/>
  </si>
  <si>
    <t>普卡</t>
    <phoneticPr fontId="3" type="noConversion"/>
  </si>
  <si>
    <t>酒店卡</t>
    <phoneticPr fontId="3" type="noConversion"/>
  </si>
  <si>
    <t>04-0096-0001</t>
  </si>
  <si>
    <t xml:space="preserve">果蓝Hotel(历山东路店) </t>
    <phoneticPr fontId="3" type="noConversion"/>
  </si>
  <si>
    <t>果蓝酒店</t>
    <phoneticPr fontId="3" type="noConversion"/>
  </si>
  <si>
    <t>04-0097-0001</t>
  </si>
  <si>
    <t>内蒙古锦颐连锁酒店</t>
    <phoneticPr fontId="3" type="noConversion"/>
  </si>
  <si>
    <t>锦颐酒店</t>
    <phoneticPr fontId="3" type="noConversion"/>
  </si>
  <si>
    <t>锦颐酒店（贵宾卡）</t>
    <phoneticPr fontId="3" type="noConversion"/>
  </si>
  <si>
    <t>04-0098-0001</t>
  </si>
  <si>
    <t>速8酒店</t>
    <phoneticPr fontId="3" type="noConversion"/>
  </si>
  <si>
    <t>速8酒店（VIP卡）</t>
    <phoneticPr fontId="3" type="noConversion"/>
  </si>
  <si>
    <t>04-0100-0001</t>
  </si>
  <si>
    <t>泛海名人酒店</t>
    <phoneticPr fontId="3" type="noConversion"/>
  </si>
  <si>
    <t>泛海酒店</t>
    <phoneticPr fontId="3" type="noConversion"/>
  </si>
  <si>
    <t>泛海酒店（会员积分卡）</t>
    <phoneticPr fontId="3" type="noConversion"/>
  </si>
  <si>
    <t>酒店卡</t>
    <phoneticPr fontId="3" type="noConversion"/>
  </si>
  <si>
    <t>04-0103-0001</t>
  </si>
  <si>
    <t>中青旅山水时尚酒店</t>
    <phoneticPr fontId="3" type="noConversion"/>
  </si>
  <si>
    <t xml:space="preserve">中青旅山水 </t>
    <phoneticPr fontId="3" type="noConversion"/>
  </si>
  <si>
    <t>04-0106-0001</t>
  </si>
  <si>
    <t>瑞士酒店（Swissotel）</t>
    <phoneticPr fontId="3" type="noConversion"/>
  </si>
  <si>
    <t>Swissotel Circle Inizia</t>
    <phoneticPr fontId="3" type="noConversion"/>
  </si>
  <si>
    <t>04-0107-0001</t>
  </si>
  <si>
    <t>帝都酒店（Royalpark）</t>
    <phoneticPr fontId="3" type="noConversion"/>
  </si>
  <si>
    <t>Royalpark Membership's Card</t>
    <phoneticPr fontId="3" type="noConversion"/>
  </si>
  <si>
    <t>04-0108-0001</t>
  </si>
  <si>
    <t>Route Inn Hotels</t>
    <phoneticPr fontId="3" type="noConversion"/>
  </si>
  <si>
    <t>Route Inn Hotels Ponta Card</t>
    <phoneticPr fontId="3" type="noConversion"/>
  </si>
  <si>
    <t>酒店卡</t>
    <phoneticPr fontId="3" type="noConversion"/>
  </si>
  <si>
    <t>04-0109-0001</t>
  </si>
  <si>
    <t>富豪酒店（regalhotels）</t>
    <phoneticPr fontId="3" type="noConversion"/>
  </si>
  <si>
    <t>Regal Rewards（Classic）</t>
    <phoneticPr fontId="3" type="noConversion"/>
  </si>
  <si>
    <t>日本大仓饭店（Okura）</t>
    <rPh sb="0" eb="1">
      <t>ri ben</t>
    </rPh>
    <phoneticPr fontId="3" type="noConversion"/>
  </si>
  <si>
    <t>酒店卡</t>
    <phoneticPr fontId="3" type="noConversion"/>
  </si>
  <si>
    <t>04-0112-0001</t>
  </si>
  <si>
    <t>新大谷酒店集团（New Otani）</t>
    <phoneticPr fontId="3" type="noConversion"/>
  </si>
  <si>
    <t>The New Otani Club</t>
  </si>
  <si>
    <t>04-0113-0001</t>
  </si>
  <si>
    <t>天豪花香村</t>
    <rPh sb="0" eb="2">
      <t>hua xiangcunj d</t>
    </rPh>
    <phoneticPr fontId="3" type="noConversion"/>
  </si>
  <si>
    <t>天豪花香村酒店贵宾卡</t>
    <rPh sb="0" eb="1">
      <t>gui bin</t>
    </rPh>
    <rPh sb="2" eb="3">
      <t>ka</t>
    </rPh>
    <phoneticPr fontId="1" type="noConversion"/>
  </si>
  <si>
    <t>04-0114-0001</t>
  </si>
  <si>
    <t>拉昆塔酒店（La Quinte）</t>
    <phoneticPr fontId="3" type="noConversion"/>
  </si>
  <si>
    <t>La Quinte Returns Elite</t>
    <phoneticPr fontId="3" type="noConversion"/>
  </si>
  <si>
    <t>酒店卡</t>
    <phoneticPr fontId="3" type="noConversion"/>
  </si>
  <si>
    <t>拉昆塔酒店（La Quinte）</t>
    <phoneticPr fontId="3" type="noConversion"/>
  </si>
  <si>
    <t>La Quinte Returns Gold</t>
    <phoneticPr fontId="3" type="noConversion"/>
  </si>
  <si>
    <t>04-0115-0001</t>
  </si>
  <si>
    <t>Choice Hotels</t>
    <phoneticPr fontId="3" type="noConversion"/>
  </si>
  <si>
    <t>Choice Pricileges（MEMBERS）</t>
    <phoneticPr fontId="3" type="noConversion"/>
  </si>
  <si>
    <t>04-0116-0001</t>
  </si>
  <si>
    <t>新加坡滨海湾金沙酒店（Marina Bay Sands）</t>
    <phoneticPr fontId="3" type="noConversion"/>
  </si>
  <si>
    <t>SandsRewards Club（Premier）</t>
    <phoneticPr fontId="3" type="noConversion"/>
  </si>
  <si>
    <t>酒店卡</t>
    <phoneticPr fontId="3" type="noConversion"/>
  </si>
  <si>
    <t>04-0117-0001</t>
  </si>
  <si>
    <t>深圳格兰云天酒店管理有限公司</t>
    <phoneticPr fontId="3" type="noConversion"/>
  </si>
  <si>
    <t>格兰云天</t>
    <phoneticPr fontId="3" type="noConversion"/>
  </si>
  <si>
    <t>格兰云天嘉赏会商务卡</t>
    <phoneticPr fontId="3" type="noConversion"/>
  </si>
  <si>
    <t>04-0118-0001</t>
  </si>
  <si>
    <t>八零九零酒店有限公司</t>
    <phoneticPr fontId="3" type="noConversion"/>
  </si>
  <si>
    <t>8090酒店会员卡</t>
    <phoneticPr fontId="3" type="noConversion"/>
  </si>
  <si>
    <t>04-0119-0001</t>
  </si>
  <si>
    <t>APA HOTELS</t>
    <phoneticPr fontId="3" type="noConversion"/>
  </si>
  <si>
    <t xml:space="preserve">APA </t>
    <phoneticPr fontId="3" type="noConversion"/>
  </si>
  <si>
    <t>04-0120-0001</t>
  </si>
  <si>
    <t>贝斯特韦斯特酒店集团（Best Western）</t>
    <phoneticPr fontId="3" type="noConversion"/>
  </si>
  <si>
    <t>Best Western Rewards（Member）</t>
    <phoneticPr fontId="3" type="noConversion"/>
  </si>
  <si>
    <t>贝斯特韦斯特酒店集团（Best Western）</t>
    <phoneticPr fontId="3" type="noConversion"/>
  </si>
  <si>
    <t>Best Western Rewards（Gold）</t>
    <phoneticPr fontId="3" type="noConversion"/>
  </si>
  <si>
    <t>04-0121-0001</t>
  </si>
  <si>
    <t>日航酒店 (JAL Hotels)</t>
    <phoneticPr fontId="3" type="noConversion"/>
  </si>
  <si>
    <t>JAL Membership card</t>
    <phoneticPr fontId="3" type="noConversion"/>
  </si>
  <si>
    <t>酒店卡</t>
    <phoneticPr fontId="3" type="noConversion"/>
  </si>
  <si>
    <t>04-0122-0001</t>
  </si>
  <si>
    <t>酒店卡</t>
    <phoneticPr fontId="3" type="noConversion"/>
  </si>
  <si>
    <t>04-0124-0001</t>
  </si>
  <si>
    <t>全球酒店联盟（Global Hotel Alliance）</t>
    <phoneticPr fontId="3" type="noConversion"/>
  </si>
  <si>
    <t>酒店卡</t>
    <phoneticPr fontId="3" type="noConversion"/>
  </si>
  <si>
    <t>全球酒店联盟（Global Hotel Alliance）</t>
    <phoneticPr fontId="3" type="noConversion"/>
  </si>
  <si>
    <t>GHA Discovery Gold</t>
    <phoneticPr fontId="3" type="noConversion"/>
  </si>
  <si>
    <t>GHA Discovery Platinum</t>
    <phoneticPr fontId="3" type="noConversion"/>
  </si>
  <si>
    <t>GHA Discovery Black</t>
    <phoneticPr fontId="3" type="noConversion"/>
  </si>
  <si>
    <t>04-0125-0001</t>
  </si>
  <si>
    <t>辉盛国际管理有限公司（Frasers）</t>
    <phoneticPr fontId="3" type="noConversion"/>
  </si>
  <si>
    <t>酒店卡</t>
    <phoneticPr fontId="3" type="noConversion"/>
  </si>
  <si>
    <t>辉盛国际管理有限公司（Frasers）</t>
    <phoneticPr fontId="3" type="noConversion"/>
  </si>
  <si>
    <t>Fraser World（Sapphire）</t>
    <phoneticPr fontId="3" type="noConversion"/>
  </si>
  <si>
    <t>酒店卡</t>
    <phoneticPr fontId="3" type="noConversion"/>
  </si>
  <si>
    <t>辉盛国际管理有限公司（Frasers）</t>
    <phoneticPr fontId="3" type="noConversion"/>
  </si>
  <si>
    <t>Fraser World（Diamond）</t>
    <phoneticPr fontId="3" type="noConversion"/>
  </si>
  <si>
    <t>04-0126-0001</t>
  </si>
  <si>
    <t>瑞典精英酒店 （Elite Hotels of Sweden）</t>
    <phoneticPr fontId="3" type="noConversion"/>
  </si>
  <si>
    <t>Elite Hotels of Sweden</t>
    <phoneticPr fontId="3" type="noConversion"/>
  </si>
  <si>
    <t>Guest Program White</t>
  </si>
  <si>
    <t>酒店卡</t>
    <phoneticPr fontId="3" type="noConversion"/>
  </si>
  <si>
    <t>04-0128-0001</t>
  </si>
  <si>
    <t>穆丽雅酒店（Hotel Mulia enayan）</t>
    <phoneticPr fontId="3" type="noConversion"/>
  </si>
  <si>
    <t>Mulia Privilege Silver</t>
    <phoneticPr fontId="3" type="noConversion"/>
  </si>
  <si>
    <t>04-0129-0001</t>
  </si>
  <si>
    <t>维也纳酒店集团</t>
    <phoneticPr fontId="3" type="noConversion"/>
  </si>
  <si>
    <t>维也纳绅士会（钻石卡）</t>
    <phoneticPr fontId="3" type="noConversion"/>
  </si>
  <si>
    <t>钻石卡</t>
    <phoneticPr fontId="3" type="noConversion"/>
  </si>
  <si>
    <t>人民币卡</t>
    <phoneticPr fontId="3" type="noConversion"/>
  </si>
  <si>
    <t>人民币卡</t>
    <phoneticPr fontId="3" type="noConversion"/>
  </si>
  <si>
    <t>黑卡</t>
    <phoneticPr fontId="3" type="noConversion"/>
  </si>
  <si>
    <t>卡尔森俱乐部（黑卡）</t>
    <phoneticPr fontId="3" type="noConversion"/>
  </si>
  <si>
    <t>普卡</t>
    <phoneticPr fontId="3" type="noConversion"/>
  </si>
  <si>
    <t>普卡</t>
    <phoneticPr fontId="3" type="noConversion"/>
  </si>
  <si>
    <t>Hotel Equatorial Latitude</t>
    <phoneticPr fontId="3" type="noConversion"/>
  </si>
  <si>
    <t>上海国际贵都大饭店（Hotel Equatorial）</t>
    <phoneticPr fontId="3" type="noConversion"/>
  </si>
  <si>
    <t>普卡</t>
    <phoneticPr fontId="3" type="noConversion"/>
  </si>
  <si>
    <t>Fraser World（Crystal）</t>
    <phoneticPr fontId="3" type="noConversion"/>
  </si>
  <si>
    <t>普卡</t>
    <phoneticPr fontId="3" type="noConversion"/>
  </si>
  <si>
    <t>会员卡</t>
    <phoneticPr fontId="3" type="noConversion"/>
  </si>
  <si>
    <t>储值卡</t>
    <phoneticPr fontId="3" type="noConversion"/>
  </si>
  <si>
    <t>普卡</t>
    <phoneticPr fontId="3" type="noConversion"/>
  </si>
  <si>
    <t>VIP卡</t>
    <phoneticPr fontId="3" type="noConversion"/>
  </si>
  <si>
    <t>王府井百货VIP会员卡</t>
    <phoneticPr fontId="3" type="noConversion"/>
  </si>
  <si>
    <t>星巴克礼品卡</t>
    <phoneticPr fontId="3" type="noConversion"/>
  </si>
  <si>
    <t>Seattle's Best Coffee VIP Club Card</t>
    <phoneticPr fontId="3" type="noConversion"/>
  </si>
  <si>
    <t>维也纳酒店绅士会</t>
    <phoneticPr fontId="3" type="noConversion"/>
  </si>
  <si>
    <t>Panera Bread My Panera Card</t>
    <phoneticPr fontId="3" type="noConversion"/>
  </si>
  <si>
    <t>储值卡</t>
    <phoneticPr fontId="3" type="noConversion"/>
  </si>
  <si>
    <t>北京银行,北银,BOB</t>
  </si>
  <si>
    <t>汇丰银行,汇丰,HSBC</t>
  </si>
  <si>
    <t>汇丰VISA借记卡（铂金卡,VISA）</t>
  </si>
  <si>
    <t>渣打银行,渣打,Standard Chartered Bank</t>
  </si>
  <si>
    <t>渣打银行渣打银行智通借记卡（普卡,银联）</t>
  </si>
  <si>
    <t>工商银行,工行,ICBC,工行牡丹卡</t>
  </si>
  <si>
    <t>工行牡丹灵通卡（普卡,银联）</t>
  </si>
  <si>
    <t>工商银行,工行,ICBC</t>
  </si>
  <si>
    <t>建设银行,建行,CCB</t>
  </si>
  <si>
    <t>建行支付宝卡（普卡,银联）</t>
  </si>
  <si>
    <t>建行和社区IC卡（普卡,银联）</t>
  </si>
  <si>
    <t>中国银行,中行,BOC</t>
  </si>
  <si>
    <t>中行长城电子借记卡（普卡,银联）</t>
  </si>
  <si>
    <t>中国银行,中行,中行理财金卡,BOC</t>
  </si>
  <si>
    <t>中行中银理财卡（金卡,银联）</t>
  </si>
  <si>
    <t>中行长城健康卡（普卡,银联）</t>
  </si>
  <si>
    <t>中行借记卡（普卡,银联）</t>
  </si>
  <si>
    <t>中行钱库卡（普卡,银联）</t>
  </si>
  <si>
    <t>中行长城生肖卡（普卡,银联）</t>
  </si>
  <si>
    <t>农业银行,农行,ABC</t>
  </si>
  <si>
    <t>农行金穗通宝卡(普卡,银联)</t>
  </si>
  <si>
    <t>交通银行,交行,HSBC</t>
  </si>
  <si>
    <t>交行交银理财卡（银卡,银联）</t>
  </si>
  <si>
    <t>交行太平洋薪金卡1（普卡,银联）</t>
  </si>
  <si>
    <t>招商银行,招行,CMB</t>
  </si>
  <si>
    <t>招行一卡通（金卡,银联）</t>
  </si>
  <si>
    <t>招行金葵花卡（铂金卡,银联）</t>
  </si>
  <si>
    <t>招行一卡通M+卡（普卡,银联）</t>
  </si>
  <si>
    <t>招行一卡通M+闪付卡（普卡,银联）</t>
  </si>
  <si>
    <t>招行住房公积金管理中心卡（普卡,银联）</t>
  </si>
  <si>
    <t>光大银行,光大</t>
  </si>
  <si>
    <t>中国光大银行阳光商务理财卡（普卡,银联）</t>
  </si>
  <si>
    <t>华夏银行,华夏</t>
  </si>
  <si>
    <t>华夏银行华夏卡（普卡,银联）</t>
  </si>
  <si>
    <t>民生银行,民生</t>
  </si>
  <si>
    <t>民生银行银联IC借记卡（普卡,银联）</t>
  </si>
  <si>
    <t>邮政储蓄银行,邮储,邮政</t>
  </si>
  <si>
    <t>邮储银行绿卡通（普卡,银联）</t>
  </si>
  <si>
    <t>北京银行京卡借记卡（普卡,银联）</t>
  </si>
  <si>
    <t>621661,409666</t>
    <phoneticPr fontId="3" type="noConversion"/>
  </si>
  <si>
    <t>621785,621787</t>
    <phoneticPr fontId="3" type="noConversion"/>
  </si>
  <si>
    <t>621226,621225</t>
    <phoneticPr fontId="3" type="noConversion"/>
  </si>
  <si>
    <t>456351,601382</t>
    <phoneticPr fontId="3" type="noConversion"/>
  </si>
  <si>
    <t>621332,621333,621758,621759</t>
    <phoneticPr fontId="3" type="noConversion"/>
  </si>
  <si>
    <t>622840,622844,622845,622847,622848</t>
    <phoneticPr fontId="3" type="noConversion"/>
  </si>
  <si>
    <t>622258,622259,622261,622260</t>
    <phoneticPr fontId="3" type="noConversion"/>
  </si>
  <si>
    <t>621486,524011,410062</t>
    <phoneticPr fontId="3" type="noConversion"/>
  </si>
  <si>
    <t>95555,622580</t>
    <phoneticPr fontId="3" type="noConversion"/>
  </si>
  <si>
    <t>999999,622630</t>
    <phoneticPr fontId="3" type="noConversion"/>
  </si>
  <si>
    <t>622615,622622,622617,622619,415599</t>
    <phoneticPr fontId="3" type="noConversion"/>
  </si>
  <si>
    <t>622150,622151,622188,622199</t>
    <phoneticPr fontId="3" type="noConversion"/>
  </si>
  <si>
    <t>421317,621030</t>
    <phoneticPr fontId="3" type="noConversion"/>
  </si>
  <si>
    <t>450307,461984</t>
    <phoneticPr fontId="3" type="noConversion"/>
  </si>
  <si>
    <t>622660,622662,622663,622664,622665,622666,622667,622669,622670,622671,622672,622668,622661,622674,90030,622673</t>
    <phoneticPr fontId="3" type="noConversion"/>
  </si>
  <si>
    <t>北京银行京卡储蓄卡（普卡,银联）</t>
  </si>
  <si>
    <t>622752,622753,622755,622757,622758,622756,622754</t>
    <phoneticPr fontId="3" type="noConversion"/>
  </si>
  <si>
    <t>518378,518379,518474,518475,518476,547766</t>
    <phoneticPr fontId="3" type="noConversion"/>
  </si>
  <si>
    <t>622250,622251,622253,622252</t>
    <phoneticPr fontId="3" type="noConversion"/>
  </si>
  <si>
    <t>458123,458124,520169,552853,521899</t>
    <phoneticPr fontId="3" type="noConversion"/>
  </si>
  <si>
    <t>434910,522964</t>
    <phoneticPr fontId="3" type="noConversion"/>
  </si>
  <si>
    <t>451461,533649</t>
    <phoneticPr fontId="3" type="noConversion"/>
  </si>
  <si>
    <t>439225,439226</t>
    <phoneticPr fontId="3" type="noConversion"/>
  </si>
  <si>
    <t>356885,356886,356887,356888,356890,439188,479229,356889,552534,622575,622576,622581,622578,479228,552587,622577,622579,622582</t>
    <phoneticPr fontId="3" type="noConversion"/>
  </si>
  <si>
    <t>400360,403391,403392,404158,404159,404171,404172,404173,404174,404157,433667,433669,514906,403393,520108,433666,558916,556617,518212</t>
    <phoneticPr fontId="3" type="noConversion"/>
  </si>
  <si>
    <t>528020,622155,622156,526855</t>
    <phoneticPr fontId="3" type="noConversion"/>
  </si>
  <si>
    <t>407405,421869,421870,421871,512466,528948,552288,517636,556610</t>
    <phoneticPr fontId="3" type="noConversion"/>
  </si>
  <si>
    <t>中行长城人民币信用卡（普卡,银联）</t>
  </si>
  <si>
    <t>中行长城FESCO信用卡（普卡,MasterCard）</t>
  </si>
  <si>
    <t>工行环球旅行卡（金卡,VISA）</t>
  </si>
  <si>
    <t>交行标准信用卡（普卡,银联）</t>
  </si>
  <si>
    <t>交行标准信用卡（金卡,银联,VISA）</t>
  </si>
  <si>
    <t>招行全币种国际信用卡（普卡,VISA）</t>
  </si>
  <si>
    <t>招行携程旅行信用卡（普卡,银联,VISA）</t>
  </si>
  <si>
    <t>招行人民币信用卡滴滴联名卡（普卡,银联）</t>
  </si>
  <si>
    <t>中信银行,中信</t>
  </si>
  <si>
    <t>中信双币信用卡（金卡,银联,Mastercard）</t>
  </si>
  <si>
    <t>平安银行,平安</t>
  </si>
  <si>
    <t>平安银行平安车主卡（金卡,银联）</t>
  </si>
  <si>
    <t>华夏信用卡（白金卡,银联）</t>
  </si>
  <si>
    <t>民生标准卡（金卡,银联, VISA ）</t>
  </si>
  <si>
    <t>民生香格里拉标准白金信用卡（白金卡,American Express）</t>
  </si>
  <si>
    <t>北京银行跃马金卡（金卡,银联）</t>
  </si>
  <si>
    <t>汇丰环球商务卡（普卡,Mastercard）</t>
  </si>
  <si>
    <t>美国运通银行,美国运通</t>
  </si>
  <si>
    <t>住友银行SUMITOMO CASHCARD,Sumitomo Bank</t>
  </si>
  <si>
    <t>三井住友银行,SMBC</t>
  </si>
  <si>
    <t>日航里程卡（普卡,MasterCard）</t>
  </si>
  <si>
    <t>万豪,Marriott</t>
  </si>
  <si>
    <t>丽思卡尔顿,The Ritz Carlton</t>
  </si>
  <si>
    <t>希尔顿,Hilton,Hilton Honors</t>
  </si>
  <si>
    <t>洲际酒店,洲际,IHG,优悦会,Rewards Club</t>
  </si>
  <si>
    <t>温德姆,Wyndham</t>
  </si>
  <si>
    <t>锦江酒店,锦江,锦江之星,锦江礼享,蓝鲸卡</t>
  </si>
  <si>
    <t>雅高酒店,雅高,AccorHotels,乐雅会,索菲特,铂尔曼,美憬阁,诺富特,诗铂,美爵,美居,宜必思</t>
  </si>
  <si>
    <t>喜达屋,SPG,starwood</t>
  </si>
  <si>
    <t>如家,如家酒店,家宾会</t>
  </si>
  <si>
    <t>卡尔森,Carlson,瑞德,丽亭,丽笙</t>
  </si>
  <si>
    <t>凯悦,Hyatt,柏悦,安达仕,君悦</t>
  </si>
  <si>
    <t>格林豪泰,格林</t>
  </si>
  <si>
    <t>开元,开元酒店,商祺会</t>
  </si>
  <si>
    <t xml:space="preserve">香格里拉,金环会,Shangri La </t>
  </si>
  <si>
    <t>东呈,DOSSEN,东呈会</t>
  </si>
  <si>
    <t>骏庭酒店,JunTing</t>
  </si>
  <si>
    <t>瑞士酒店,swissotel</t>
  </si>
  <si>
    <t>帝都酒店,皇家花园酒店,royalpark</t>
  </si>
  <si>
    <t>Regal Hotels,富豪酒店</t>
  </si>
  <si>
    <t>日本大仓饭店,Okura,One Harmony</t>
    <rPh sb="0" eb="1">
      <t>ri ben</t>
    </rPh>
    <phoneticPr fontId="3" type="noConversion"/>
  </si>
  <si>
    <t>新大谷酒店,New Otani</t>
  </si>
  <si>
    <t>拉昆塔,La Quinte</t>
  </si>
  <si>
    <t>Marina Bay Sands,滨海湾金沙酒店</t>
  </si>
  <si>
    <t>Best Western,BW,倍优客</t>
  </si>
  <si>
    <t>JAL,日航酒店</t>
  </si>
  <si>
    <t>Equatorial,贵都</t>
  </si>
  <si>
    <t>GHA,全球酒店联盟,DISCOVERY</t>
  </si>
  <si>
    <t>Fraser World,Frasers Hospitality,辉盛国际</t>
  </si>
  <si>
    <t>Mulia,穆丽雅,穆丽雅酒店,雅加达酒店</t>
  </si>
  <si>
    <t>星巴克,Starbucks</t>
  </si>
  <si>
    <t>许留山,HuiLauShan</t>
  </si>
  <si>
    <t>北京SKP,新光天地,华联新光百货</t>
  </si>
  <si>
    <t>燕莎奥特莱斯购物中心,燕莎奥特莱斯,OUTLETS</t>
  </si>
  <si>
    <t>百盛,Parkson</t>
  </si>
  <si>
    <t>君太,君太百货</t>
  </si>
  <si>
    <t>汉光,汉光百货</t>
  </si>
  <si>
    <t>翠微,翠微百货</t>
  </si>
  <si>
    <t>新世界,新世界百货</t>
  </si>
  <si>
    <t>庄胜,崇光百货,庄胜崇光百货</t>
  </si>
  <si>
    <t>王府井,王府井百货</t>
  </si>
  <si>
    <t>沃尔玛,Wal-Mart</t>
  </si>
  <si>
    <t>家乐福,Carrefour</t>
  </si>
  <si>
    <t>华润万家,Vanguard</t>
  </si>
  <si>
    <t>华联,华联超市</t>
  </si>
  <si>
    <t>欧尚超市,欧尚</t>
  </si>
  <si>
    <t>永辉超市,永辉</t>
  </si>
  <si>
    <t>物美,物美超市</t>
  </si>
  <si>
    <t>麦德龙,Metro</t>
  </si>
  <si>
    <t>永安,永安百货</t>
  </si>
  <si>
    <t>山姆会员商店,Sam's</t>
  </si>
  <si>
    <t>国泰百货,国泰</t>
  </si>
  <si>
    <t>国美电器,国美,GOME</t>
  </si>
  <si>
    <t>集美家居,集美</t>
  </si>
  <si>
    <t>苏宁电器,苏宁</t>
  </si>
  <si>
    <t>京东,JD</t>
  </si>
  <si>
    <t>海龙电子城,海龙</t>
  </si>
  <si>
    <t>鼎好电子商城,鼎好</t>
  </si>
  <si>
    <t>乐天玛特,Lotte  mart</t>
  </si>
  <si>
    <t>首航超市,首航</t>
  </si>
  <si>
    <t>雅高,艾登瑞德</t>
  </si>
  <si>
    <t>巴黎欧莱雅,欧莱雅</t>
  </si>
  <si>
    <t>以纯,YISHION</t>
  </si>
  <si>
    <t>三夫户外,三夫</t>
  </si>
  <si>
    <t>博世,BOSCH</t>
  </si>
  <si>
    <t>无印良品,MUJI</t>
  </si>
  <si>
    <t>中友,中友百货</t>
  </si>
  <si>
    <t>德克士,dicos</t>
  </si>
  <si>
    <t>好利来,Holiland</t>
  </si>
  <si>
    <t>巴黎贝甜,艾丝碧西,Paris Baguette</t>
  </si>
  <si>
    <t>香格里拉,Shangri-La hotel hangzhou</t>
  </si>
  <si>
    <t>哈根达斯,Haagen-Dazs</t>
  </si>
  <si>
    <t>满记甜品,HONEYMOON DESSERT</t>
  </si>
  <si>
    <t>新辣道,NEW SPICY WAY</t>
  </si>
  <si>
    <t>新元素,elementfresh</t>
  </si>
  <si>
    <t>阿联酋航空,Emirates</t>
  </si>
  <si>
    <t>卡塔尔航空,Qatar</t>
  </si>
  <si>
    <t>全日空,ANA</t>
  </si>
  <si>
    <t>阿提哈德航空,Etihad</t>
  </si>
  <si>
    <t>澳航,Qantas</t>
  </si>
  <si>
    <t>汉莎航空,Lufthansa</t>
  </si>
  <si>
    <t xml:space="preserve">鹰航,Garuda Indonesia </t>
  </si>
  <si>
    <t>泰航,Thai</t>
  </si>
  <si>
    <t>荷航, KLM</t>
  </si>
  <si>
    <t>澳航,Virgin</t>
  </si>
  <si>
    <t>越南航空,Vietnam</t>
  </si>
  <si>
    <t>美国航空,US</t>
  </si>
  <si>
    <t>西南航空,Southwest</t>
  </si>
  <si>
    <t>法国航空,法航, AirFrance</t>
  </si>
  <si>
    <t>大韩航空,韩航, Korean Air</t>
  </si>
  <si>
    <t>土耳其航空,土航,Turkish</t>
  </si>
  <si>
    <t>国航,国航知音卡,凤凰知音</t>
  </si>
  <si>
    <t>南方航空,南航,南航明珠</t>
  </si>
  <si>
    <t>东方航空,东航,东方万里行</t>
  </si>
  <si>
    <t>国泰航空,Cathay,马可孛罗会</t>
  </si>
  <si>
    <t>海南航空,海航,海航金鹏</t>
  </si>
  <si>
    <t>深圳航空,深航</t>
  </si>
  <si>
    <t>长荣航空,星空联盟</t>
  </si>
  <si>
    <t>新加坡航空,新航,Singapore</t>
  </si>
  <si>
    <t>星享卡</t>
  </si>
  <si>
    <t>星享卡</t>
    <phoneticPr fontId="3" type="noConversion"/>
  </si>
  <si>
    <t>星巴克星礼卡</t>
    <phoneticPr fontId="3" type="noConversion"/>
  </si>
  <si>
    <t>星巴克星享卡1</t>
    <phoneticPr fontId="3" type="noConversion"/>
  </si>
  <si>
    <t>麦当劳麦乐卡</t>
    <phoneticPr fontId="3" type="noConversion"/>
  </si>
  <si>
    <t>德克士集享卡2</t>
    <phoneticPr fontId="3" type="noConversion"/>
  </si>
  <si>
    <t>味多美储值卡</t>
    <phoneticPr fontId="3" type="noConversion"/>
  </si>
  <si>
    <t>新元素我友卡</t>
    <phoneticPr fontId="3" type="noConversion"/>
  </si>
  <si>
    <t>新元素新友卡</t>
    <phoneticPr fontId="3" type="noConversion"/>
  </si>
  <si>
    <t>储值卡</t>
    <phoneticPr fontId="3" type="noConversion"/>
  </si>
  <si>
    <t>PADI Open Water Diver Card</t>
    <phoneticPr fontId="3" type="noConversion"/>
  </si>
  <si>
    <t>PADI Rescue Diver Card</t>
    <phoneticPr fontId="3" type="noConversion"/>
  </si>
  <si>
    <t>MaxPerks Card</t>
    <phoneticPr fontId="3" type="noConversion"/>
  </si>
  <si>
    <t>ringºkartbahn Card</t>
    <phoneticPr fontId="3" type="noConversion"/>
  </si>
  <si>
    <t>nEbO Plus Card</t>
    <phoneticPr fontId="3" type="noConversion"/>
  </si>
  <si>
    <t>Laking National Card</t>
    <phoneticPr fontId="3" type="noConversion"/>
  </si>
  <si>
    <t>Mega Pet 宠物城 Card</t>
    <phoneticPr fontId="3" type="noConversion"/>
  </si>
  <si>
    <t>Marks &amp; Spencer SPARKS Card</t>
    <phoneticPr fontId="3" type="noConversion"/>
  </si>
  <si>
    <t>Marks &amp; Spencer Rewards Card</t>
    <phoneticPr fontId="3" type="noConversion"/>
  </si>
  <si>
    <t>LOCK&amp;LOCK FAMILY Card</t>
    <phoneticPr fontId="3" type="noConversion"/>
  </si>
  <si>
    <t>WAH!Korea Club Card</t>
    <phoneticPr fontId="3" type="noConversion"/>
  </si>
  <si>
    <t>卡类型</t>
    <phoneticPr fontId="3" type="noConversion"/>
  </si>
  <si>
    <t>编号</t>
    <phoneticPr fontId="3" type="noConversion"/>
  </si>
  <si>
    <t>发卡单位</t>
    <phoneticPr fontId="3" type="noConversion"/>
  </si>
  <si>
    <t>搜索关键词</t>
    <phoneticPr fontId="3" type="noConversion"/>
  </si>
  <si>
    <t>卡模板名称</t>
    <phoneticPr fontId="3" type="noConversion"/>
  </si>
  <si>
    <t>同步橙子</t>
    <phoneticPr fontId="3" type="noConversion"/>
  </si>
  <si>
    <t>03-0001-0001</t>
    <phoneticPr fontId="3" type="noConversion"/>
  </si>
  <si>
    <t>星空联盟</t>
    <phoneticPr fontId="3" type="noConversion"/>
  </si>
  <si>
    <t>是</t>
    <phoneticPr fontId="3" type="noConversion"/>
  </si>
  <si>
    <t>是</t>
    <phoneticPr fontId="3" type="noConversion"/>
  </si>
  <si>
    <t>航旅卡</t>
    <phoneticPr fontId="3" type="noConversion"/>
  </si>
  <si>
    <t>03-0001-0002</t>
    <phoneticPr fontId="3" type="noConversion"/>
  </si>
  <si>
    <t>中国国际航空股份有限公司</t>
    <phoneticPr fontId="3" type="noConversion"/>
  </si>
  <si>
    <t>是</t>
    <phoneticPr fontId="3" type="noConversion"/>
  </si>
  <si>
    <t>航旅卡</t>
    <phoneticPr fontId="3" type="noConversion"/>
  </si>
  <si>
    <t>03-0001-0003</t>
    <phoneticPr fontId="3" type="noConversion"/>
  </si>
  <si>
    <t>中国国际航空股份有限公司</t>
    <phoneticPr fontId="3" type="noConversion"/>
  </si>
  <si>
    <t>会员卡</t>
    <phoneticPr fontId="3" type="noConversion"/>
  </si>
  <si>
    <t>金卡</t>
    <phoneticPr fontId="3" type="noConversion"/>
  </si>
  <si>
    <t>星空联盟</t>
    <phoneticPr fontId="3" type="noConversion"/>
  </si>
  <si>
    <t>航旅卡</t>
    <phoneticPr fontId="3" type="noConversion"/>
  </si>
  <si>
    <t>03-0001-0004</t>
    <phoneticPr fontId="3" type="noConversion"/>
  </si>
  <si>
    <t>白金卡</t>
    <phoneticPr fontId="3" type="noConversion"/>
  </si>
  <si>
    <t>航旅卡</t>
    <phoneticPr fontId="3" type="noConversion"/>
  </si>
  <si>
    <t>03-0001-0008</t>
    <phoneticPr fontId="3" type="noConversion"/>
  </si>
  <si>
    <t>国航知音卡（银卡1）</t>
    <phoneticPr fontId="3" type="noConversion"/>
  </si>
  <si>
    <t>国航知音卡（银卡2）</t>
    <phoneticPr fontId="3" type="noConversion"/>
  </si>
  <si>
    <t>会员卡</t>
    <phoneticPr fontId="3" type="noConversion"/>
  </si>
  <si>
    <t>银卡</t>
    <phoneticPr fontId="3" type="noConversion"/>
  </si>
  <si>
    <t>星空联盟</t>
    <phoneticPr fontId="3" type="noConversion"/>
  </si>
  <si>
    <t>03-0002-0001</t>
    <phoneticPr fontId="3" type="noConversion"/>
  </si>
  <si>
    <t>天合联盟</t>
    <phoneticPr fontId="3" type="noConversion"/>
  </si>
  <si>
    <t>是</t>
    <phoneticPr fontId="3" type="noConversion"/>
  </si>
  <si>
    <t>03-0003-0001</t>
    <phoneticPr fontId="3" type="noConversion"/>
  </si>
  <si>
    <t>航旅卡</t>
    <phoneticPr fontId="3" type="noConversion"/>
  </si>
  <si>
    <t>03-0003-0002</t>
    <phoneticPr fontId="3" type="noConversion"/>
  </si>
  <si>
    <t>中国东方航空股份有限公司</t>
    <phoneticPr fontId="3" type="noConversion"/>
  </si>
  <si>
    <t>金卡</t>
    <phoneticPr fontId="3" type="noConversion"/>
  </si>
  <si>
    <t>天合联盟</t>
    <phoneticPr fontId="3" type="noConversion"/>
  </si>
  <si>
    <t>03-0004-0001</t>
    <phoneticPr fontId="3" type="noConversion"/>
  </si>
  <si>
    <t>国泰航空马可孛罗会（绿卡）</t>
    <phoneticPr fontId="3" type="noConversion"/>
  </si>
  <si>
    <t>寰宇一家</t>
    <phoneticPr fontId="3" type="noConversion"/>
  </si>
  <si>
    <t>03-0004-0002</t>
    <phoneticPr fontId="3" type="noConversion"/>
  </si>
  <si>
    <t>香港国泰航空有限公司</t>
    <phoneticPr fontId="3" type="noConversion"/>
  </si>
  <si>
    <t>国泰航空马可孛罗会（银卡）</t>
    <phoneticPr fontId="3" type="noConversion"/>
  </si>
  <si>
    <t>03-0004-0003</t>
    <phoneticPr fontId="3" type="noConversion"/>
  </si>
  <si>
    <t>香港国泰航空有限公司</t>
    <phoneticPr fontId="3" type="noConversion"/>
  </si>
  <si>
    <t>国泰航空马可孛罗会（金卡）</t>
    <phoneticPr fontId="3" type="noConversion"/>
  </si>
  <si>
    <t>是</t>
    <phoneticPr fontId="3" type="noConversion"/>
  </si>
  <si>
    <t>03-0005-0001</t>
    <phoneticPr fontId="3" type="noConversion"/>
  </si>
  <si>
    <t>海南航空股份有限公司</t>
    <phoneticPr fontId="3" type="noConversion"/>
  </si>
  <si>
    <t>海航金鹏俱乐部（金鹏卡）</t>
    <phoneticPr fontId="3" type="noConversion"/>
  </si>
  <si>
    <t>会员卡</t>
    <phoneticPr fontId="3" type="noConversion"/>
  </si>
  <si>
    <t>普卡</t>
    <phoneticPr fontId="3" type="noConversion"/>
  </si>
  <si>
    <t>是</t>
    <phoneticPr fontId="3" type="noConversion"/>
  </si>
  <si>
    <t>03-0005-0002</t>
    <phoneticPr fontId="3" type="noConversion"/>
  </si>
  <si>
    <t>海南航空股份有限公司</t>
    <phoneticPr fontId="3" type="noConversion"/>
  </si>
  <si>
    <t>海航金鹏俱乐部（飞行卡）</t>
    <phoneticPr fontId="3" type="noConversion"/>
  </si>
  <si>
    <t>银卡</t>
    <phoneticPr fontId="3" type="noConversion"/>
  </si>
  <si>
    <t>航旅卡</t>
    <phoneticPr fontId="3" type="noConversion"/>
  </si>
  <si>
    <t>航旅卡</t>
    <phoneticPr fontId="3" type="noConversion"/>
  </si>
  <si>
    <t>深圳航空有限责任公司</t>
    <phoneticPr fontId="3" type="noConversion"/>
  </si>
  <si>
    <t>深航凤凰知音（金卡）</t>
    <phoneticPr fontId="3" type="noConversion"/>
  </si>
  <si>
    <t>会员卡</t>
    <phoneticPr fontId="3" type="noConversion"/>
  </si>
  <si>
    <t>03-0007-0001</t>
    <phoneticPr fontId="3" type="noConversion"/>
  </si>
  <si>
    <t>亚洲万里通有限公司</t>
    <phoneticPr fontId="3" type="noConversion"/>
  </si>
  <si>
    <t>亚洲万里通有限公司</t>
    <phoneticPr fontId="3" type="noConversion"/>
  </si>
  <si>
    <t>亚洲万里通,asiamiles</t>
  </si>
  <si>
    <t>亚洲万里通（普卡1）</t>
    <phoneticPr fontId="3" type="noConversion"/>
  </si>
  <si>
    <t>03-0007-0002</t>
    <phoneticPr fontId="3" type="noConversion"/>
  </si>
  <si>
    <t>亚洲万里通（普卡2）</t>
    <phoneticPr fontId="3" type="noConversion"/>
  </si>
  <si>
    <t>03-0008-0001</t>
    <phoneticPr fontId="3" type="noConversion"/>
  </si>
  <si>
    <t>长荣航空无限万哩游（绿卡）</t>
    <phoneticPr fontId="3" type="noConversion"/>
  </si>
  <si>
    <t>03-0008-0002</t>
    <phoneticPr fontId="3" type="noConversion"/>
  </si>
  <si>
    <t>长荣航空无限万哩游（银卡）</t>
    <phoneticPr fontId="3" type="noConversion"/>
  </si>
  <si>
    <t>会员卡</t>
    <phoneticPr fontId="3" type="noConversion"/>
  </si>
  <si>
    <t>星空联盟</t>
    <phoneticPr fontId="3" type="noConversion"/>
  </si>
  <si>
    <t>03-0008-0003</t>
    <phoneticPr fontId="3" type="noConversion"/>
  </si>
  <si>
    <t>长荣航空无限万哩游（金卡）</t>
    <phoneticPr fontId="3" type="noConversion"/>
  </si>
  <si>
    <t>03-0008-0004</t>
    <phoneticPr fontId="3" type="noConversion"/>
  </si>
  <si>
    <t>长荣航空无限万哩游（钻石卡）</t>
    <phoneticPr fontId="3" type="noConversion"/>
  </si>
  <si>
    <t>钻石卡</t>
    <phoneticPr fontId="3" type="noConversion"/>
  </si>
  <si>
    <t>星空联盟</t>
    <phoneticPr fontId="3" type="noConversion"/>
  </si>
  <si>
    <t>航旅卡</t>
    <phoneticPr fontId="3" type="noConversion"/>
  </si>
  <si>
    <t>03-0009-0001</t>
    <phoneticPr fontId="3" type="noConversion"/>
  </si>
  <si>
    <t>中华航空公司</t>
    <phoneticPr fontId="3" type="noConversion"/>
  </si>
  <si>
    <t>中华航空,华航,china airlines</t>
  </si>
  <si>
    <t>中华航空华夏哩程（华夏卡1）</t>
    <phoneticPr fontId="3" type="noConversion"/>
  </si>
  <si>
    <t>会员卡</t>
    <phoneticPr fontId="3" type="noConversion"/>
  </si>
  <si>
    <t>普卡</t>
    <phoneticPr fontId="3" type="noConversion"/>
  </si>
  <si>
    <t>天合联盟</t>
    <phoneticPr fontId="3" type="noConversion"/>
  </si>
  <si>
    <t>03-0009-0002</t>
    <phoneticPr fontId="3" type="noConversion"/>
  </si>
  <si>
    <t>中华航空华夏哩程（华夏卡2）</t>
    <phoneticPr fontId="3" type="noConversion"/>
  </si>
  <si>
    <t>中华航空华夏哩程（金卡）</t>
    <phoneticPr fontId="3" type="noConversion"/>
  </si>
  <si>
    <t>航旅卡</t>
    <phoneticPr fontId="3" type="noConversion"/>
  </si>
  <si>
    <t>厦门航空有限公司</t>
    <phoneticPr fontId="3" type="noConversion"/>
  </si>
  <si>
    <t>厦门航空,厦航,xiamenair</t>
    <phoneticPr fontId="3" type="noConversion"/>
  </si>
  <si>
    <t>03-0010-0004</t>
    <phoneticPr fontId="3" type="noConversion"/>
  </si>
  <si>
    <t>厦航白鹭俱乐部（会员卡）</t>
    <phoneticPr fontId="3" type="noConversion"/>
  </si>
  <si>
    <t>03-0011-0001</t>
    <phoneticPr fontId="3" type="noConversion"/>
  </si>
  <si>
    <t>Qatar Privilege Club Gold Card</t>
    <phoneticPr fontId="3" type="noConversion"/>
  </si>
  <si>
    <t>03-0013-0001</t>
    <phoneticPr fontId="3" type="noConversion"/>
  </si>
  <si>
    <t xml:space="preserve">Singapore PPS Club </t>
    <phoneticPr fontId="3" type="noConversion"/>
  </si>
  <si>
    <t>03-0013-0002</t>
    <phoneticPr fontId="3" type="noConversion"/>
  </si>
  <si>
    <t>新加坡航空公司</t>
    <phoneticPr fontId="3" type="noConversion"/>
  </si>
  <si>
    <t xml:space="preserve">Singapore Solitaire PPS Club </t>
    <phoneticPr fontId="3" type="noConversion"/>
  </si>
  <si>
    <t>03-0013-0003</t>
    <phoneticPr fontId="3" type="noConversion"/>
  </si>
  <si>
    <t>03-0013-0004</t>
    <phoneticPr fontId="3" type="noConversion"/>
  </si>
  <si>
    <t>新加坡航空公司</t>
    <phoneticPr fontId="3" type="noConversion"/>
  </si>
  <si>
    <t xml:space="preserve">Singapore KrisFlyer Silver </t>
    <phoneticPr fontId="3" type="noConversion"/>
  </si>
  <si>
    <t>03-0013-0005</t>
    <phoneticPr fontId="3" type="noConversion"/>
  </si>
  <si>
    <t xml:space="preserve">Singapore KrisFlyer Gold </t>
    <phoneticPr fontId="3" type="noConversion"/>
  </si>
  <si>
    <t>03-0014-0001</t>
    <phoneticPr fontId="3" type="noConversion"/>
  </si>
  <si>
    <t>全日本航空公司</t>
    <phoneticPr fontId="3" type="noConversion"/>
  </si>
  <si>
    <t>是</t>
    <phoneticPr fontId="3" type="noConversion"/>
  </si>
  <si>
    <t>航旅卡</t>
    <phoneticPr fontId="3" type="noConversion"/>
  </si>
  <si>
    <t>03-0015-0001</t>
    <phoneticPr fontId="3" type="noConversion"/>
  </si>
  <si>
    <t>Etihad Guest tier</t>
    <phoneticPr fontId="3" type="noConversion"/>
  </si>
  <si>
    <t>是</t>
    <phoneticPr fontId="3" type="noConversion"/>
  </si>
  <si>
    <t>航旅卡</t>
    <phoneticPr fontId="3" type="noConversion"/>
  </si>
  <si>
    <t>03-0016-0001</t>
    <phoneticPr fontId="3" type="noConversion"/>
  </si>
  <si>
    <t>Turkish Miles&amp;Smiles Classic</t>
    <phoneticPr fontId="3" type="noConversion"/>
  </si>
  <si>
    <t>航旅卡</t>
    <phoneticPr fontId="3" type="noConversion"/>
  </si>
  <si>
    <t>03-0016-0002</t>
    <phoneticPr fontId="3" type="noConversion"/>
  </si>
  <si>
    <t>Turkish Miles&amp;Smiles Classic Plus</t>
    <phoneticPr fontId="3" type="noConversion"/>
  </si>
  <si>
    <t>03-0016-0003</t>
    <phoneticPr fontId="3" type="noConversion"/>
  </si>
  <si>
    <t>Turkish Miles&amp;Smiles Elite</t>
    <phoneticPr fontId="3" type="noConversion"/>
  </si>
  <si>
    <t>03-0016-0004</t>
    <phoneticPr fontId="3" type="noConversion"/>
  </si>
  <si>
    <t>Turkish Miles&amp;Smiles Elite Plus</t>
    <phoneticPr fontId="3" type="noConversion"/>
  </si>
  <si>
    <t>03-0017-0001</t>
    <phoneticPr fontId="3" type="noConversion"/>
  </si>
  <si>
    <t>QantasLink</t>
    <phoneticPr fontId="3" type="noConversion"/>
  </si>
  <si>
    <t>03-0017-0005</t>
    <phoneticPr fontId="3" type="noConversion"/>
  </si>
  <si>
    <t>03-0018-0001</t>
    <phoneticPr fontId="3" type="noConversion"/>
  </si>
  <si>
    <t>Lufthansa Miles &amp; More Member</t>
    <phoneticPr fontId="3" type="noConversion"/>
  </si>
  <si>
    <t>03-0018-0002</t>
    <phoneticPr fontId="3" type="noConversion"/>
  </si>
  <si>
    <t>Lufthansa Cargo</t>
    <phoneticPr fontId="3" type="noConversion"/>
  </si>
  <si>
    <t>Lufthansa Miles &amp; More Frequent Traveller</t>
    <phoneticPr fontId="3" type="noConversion"/>
  </si>
  <si>
    <t>03-0018-0003</t>
    <phoneticPr fontId="3" type="noConversion"/>
  </si>
  <si>
    <t>03-0019-0001</t>
    <phoneticPr fontId="3" type="noConversion"/>
  </si>
  <si>
    <t>Garuda Indonesia GarudaMiles Blue</t>
    <phoneticPr fontId="3" type="noConversion"/>
  </si>
  <si>
    <t>03-0019-0002</t>
    <phoneticPr fontId="3" type="noConversion"/>
  </si>
  <si>
    <t>Garuda Indonesia GarudaMiles Silver</t>
    <phoneticPr fontId="3" type="noConversion"/>
  </si>
  <si>
    <t>03-0019-0003</t>
    <phoneticPr fontId="3" type="noConversion"/>
  </si>
  <si>
    <t>Garuda Indonesia GarudaMiles Gold</t>
    <phoneticPr fontId="3" type="noConversion"/>
  </si>
  <si>
    <t>03-0019-0004</t>
    <phoneticPr fontId="3" type="noConversion"/>
  </si>
  <si>
    <t>Garuda Indonesia GarudaMiles Junior</t>
    <phoneticPr fontId="3" type="noConversion"/>
  </si>
  <si>
    <t>03-0020-0001</t>
    <phoneticPr fontId="3" type="noConversion"/>
  </si>
  <si>
    <t>03-0020-0002</t>
    <phoneticPr fontId="3" type="noConversion"/>
  </si>
  <si>
    <t>03-0020-0003</t>
    <phoneticPr fontId="3" type="noConversion"/>
  </si>
  <si>
    <t>03-0021-0001</t>
    <phoneticPr fontId="3" type="noConversion"/>
  </si>
  <si>
    <t>AirFrance flying blue Ivory</t>
    <phoneticPr fontId="3" type="noConversion"/>
  </si>
  <si>
    <t>03-0021-0002</t>
    <phoneticPr fontId="3" type="noConversion"/>
  </si>
  <si>
    <t>03-0021-0003</t>
    <phoneticPr fontId="3" type="noConversion"/>
  </si>
  <si>
    <t>03-0021-0004</t>
    <phoneticPr fontId="3" type="noConversion"/>
  </si>
  <si>
    <t>AirFrance flying blue platinum</t>
    <phoneticPr fontId="3" type="noConversion"/>
  </si>
  <si>
    <t>03-0022-0001</t>
    <phoneticPr fontId="3" type="noConversion"/>
  </si>
  <si>
    <t>KLM nwa WorldPerks</t>
    <phoneticPr fontId="3" type="noConversion"/>
  </si>
  <si>
    <t>03-0023-0001</t>
    <phoneticPr fontId="3" type="noConversion"/>
  </si>
  <si>
    <t>Korean Air Skypass Morning Calm</t>
    <phoneticPr fontId="3" type="noConversion"/>
  </si>
  <si>
    <t>03-0023-0004</t>
    <phoneticPr fontId="3" type="noConversion"/>
  </si>
  <si>
    <t>03-0024-0001</t>
    <phoneticPr fontId="3" type="noConversion"/>
  </si>
  <si>
    <t>携程旅行网会员卡</t>
    <phoneticPr fontId="3" type="noConversion"/>
  </si>
  <si>
    <t>03-0024-0003</t>
    <phoneticPr fontId="3" type="noConversion"/>
  </si>
  <si>
    <t>携程北京机票网会员卡</t>
    <phoneticPr fontId="3" type="noConversion"/>
  </si>
  <si>
    <t>03-0025-0001</t>
    <phoneticPr fontId="3" type="noConversion"/>
  </si>
  <si>
    <t>中南航空服务有限公司</t>
    <phoneticPr fontId="3" type="noConversion"/>
  </si>
  <si>
    <t>中南</t>
    <phoneticPr fontId="3" type="noConversion"/>
  </si>
  <si>
    <t>中青旅遨游旅行网会员卡</t>
    <phoneticPr fontId="3" type="noConversion"/>
  </si>
  <si>
    <t>港中旅芒果网会员卡</t>
    <phoneticPr fontId="3" type="noConversion"/>
  </si>
  <si>
    <t>行途户外俱乐部会员卡</t>
    <phoneticPr fontId="3" type="noConversion"/>
  </si>
  <si>
    <t>03-0029-0001</t>
    <phoneticPr fontId="3" type="noConversion"/>
  </si>
  <si>
    <t>世纪蓝天</t>
    <phoneticPr fontId="3" type="noConversion"/>
  </si>
  <si>
    <t>03-0030-0001</t>
    <phoneticPr fontId="3" type="noConversion"/>
  </si>
  <si>
    <t>金色世纪商旅管家金卡</t>
    <phoneticPr fontId="3" type="noConversion"/>
  </si>
  <si>
    <t>03-0031-0001</t>
    <phoneticPr fontId="3" type="noConversion"/>
  </si>
  <si>
    <t>龙腾出行龙腾卡</t>
    <phoneticPr fontId="3" type="noConversion"/>
  </si>
  <si>
    <t>03-0032-0001</t>
    <phoneticPr fontId="3" type="noConversion"/>
  </si>
  <si>
    <t>春秋航空</t>
    <phoneticPr fontId="3" type="noConversion"/>
  </si>
  <si>
    <t>03-0033-0001</t>
    <phoneticPr fontId="3" type="noConversion"/>
  </si>
  <si>
    <t>四川航空金熊猫普通卡</t>
    <phoneticPr fontId="3" type="noConversion"/>
  </si>
  <si>
    <t>03-0034-0001</t>
    <phoneticPr fontId="3" type="noConversion"/>
  </si>
  <si>
    <t>Virgin Velocity Platinum</t>
    <phoneticPr fontId="3" type="noConversion"/>
  </si>
  <si>
    <t>维珍澳洲航空公司</t>
    <phoneticPr fontId="3" type="noConversion"/>
  </si>
  <si>
    <t>Virgin Velocity</t>
    <phoneticPr fontId="3" type="noConversion"/>
  </si>
  <si>
    <t>03-0037-0001</t>
    <phoneticPr fontId="3" type="noConversion"/>
  </si>
  <si>
    <t>Vietnam LotusMiles Sliver</t>
    <phoneticPr fontId="3" type="noConversion"/>
  </si>
  <si>
    <t>US Dividend Miles</t>
    <phoneticPr fontId="3" type="noConversion"/>
  </si>
  <si>
    <t>03-0038-0003</t>
    <phoneticPr fontId="3" type="noConversion"/>
  </si>
  <si>
    <t>03-0039-0001</t>
    <phoneticPr fontId="3" type="noConversion"/>
  </si>
  <si>
    <t>03-0040-0001</t>
    <phoneticPr fontId="3" type="noConversion"/>
  </si>
  <si>
    <t>复兴航空</t>
    <phoneticPr fontId="3" type="noConversion"/>
  </si>
  <si>
    <t>复兴航空龙腾会员俱乐部（紫卡）</t>
    <phoneticPr fontId="3" type="noConversion"/>
  </si>
  <si>
    <t>03-0040-0002</t>
    <phoneticPr fontId="3" type="noConversion"/>
  </si>
  <si>
    <t>复兴航空龙腾会员俱乐部（金卡）</t>
    <phoneticPr fontId="3" type="noConversion"/>
  </si>
  <si>
    <t>03-0041-0001</t>
    <phoneticPr fontId="3" type="noConversion"/>
  </si>
  <si>
    <t>03-0043-0001</t>
    <phoneticPr fontId="3" type="noConversion"/>
  </si>
  <si>
    <t>斯里兰卡航空</t>
    <phoneticPr fontId="3" type="noConversion"/>
  </si>
  <si>
    <t>斯里兰卡航空Fly Smiles Platinum</t>
    <phoneticPr fontId="3" type="noConversion"/>
  </si>
  <si>
    <t>03-0044-0001</t>
    <phoneticPr fontId="3" type="noConversion"/>
  </si>
  <si>
    <t>03-0045-0001</t>
    <phoneticPr fontId="3" type="noConversion"/>
  </si>
  <si>
    <t>SAA</t>
    <phoneticPr fontId="3" type="noConversion"/>
  </si>
  <si>
    <t>SAA Voyager</t>
    <phoneticPr fontId="3" type="noConversion"/>
  </si>
  <si>
    <t>03-0046-0001</t>
    <phoneticPr fontId="3" type="noConversion"/>
  </si>
  <si>
    <t>SAS</t>
    <phoneticPr fontId="3" type="noConversion"/>
  </si>
  <si>
    <t>SAS Euro Bonus Basic</t>
    <phoneticPr fontId="3" type="noConversion"/>
  </si>
  <si>
    <t>03-0047-0001</t>
    <phoneticPr fontId="3" type="noConversion"/>
  </si>
  <si>
    <t>03-0048-0001</t>
    <phoneticPr fontId="3" type="noConversion"/>
  </si>
  <si>
    <t>03-0049-0001</t>
    <phoneticPr fontId="3" type="noConversion"/>
  </si>
  <si>
    <t>是</t>
    <phoneticPr fontId="3" type="noConversion"/>
  </si>
  <si>
    <t>03-0049-0002</t>
    <phoneticPr fontId="3" type="noConversion"/>
  </si>
  <si>
    <t>菲律宾航空公司</t>
    <phoneticPr fontId="3" type="noConversion"/>
  </si>
  <si>
    <t>航旅卡</t>
    <phoneticPr fontId="3" type="noConversion"/>
  </si>
  <si>
    <t>03-0049-0003</t>
    <phoneticPr fontId="3" type="noConversion"/>
  </si>
  <si>
    <t>是</t>
    <phoneticPr fontId="3" type="noConversion"/>
  </si>
  <si>
    <t>航旅卡</t>
    <phoneticPr fontId="3" type="noConversion"/>
  </si>
  <si>
    <t>马来西亚航空公司</t>
    <phoneticPr fontId="3" type="noConversion"/>
  </si>
  <si>
    <t>会员卡</t>
    <phoneticPr fontId="3" type="noConversion"/>
  </si>
  <si>
    <t>会员卡</t>
    <phoneticPr fontId="3" type="noConversion"/>
  </si>
  <si>
    <t>03-0050-0004</t>
    <phoneticPr fontId="3" type="noConversion"/>
  </si>
  <si>
    <t>马来西亚航空公司</t>
    <phoneticPr fontId="3" type="noConversion"/>
  </si>
  <si>
    <t>03-0050-0005</t>
    <phoneticPr fontId="3" type="noConversion"/>
  </si>
  <si>
    <t>03-0050-0006</t>
    <phoneticPr fontId="3" type="noConversion"/>
  </si>
  <si>
    <t>03-0051-0001</t>
    <phoneticPr fontId="3" type="noConversion"/>
  </si>
  <si>
    <t>03-0052-0001</t>
    <phoneticPr fontId="3" type="noConversion"/>
  </si>
  <si>
    <t>03-0053-0001</t>
    <phoneticPr fontId="3" type="noConversion"/>
  </si>
  <si>
    <t>Alaska Airlines Mileage Plan MVP Member</t>
    <phoneticPr fontId="3" type="noConversion"/>
  </si>
  <si>
    <t>是</t>
    <phoneticPr fontId="3" type="noConversion"/>
  </si>
  <si>
    <t>航旅卡</t>
    <phoneticPr fontId="3" type="noConversion"/>
  </si>
  <si>
    <t>03-0054-0001</t>
    <phoneticPr fontId="3" type="noConversion"/>
  </si>
  <si>
    <t>是</t>
    <phoneticPr fontId="3" type="noConversion"/>
  </si>
  <si>
    <t>印度捷特航空公司</t>
    <phoneticPr fontId="3" type="noConversion"/>
  </si>
  <si>
    <t>会员卡</t>
    <phoneticPr fontId="3" type="noConversion"/>
  </si>
  <si>
    <t>是</t>
    <phoneticPr fontId="3" type="noConversion"/>
  </si>
  <si>
    <t>航旅卡</t>
    <phoneticPr fontId="3" type="noConversion"/>
  </si>
  <si>
    <t>03-0055-0001</t>
    <phoneticPr fontId="3" type="noConversion"/>
  </si>
  <si>
    <t>AEGEAN</t>
    <phoneticPr fontId="3" type="noConversion"/>
  </si>
  <si>
    <t>AEGEAN Miles Bonus Sliver Card</t>
    <phoneticPr fontId="3" type="noConversion"/>
  </si>
  <si>
    <t>会员卡</t>
    <phoneticPr fontId="3" type="noConversion"/>
  </si>
  <si>
    <t>是</t>
    <phoneticPr fontId="3" type="noConversion"/>
  </si>
  <si>
    <t>AEGEAN</t>
    <phoneticPr fontId="3" type="noConversion"/>
  </si>
  <si>
    <t>AEGEAN Miles Bonus Gold Card</t>
    <phoneticPr fontId="3" type="noConversion"/>
  </si>
  <si>
    <t>会员卡</t>
    <phoneticPr fontId="3" type="noConversion"/>
  </si>
  <si>
    <t>是</t>
    <phoneticPr fontId="3" type="noConversion"/>
  </si>
  <si>
    <t>AEGEAN</t>
    <phoneticPr fontId="3" type="noConversion"/>
  </si>
  <si>
    <t>03-0056-0001</t>
    <phoneticPr fontId="3" type="noConversion"/>
  </si>
  <si>
    <t>加拿大航空公司</t>
    <phoneticPr fontId="3" type="noConversion"/>
  </si>
  <si>
    <t>Air Canada</t>
    <phoneticPr fontId="3" type="noConversion"/>
  </si>
  <si>
    <t>Air Canada Aeroplan Card</t>
    <phoneticPr fontId="3" type="noConversion"/>
  </si>
  <si>
    <t>Air Miles</t>
    <phoneticPr fontId="3" type="noConversion"/>
  </si>
  <si>
    <t>Air Miles</t>
    <phoneticPr fontId="3" type="noConversion"/>
  </si>
  <si>
    <t>03-0059-0001</t>
    <phoneticPr fontId="3" type="noConversion"/>
  </si>
  <si>
    <t>Airbaltic</t>
    <phoneticPr fontId="3" type="noConversion"/>
  </si>
  <si>
    <t>airbaltic</t>
    <phoneticPr fontId="3" type="noConversion"/>
  </si>
  <si>
    <t>Airbaltic BalticMiles</t>
    <phoneticPr fontId="3" type="noConversion"/>
  </si>
  <si>
    <t>意大利航空公司</t>
    <phoneticPr fontId="3" type="noConversion"/>
  </si>
  <si>
    <t>Alitalia</t>
    <phoneticPr fontId="3" type="noConversion"/>
  </si>
  <si>
    <t>Alitalia CLUB ULISSE</t>
    <phoneticPr fontId="3" type="noConversion"/>
  </si>
  <si>
    <t>是</t>
    <phoneticPr fontId="3" type="noConversion"/>
  </si>
  <si>
    <t>03-0063-0001</t>
    <phoneticPr fontId="3" type="noConversion"/>
  </si>
  <si>
    <t>Asiana Airlines Asiana Club Magic Miles</t>
    <phoneticPr fontId="3" type="noConversion"/>
  </si>
  <si>
    <t>会员卡</t>
    <phoneticPr fontId="3" type="noConversion"/>
  </si>
  <si>
    <t>韩亚航空公司</t>
    <phoneticPr fontId="3" type="noConversion"/>
  </si>
  <si>
    <t>Asiana Airlines</t>
    <phoneticPr fontId="3" type="noConversion"/>
  </si>
  <si>
    <t>Asiana Airlines Asiana Club Diamond Plus</t>
    <phoneticPr fontId="3" type="noConversion"/>
  </si>
  <si>
    <t>是</t>
    <phoneticPr fontId="3" type="noConversion"/>
  </si>
  <si>
    <t>Asiana Airlines Asiana Club Silver</t>
    <phoneticPr fontId="3" type="noConversion"/>
  </si>
  <si>
    <t>航旅卡</t>
    <phoneticPr fontId="3" type="noConversion"/>
  </si>
  <si>
    <t>韩亚航空公司</t>
    <phoneticPr fontId="3" type="noConversion"/>
  </si>
  <si>
    <t>Asiana Airlines</t>
    <phoneticPr fontId="3" type="noConversion"/>
  </si>
  <si>
    <t>Asiana Airlines Asiana Club Gold</t>
    <phoneticPr fontId="3" type="noConversion"/>
  </si>
  <si>
    <t>是</t>
    <phoneticPr fontId="3" type="noConversion"/>
  </si>
  <si>
    <t>韩亚航空公司</t>
    <phoneticPr fontId="3" type="noConversion"/>
  </si>
  <si>
    <t>Asiana Airlines</t>
    <phoneticPr fontId="3" type="noConversion"/>
  </si>
  <si>
    <t>Asiana Airlines Asiana Club Diamond</t>
    <phoneticPr fontId="3" type="noConversion"/>
  </si>
  <si>
    <t>Asiana Airlines</t>
    <phoneticPr fontId="3" type="noConversion"/>
  </si>
  <si>
    <t>是</t>
    <phoneticPr fontId="3" type="noConversion"/>
  </si>
  <si>
    <t>03-0064-0001</t>
    <phoneticPr fontId="3" type="noConversion"/>
  </si>
  <si>
    <t>British Airways Executive Club Blue</t>
    <phoneticPr fontId="3" type="noConversion"/>
  </si>
  <si>
    <t>会员卡</t>
    <phoneticPr fontId="3" type="noConversion"/>
  </si>
  <si>
    <t>英国航空公司</t>
    <phoneticPr fontId="3" type="noConversion"/>
  </si>
  <si>
    <t>British Airways</t>
    <phoneticPr fontId="3" type="noConversion"/>
  </si>
  <si>
    <t>British Airways Executive Club Bronze</t>
    <phoneticPr fontId="3" type="noConversion"/>
  </si>
  <si>
    <t>British Airways</t>
    <phoneticPr fontId="3" type="noConversion"/>
  </si>
  <si>
    <t>British Airways Executive Club Silver</t>
    <phoneticPr fontId="3" type="noConversion"/>
  </si>
  <si>
    <t>British Airways Executive Club Gold</t>
    <phoneticPr fontId="3" type="noConversion"/>
  </si>
  <si>
    <t>03-0065-0001</t>
    <phoneticPr fontId="3" type="noConversion"/>
  </si>
  <si>
    <t>普卡</t>
    <phoneticPr fontId="3" type="noConversion"/>
  </si>
  <si>
    <t>03-0065-0002</t>
    <phoneticPr fontId="3" type="noConversion"/>
  </si>
  <si>
    <t>日本航空有限公司</t>
    <phoneticPr fontId="3" type="noConversion"/>
  </si>
  <si>
    <t>Japan Airlines</t>
    <phoneticPr fontId="3" type="noConversion"/>
  </si>
  <si>
    <t>JAL Global Club</t>
    <phoneticPr fontId="3" type="noConversion"/>
  </si>
  <si>
    <t>03-0066-0001</t>
    <phoneticPr fontId="3" type="noConversion"/>
  </si>
  <si>
    <t>Hong Kong International Airport</t>
    <phoneticPr fontId="3" type="noConversion"/>
  </si>
  <si>
    <t>Hong Kong International Airport</t>
    <phoneticPr fontId="3" type="noConversion"/>
  </si>
  <si>
    <t>普卡</t>
    <phoneticPr fontId="3" type="noConversion"/>
  </si>
  <si>
    <t>03-0067-0001</t>
    <phoneticPr fontId="3" type="noConversion"/>
  </si>
  <si>
    <t>Hawaiian Airlines</t>
    <phoneticPr fontId="3" type="noConversion"/>
  </si>
  <si>
    <t>Hawaiian Airlines HawaiianMiles</t>
    <phoneticPr fontId="3" type="noConversion"/>
  </si>
  <si>
    <t>会员卡</t>
    <phoneticPr fontId="3" type="noConversion"/>
  </si>
  <si>
    <t>是</t>
    <phoneticPr fontId="3" type="noConversion"/>
  </si>
  <si>
    <t>03-0069-0002</t>
    <phoneticPr fontId="3" type="noConversion"/>
  </si>
  <si>
    <t>达美航空公司</t>
    <phoneticPr fontId="3" type="noConversion"/>
  </si>
  <si>
    <t>Delta Air Lines</t>
    <phoneticPr fontId="3" type="noConversion"/>
  </si>
  <si>
    <t>航旅卡</t>
    <phoneticPr fontId="3" type="noConversion"/>
  </si>
  <si>
    <t>03-0071-0001</t>
    <phoneticPr fontId="3" type="noConversion"/>
  </si>
  <si>
    <t>Changi airport</t>
    <phoneticPr fontId="3" type="noConversion"/>
  </si>
  <si>
    <t>是</t>
    <phoneticPr fontId="3" type="noConversion"/>
  </si>
  <si>
    <t>Changi airport</t>
    <phoneticPr fontId="3" type="noConversion"/>
  </si>
  <si>
    <t>Changi airport</t>
    <phoneticPr fontId="3" type="noConversion"/>
  </si>
  <si>
    <t>Changi airport Changi Rewards Member</t>
    <phoneticPr fontId="3" type="noConversion"/>
  </si>
  <si>
    <t>Changi airport</t>
    <phoneticPr fontId="3" type="noConversion"/>
  </si>
  <si>
    <t>Changi airport</t>
    <phoneticPr fontId="3" type="noConversion"/>
  </si>
  <si>
    <t>Changi airport Changi Rewards</t>
    <phoneticPr fontId="3" type="noConversion"/>
  </si>
  <si>
    <t>Changi airport</t>
    <phoneticPr fontId="3" type="noConversion"/>
  </si>
  <si>
    <t>Changi airport Changi Rewards Platinum</t>
    <phoneticPr fontId="3" type="noConversion"/>
  </si>
  <si>
    <t>Priority Pass,全球机场贵宾服务</t>
  </si>
  <si>
    <t>黑卡</t>
    <phoneticPr fontId="3" type="noConversion"/>
  </si>
  <si>
    <t>普卡</t>
    <phoneticPr fontId="3" type="noConversion"/>
  </si>
  <si>
    <t>普卡</t>
    <phoneticPr fontId="3" type="noConversion"/>
  </si>
  <si>
    <t>普卡</t>
    <phoneticPr fontId="3" type="noConversion"/>
  </si>
  <si>
    <t>普卡</t>
    <phoneticPr fontId="3" type="noConversion"/>
  </si>
  <si>
    <t>星空联盟/天合联盟/寰宇一家</t>
  </si>
  <si>
    <t>人民币卡/其他</t>
    <phoneticPr fontId="3" type="noConversion"/>
  </si>
  <si>
    <t>银联/VISA</t>
    <phoneticPr fontId="3" type="noConversion"/>
  </si>
  <si>
    <t>人民币卡/双币卡/其他</t>
    <phoneticPr fontId="3" type="noConversion"/>
  </si>
  <si>
    <t>年卡/VIP卡/其他/双年卡</t>
  </si>
  <si>
    <t>卡等级</t>
    <phoneticPr fontId="3" type="noConversion"/>
  </si>
  <si>
    <t>币种</t>
    <phoneticPr fontId="3" type="noConversion"/>
  </si>
  <si>
    <t>卡性质</t>
    <phoneticPr fontId="3" type="noConversion"/>
  </si>
  <si>
    <t>卡等级</t>
    <phoneticPr fontId="3" type="noConversion"/>
  </si>
  <si>
    <t>卡性质</t>
    <phoneticPr fontId="3" type="noConversion"/>
  </si>
  <si>
    <t>所属联盟</t>
    <phoneticPr fontId="3" type="noConversion"/>
  </si>
  <si>
    <t>卡性质</t>
    <phoneticPr fontId="3" type="noConversion"/>
  </si>
  <si>
    <t>卡等级</t>
    <phoneticPr fontId="3" type="noConversion"/>
  </si>
  <si>
    <t>城市</t>
    <phoneticPr fontId="3" type="noConversion"/>
  </si>
  <si>
    <t>一星/二星/三星/四星/五星/超五星</t>
    <phoneticPr fontId="3" type="noConversion"/>
  </si>
  <si>
    <t>城市</t>
    <phoneticPr fontId="3" type="noConversion"/>
  </si>
  <si>
    <t>商户菜式</t>
    <phoneticPr fontId="3" type="noConversion"/>
  </si>
  <si>
    <t>卡分类</t>
    <phoneticPr fontId="3" type="noConversion"/>
  </si>
  <si>
    <t>城市</t>
    <phoneticPr fontId="3" type="noConversion"/>
  </si>
  <si>
    <t>健身种类</t>
    <phoneticPr fontId="3" type="noConversion"/>
  </si>
  <si>
    <t>卡种类</t>
    <phoneticPr fontId="3" type="noConversion"/>
  </si>
  <si>
    <t>卡种类</t>
    <phoneticPr fontId="3" type="noConversion"/>
  </si>
  <si>
    <t>浩沙,hosa</t>
    <phoneticPr fontId="3" type="noConversion"/>
  </si>
  <si>
    <t>普卡</t>
    <phoneticPr fontId="3" type="noConversion"/>
  </si>
  <si>
    <t>普卡</t>
    <phoneticPr fontId="3" type="noConversion"/>
  </si>
  <si>
    <t>白金卡</t>
    <phoneticPr fontId="3" type="noConversion"/>
  </si>
  <si>
    <t>WWS Card</t>
    <phoneticPr fontId="3" type="noConversion"/>
  </si>
  <si>
    <t>会员卡</t>
    <phoneticPr fontId="3" type="noConversion"/>
  </si>
  <si>
    <t>华联生活超市</t>
    <phoneticPr fontId="3" type="noConversion"/>
  </si>
  <si>
    <t>华联生活超市</t>
    <phoneticPr fontId="3" type="noConversion"/>
  </si>
  <si>
    <t>大众书局</t>
    <phoneticPr fontId="3" type="noConversion"/>
  </si>
  <si>
    <t>Pricerite 实惠</t>
    <phoneticPr fontId="3" type="noConversion"/>
  </si>
  <si>
    <t>NTUC,FairPrice</t>
    <phoneticPr fontId="3" type="noConversion"/>
  </si>
  <si>
    <t>金象,金象大药房</t>
  </si>
  <si>
    <t>北京观赏动物医院,观赏动物医院</t>
  </si>
  <si>
    <t>北京同仁医院,同仁医院</t>
  </si>
  <si>
    <t>北京协和医院,协和医院</t>
  </si>
  <si>
    <t>北京大学第三医院,北医三院</t>
  </si>
  <si>
    <t>解放军总参谋部总医院,309医院</t>
  </si>
  <si>
    <t>AFU 阿芙,阿芙精油</t>
  </si>
  <si>
    <t>悦诗风吟香港,Innisfree</t>
  </si>
  <si>
    <t>自然共和国,自然乐园,NATURE REPUBLIC</t>
  </si>
  <si>
    <t>广州养和医药连锁,养和医药,广州养和</t>
  </si>
  <si>
    <t>Fitness First,菲利斯</t>
  </si>
  <si>
    <t>京医通,北京通</t>
    <phoneticPr fontId="3" type="noConversion"/>
  </si>
  <si>
    <t>Marathon Sports,Gigasport,Catalog</t>
    <phoneticPr fontId="3" type="noConversion"/>
  </si>
  <si>
    <t>Marathon Sportss</t>
    <phoneticPr fontId="3" type="noConversion"/>
  </si>
  <si>
    <t>麦当劳,McDonald's</t>
    <phoneticPr fontId="3" type="noConversion"/>
  </si>
  <si>
    <t>VFLY 蹦床公园</t>
    <phoneticPr fontId="3" type="noConversion"/>
  </si>
  <si>
    <t>银行卡-信用卡</t>
    <phoneticPr fontId="3" type="noConversion"/>
  </si>
  <si>
    <t>携程商务贵宾卡</t>
    <phoneticPr fontId="3" type="noConversion"/>
  </si>
  <si>
    <t>一茶一坐（会员卡）1</t>
    <phoneticPr fontId="3" type="noConversion"/>
  </si>
  <si>
    <t>一茶一坐（会员卡）2</t>
    <phoneticPr fontId="3" type="noConversion"/>
  </si>
  <si>
    <t>一麻一辣（通卡会员卡）</t>
    <phoneticPr fontId="3" type="noConversion"/>
  </si>
  <si>
    <t>Fish &amp; Co.</t>
    <phoneticPr fontId="3" type="noConversion"/>
  </si>
  <si>
    <t>Fish &amp; Co. Privilege Card</t>
    <phoneticPr fontId="3" type="noConversion"/>
  </si>
  <si>
    <t>Savoury Fare</t>
    <phoneticPr fontId="3" type="noConversion"/>
  </si>
  <si>
    <t>Savoury Fare Privilege Card</t>
    <phoneticPr fontId="3" type="noConversion"/>
  </si>
  <si>
    <t>汉光百货会员卡1</t>
    <phoneticPr fontId="3" type="noConversion"/>
  </si>
  <si>
    <t>汉光百货会员卡2</t>
    <phoneticPr fontId="3" type="noConversion"/>
  </si>
  <si>
    <t>家乐福会员卡1</t>
    <phoneticPr fontId="3" type="noConversion"/>
  </si>
  <si>
    <t>家乐福会员卡2</t>
  </si>
  <si>
    <t>家乐福会员卡3</t>
  </si>
  <si>
    <t>家乐福会员卡4</t>
  </si>
  <si>
    <t>家乐福会员卡5</t>
  </si>
  <si>
    <t>家乐福会员卡6</t>
  </si>
  <si>
    <t>天客隆社区生活卡1</t>
    <phoneticPr fontId="3" type="noConversion"/>
  </si>
  <si>
    <t>天客隆社区生活卡2</t>
    <phoneticPr fontId="3" type="noConversion"/>
  </si>
  <si>
    <t>宜家会员卡1</t>
    <phoneticPr fontId="3" type="noConversion"/>
  </si>
  <si>
    <t>宜家会员卡2</t>
  </si>
  <si>
    <t>宜家会员卡3</t>
  </si>
  <si>
    <t>屈臣氏会员卡1</t>
    <phoneticPr fontId="3" type="noConversion"/>
  </si>
  <si>
    <t>屈臣氏会员卡2</t>
    <phoneticPr fontId="3" type="noConversion"/>
  </si>
  <si>
    <t>国美会员卡1</t>
    <phoneticPr fontId="3" type="noConversion"/>
  </si>
  <si>
    <t>国美会员卡2</t>
    <phoneticPr fontId="3" type="noConversion"/>
  </si>
  <si>
    <t>苏宁电器阳光卡1</t>
    <phoneticPr fontId="3" type="noConversion"/>
  </si>
  <si>
    <t>苏宁电器阳光卡2</t>
  </si>
  <si>
    <t>苏宁电器阳光卡3</t>
  </si>
  <si>
    <t>Lane  Crawford 连卡佛</t>
    <phoneticPr fontId="3" type="noConversion"/>
  </si>
  <si>
    <t>连卡佛贵宾会员卡</t>
    <phoneticPr fontId="3" type="noConversion"/>
  </si>
  <si>
    <t>连卡佛美妍汇会员卡</t>
    <phoneticPr fontId="3" type="noConversion"/>
  </si>
  <si>
    <t>连卡佛白金会员卡</t>
    <phoneticPr fontId="3" type="noConversion"/>
  </si>
  <si>
    <t>连卡佛金会员卡</t>
    <phoneticPr fontId="3" type="noConversion"/>
  </si>
  <si>
    <t>连卡佛银会员卡</t>
    <phoneticPr fontId="3" type="noConversion"/>
  </si>
  <si>
    <t>金银岛电玩会员卡1</t>
    <phoneticPr fontId="3" type="noConversion"/>
  </si>
  <si>
    <t>金银岛电玩会员卡2</t>
    <phoneticPr fontId="3" type="noConversion"/>
  </si>
  <si>
    <t>Mensa1</t>
    <phoneticPr fontId="3" type="noConversion"/>
  </si>
  <si>
    <t>Mensa2</t>
    <phoneticPr fontId="3" type="noConversion"/>
  </si>
  <si>
    <t>以纯VIP会员卡1</t>
    <phoneticPr fontId="3" type="noConversion"/>
  </si>
  <si>
    <t>以纯VIP会员卡2</t>
    <phoneticPr fontId="3" type="noConversion"/>
  </si>
  <si>
    <t>香港公共图书馆（担保人专用）</t>
    <phoneticPr fontId="3" type="noConversion"/>
  </si>
  <si>
    <t>Toni&amp;Guy hairdressing Rewards Card</t>
    <phoneticPr fontId="3" type="noConversion"/>
  </si>
  <si>
    <t>Fred Meyer Rewards Card</t>
    <phoneticPr fontId="3" type="noConversion"/>
  </si>
  <si>
    <t>金卡</t>
    <phoneticPr fontId="3" type="noConversion"/>
  </si>
  <si>
    <t>普卡</t>
    <phoneticPr fontId="3" type="noConversion"/>
  </si>
  <si>
    <t>白金卡</t>
    <phoneticPr fontId="3" type="noConversion"/>
  </si>
  <si>
    <t xml:space="preserve">Finnair Plus </t>
    <phoneticPr fontId="3" type="noConversion"/>
  </si>
  <si>
    <t xml:space="preserve">芬兰航空,Finnair </t>
    <rPh sb="0" eb="1">
      <t>fen</t>
    </rPh>
    <phoneticPr fontId="3" type="noConversion"/>
  </si>
  <si>
    <t>普卡</t>
    <phoneticPr fontId="3" type="noConversion"/>
  </si>
  <si>
    <t>金卡</t>
    <phoneticPr fontId="3" type="noConversion"/>
  </si>
  <si>
    <t>银卡</t>
  </si>
  <si>
    <t>白金卡</t>
    <phoneticPr fontId="3" type="noConversion"/>
  </si>
  <si>
    <t>土耳其航空公司</t>
    <phoneticPr fontId="3" type="noConversion"/>
  </si>
  <si>
    <t>银卡</t>
    <phoneticPr fontId="3" type="noConversion"/>
  </si>
  <si>
    <t>金卡</t>
    <phoneticPr fontId="3" type="noConversion"/>
  </si>
  <si>
    <t>金卡</t>
    <phoneticPr fontId="3" type="noConversion"/>
  </si>
  <si>
    <t>普卡</t>
    <phoneticPr fontId="3" type="noConversion"/>
  </si>
  <si>
    <t>Qantas Bronze</t>
    <phoneticPr fontId="3" type="noConversion"/>
  </si>
  <si>
    <t>普卡</t>
    <phoneticPr fontId="3" type="noConversion"/>
  </si>
  <si>
    <t>银卡</t>
    <phoneticPr fontId="3" type="noConversion"/>
  </si>
  <si>
    <t>银卡</t>
    <phoneticPr fontId="3" type="noConversion"/>
  </si>
  <si>
    <t>Virgin America Elavate</t>
    <phoneticPr fontId="3" type="noConversion"/>
  </si>
  <si>
    <t>维珍美国航空,Virgin America</t>
    <phoneticPr fontId="3" type="noConversion"/>
  </si>
  <si>
    <t>USA advantage card</t>
    <phoneticPr fontId="3" type="noConversion"/>
  </si>
  <si>
    <t>美联航,United Airlines</t>
    <phoneticPr fontId="3" type="noConversion"/>
  </si>
  <si>
    <t>United Mieage Plus</t>
    <phoneticPr fontId="3" type="noConversion"/>
  </si>
  <si>
    <t>普卡</t>
    <phoneticPr fontId="3" type="noConversion"/>
  </si>
  <si>
    <t>亚洲航空</t>
    <phoneticPr fontId="3" type="noConversion"/>
  </si>
  <si>
    <t>亚航,AirAsia</t>
    <phoneticPr fontId="3" type="noConversion"/>
  </si>
  <si>
    <t>AirAsia BIG CARD</t>
    <phoneticPr fontId="3" type="noConversion"/>
  </si>
  <si>
    <t>普卡</t>
    <phoneticPr fontId="3" type="noConversion"/>
  </si>
  <si>
    <t>普卡</t>
    <phoneticPr fontId="3" type="noConversion"/>
  </si>
  <si>
    <t>菲律宾航空,Philippine Airlines</t>
    <phoneticPr fontId="3" type="noConversion"/>
  </si>
  <si>
    <t>Philippine Mabuhay Miles</t>
    <phoneticPr fontId="3" type="noConversion"/>
  </si>
  <si>
    <t>Philippine Mabuhay Miles Elite</t>
    <phoneticPr fontId="3" type="noConversion"/>
  </si>
  <si>
    <t>Philippine Mabuhay Miles Yflyer</t>
    <phoneticPr fontId="3" type="noConversion"/>
  </si>
  <si>
    <t>马航,MAS,马来西亚航空,Malaysia Airlines</t>
    <phoneticPr fontId="3" type="noConversion"/>
  </si>
  <si>
    <t>马航,MAS,马来西亚航空,Malaysia Airlines</t>
    <phoneticPr fontId="3" type="noConversion"/>
  </si>
  <si>
    <t>Malaysia Enrich Gold</t>
    <phoneticPr fontId="3" type="noConversion"/>
  </si>
  <si>
    <t>Malaysia Erinch Blue</t>
    <phoneticPr fontId="3" type="noConversion"/>
  </si>
  <si>
    <t>Malaysia Erinch Platinum</t>
    <phoneticPr fontId="3" type="noConversion"/>
  </si>
  <si>
    <t>Malaysia Erinch Silver</t>
    <phoneticPr fontId="3" type="noConversion"/>
  </si>
  <si>
    <t>Malaysia Enrich oneworld Gold</t>
    <phoneticPr fontId="3" type="noConversion"/>
  </si>
  <si>
    <t>Malaysia Erinch oneworld Blue</t>
    <phoneticPr fontId="3" type="noConversion"/>
  </si>
  <si>
    <t>伦敦希思罗机场</t>
    <phoneticPr fontId="3" type="noConversion"/>
  </si>
  <si>
    <t>Heathrow Rewards</t>
    <phoneticPr fontId="3" type="noConversion"/>
  </si>
  <si>
    <t>希思罗机场,LHR,heathrow</t>
    <phoneticPr fontId="3" type="noConversion"/>
  </si>
  <si>
    <t xml:space="preserve">捷特航空,Jet Airways </t>
    <phoneticPr fontId="3" type="noConversion"/>
  </si>
  <si>
    <t>Jet Privilege Gold</t>
    <phoneticPr fontId="3" type="noConversion"/>
  </si>
  <si>
    <t>Jet Privilege platinum</t>
    <phoneticPr fontId="3" type="noConversion"/>
  </si>
  <si>
    <t>Jet Privilege Blue</t>
    <phoneticPr fontId="3" type="noConversion"/>
  </si>
  <si>
    <t>钻石卡</t>
  </si>
  <si>
    <t>白金卡</t>
    <phoneticPr fontId="3" type="noConversion"/>
  </si>
  <si>
    <t>Priority Pass 黑卡</t>
    <phoneticPr fontId="3" type="noConversion"/>
  </si>
  <si>
    <t>普卡/银卡/金卡/白金卡/钻石卡/黑卡</t>
    <phoneticPr fontId="3" type="noConversion"/>
  </si>
  <si>
    <t>机场贵宾室卡</t>
    <phoneticPr fontId="3" type="noConversion"/>
  </si>
  <si>
    <t>会员卡/机场贵宾室卡</t>
    <phoneticPr fontId="3" type="noConversion"/>
  </si>
  <si>
    <t>会员卡</t>
    <phoneticPr fontId="3" type="noConversion"/>
  </si>
  <si>
    <t>普卡</t>
    <phoneticPr fontId="3" type="noConversion"/>
  </si>
  <si>
    <t>普卡</t>
    <phoneticPr fontId="3" type="noConversion"/>
  </si>
  <si>
    <t>普卡</t>
    <phoneticPr fontId="3" type="noConversion"/>
  </si>
  <si>
    <t>普卡</t>
    <phoneticPr fontId="3" type="noConversion"/>
  </si>
  <si>
    <t>普卡</t>
    <phoneticPr fontId="3" type="noConversion"/>
  </si>
  <si>
    <t>普卡</t>
    <phoneticPr fontId="3" type="noConversion"/>
  </si>
  <si>
    <t>黑卡</t>
    <phoneticPr fontId="3" type="noConversion"/>
  </si>
  <si>
    <t>金卡</t>
    <phoneticPr fontId="3" type="noConversion"/>
  </si>
  <si>
    <t>普卡/银卡/金卡/白金卡/钻石卡/黑卡</t>
    <phoneticPr fontId="3" type="noConversion"/>
  </si>
  <si>
    <t>金卡</t>
    <phoneticPr fontId="3" type="noConversion"/>
  </si>
  <si>
    <t>银卡</t>
    <phoneticPr fontId="3" type="noConversion"/>
  </si>
  <si>
    <t>金卡</t>
    <phoneticPr fontId="3" type="noConversion"/>
  </si>
  <si>
    <t>普卡/金卡/白金卡</t>
    <phoneticPr fontId="3" type="noConversion"/>
  </si>
  <si>
    <t>酒店等级</t>
    <phoneticPr fontId="3" type="noConversion"/>
  </si>
  <si>
    <t>普卡</t>
    <phoneticPr fontId="3" type="noConversion"/>
  </si>
  <si>
    <t>钻石卡</t>
    <phoneticPr fontId="3" type="noConversion"/>
  </si>
  <si>
    <t>普卡/银卡/金卡/白金卡/钻石卡/黑卡</t>
    <phoneticPr fontId="3" type="noConversion"/>
  </si>
  <si>
    <t>普卡/银卡/金卡/白金卡/钻石卡/黑卡</t>
    <phoneticPr fontId="3" type="noConversion"/>
  </si>
  <si>
    <t>星享卡/星礼卡/储值卡/会员卡</t>
    <phoneticPr fontId="3" type="noConversion"/>
  </si>
  <si>
    <t>北京</t>
    <phoneticPr fontId="3" type="noConversion"/>
  </si>
  <si>
    <t>北京</t>
    <phoneticPr fontId="3" type="noConversion"/>
  </si>
  <si>
    <t>北京</t>
    <phoneticPr fontId="3" type="noConversion"/>
  </si>
  <si>
    <t>VISA/MasterCard/银联/American Express/JCB</t>
    <phoneticPr fontId="3" type="noConversion"/>
  </si>
  <si>
    <t>服务卡</t>
    <phoneticPr fontId="3" type="noConversion"/>
  </si>
  <si>
    <t>读者卡</t>
    <phoneticPr fontId="3" type="noConversion"/>
  </si>
  <si>
    <t>门票</t>
    <phoneticPr fontId="3" type="noConversion"/>
  </si>
  <si>
    <t>会员卡/储值卡/包邮卡/读者卡/加油卡/服务卡/课程卡/积分卡/门票</t>
    <phoneticPr fontId="3" type="noConversion"/>
  </si>
  <si>
    <t>会员卡/就诊卡</t>
    <phoneticPr fontId="3" type="noConversion"/>
  </si>
  <si>
    <t>浩沙健身</t>
    <phoneticPr fontId="3" type="noConversion"/>
  </si>
  <si>
    <t>发卡单位</t>
    <phoneticPr fontId="3" type="noConversion"/>
  </si>
  <si>
    <t>国航凤凰知音（普卡）</t>
    <phoneticPr fontId="3" type="noConversion"/>
  </si>
  <si>
    <t>国航,国航知音卡,凤凰知音</t>
    <phoneticPr fontId="3" type="noConversion"/>
  </si>
  <si>
    <t>04-0111-0001</t>
    <phoneticPr fontId="3" type="noConversion"/>
  </si>
  <si>
    <t>Okura One Harmony Membership Card</t>
    <phoneticPr fontId="3" type="noConversion"/>
  </si>
  <si>
    <t>工行工银灵通卡（普卡,银联）</t>
    <phoneticPr fontId="3" type="noConversion"/>
  </si>
  <si>
    <t>银联/MasterCard</t>
    <phoneticPr fontId="3" type="noConversion"/>
  </si>
  <si>
    <t>银联</t>
    <phoneticPr fontId="3" type="noConversion"/>
  </si>
  <si>
    <t>银联/MasterCard</t>
    <phoneticPr fontId="3" type="noConversion"/>
  </si>
  <si>
    <t>银联/American Express</t>
    <phoneticPr fontId="3" type="noConversion"/>
  </si>
  <si>
    <t>620200,620302,620402,620403,620404,620406,620407,620409,620410,620411,620412,620502,620503,620405,620408,620512,620602,620604,620607,620611,620612,620704,620706,620707,620708,620709,620710,620609,620712,620713,620714,620802,620711,620904,620905,621001,620902,621103,621105,621106,621107,621102,621203,621204,621205,621206,621207,621208,621209,621210,621302,621303,621202,621305,621306,621307,621309,621311,621313,621211,621315,621304,621402,621404,621405,621406,621407,621408,621409,621410,621502,621317,621511,621602,621603,621604,621605,621608,621609,621610,621611,621612,621613,621614,621615,621616,621617,621607,621606,621804,621807,621813,621814,621817,621901,621904,621905,621906,621907,621908,621909,621910,621911,621912,621913,621915,622002,621903,622004,622005,622006,622007,622008,622010,622011,622012,621914,622015,622016,622003,622018,622019,622020,622102,622103,622104,622105,622013,622111,622114,622017,622110,622202,622303,622304,622305,622306,622307,622308,622309,622314,622315,622317,622302,622402,622403,622404,622313,622504,622505,622509,622513,622517,622502,622604,622605,622606,622510,622703,622715,622806,622902,622903,622706,623002,623006,623008,623011,623012,622904,623015,623100,623202,623301,623400,623500,623602,623803,623901,623014,624100,624200,624301,624402,623700,624000,9558</t>
    <phoneticPr fontId="3" type="noConversion"/>
  </si>
  <si>
    <t>622231,622232,622233,622234</t>
    <phoneticPr fontId="3" type="noConversion"/>
  </si>
  <si>
    <t>工行牡丹个人卡（白金卡,银联）</t>
    <phoneticPr fontId="3" type="noConversion"/>
  </si>
  <si>
    <t>工行牡丹白金卡（普卡,银联）</t>
    <phoneticPr fontId="3" type="noConversion"/>
  </si>
  <si>
    <t>酒店健身馆/健身中心/壁球/游泳/攀岩/马术/射箭/羽毛球/乒乓球/溜冰场/瑜伽/网球/舞蹈/漂流/篮球/足球/高尔夫场/保龄球/滑雪/台球/武术/其他</t>
    <phoneticPr fontId="13" type="noConversion"/>
  </si>
  <si>
    <t>私房菜/北京菜/家常菜/台湾菜/鲁菜/川菜/俄罗斯菜/湘菜/湖北菜/徽菜/江浙菜/粉面馆/粤菜/创意菜/东北菜/清真菜/咖啡厅/新疆菜/烧烤/西北菜/云南菜/贵州菜/素菜/火锅/海鲜/小吃快餐/日本菜/韩国料理/东南亚菜/西餐/意大利菜/法国菜/自助餐/面包甜点/其他</t>
    <phoneticPr fontId="13" type="noConversion"/>
  </si>
  <si>
    <t>622206</t>
    <phoneticPr fontId="3" type="noConversion"/>
  </si>
  <si>
    <t>622638,621222,623022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</si>
</sst>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  <font>
      <sz val="10"/>
      <color rgb="FF434343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0"/>
      <color rgb="FF2C2C2C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28282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28">
    <xf numFmtId="0" fontId="0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6" fillId="0" borderId="1" xfId="0" applyFont="1" applyFill="1" applyBorder="1">
      <alignment vertical="center"/>
    </xf>
    <xf numFmtId="49" fontId="6" fillId="0" borderId="1" xfId="0" applyNumberFormat="1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6" fillId="0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6" fillId="0" borderId="2" xfId="0" applyFont="1" applyFill="1" applyBorder="1">
      <alignment vertical="center"/>
    </xf>
    <xf numFmtId="0" fontId="0" fillId="2" borderId="0" xfId="0" applyFill="1">
      <alignment vertical="center"/>
    </xf>
    <xf numFmtId="0" fontId="2" fillId="3" borderId="1" xfId="1" applyFont="1" applyFill="1" applyBorder="1" applyAlignment="1">
      <alignment horizontal="center" vertical="center"/>
    </xf>
    <xf numFmtId="49" fontId="2" fillId="3" borderId="1" xfId="1" applyNumberFormat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vertical="center" wrapText="1"/>
    </xf>
    <xf numFmtId="0" fontId="6" fillId="0" borderId="1" xfId="1" applyFont="1" applyFill="1" applyBorder="1" applyAlignment="1">
      <alignment horizontal="left" vertical="center" wrapText="1"/>
    </xf>
    <xf numFmtId="49" fontId="6" fillId="0" borderId="1" xfId="1" applyNumberFormat="1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7" fillId="0" borderId="1" xfId="1" applyFont="1" applyFill="1" applyBorder="1">
      <alignment vertical="center"/>
    </xf>
    <xf numFmtId="49" fontId="7" fillId="0" borderId="1" xfId="1" applyNumberFormat="1" applyFont="1" applyFill="1" applyBorder="1" applyAlignment="1">
      <alignment horizontal="left" vertical="center"/>
    </xf>
    <xf numFmtId="49" fontId="7" fillId="0" borderId="1" xfId="1" applyNumberFormat="1" applyFont="1" applyFill="1" applyBorder="1" applyAlignment="1">
      <alignment vertical="top"/>
    </xf>
    <xf numFmtId="49" fontId="7" fillId="0" borderId="1" xfId="1" applyNumberFormat="1" applyFont="1" applyFill="1" applyBorder="1" applyAlignment="1">
      <alignment vertical="center"/>
    </xf>
    <xf numFmtId="0" fontId="0" fillId="0" borderId="0" xfId="0" applyFont="1" applyFill="1">
      <alignment vertical="center"/>
    </xf>
    <xf numFmtId="0" fontId="7" fillId="0" borderId="1" xfId="1" applyFont="1" applyFill="1" applyBorder="1" applyAlignment="1">
      <alignment horizontal="left" vertical="center"/>
    </xf>
    <xf numFmtId="0" fontId="6" fillId="0" borderId="1" xfId="1" applyFont="1" applyFill="1" applyBorder="1">
      <alignment vertical="center"/>
    </xf>
    <xf numFmtId="0" fontId="7" fillId="0" borderId="1" xfId="0" applyFont="1" applyFill="1" applyBorder="1">
      <alignment vertical="center"/>
    </xf>
    <xf numFmtId="49" fontId="7" fillId="0" borderId="1" xfId="0" applyNumberFormat="1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vertical="top"/>
    </xf>
    <xf numFmtId="49" fontId="7" fillId="0" borderId="1" xfId="0" applyNumberFormat="1" applyFont="1" applyFill="1" applyBorder="1" applyAlignment="1">
      <alignment vertical="center" wrapText="1"/>
    </xf>
    <xf numFmtId="0" fontId="6" fillId="0" borderId="0" xfId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49" fontId="6" fillId="0" borderId="1" xfId="0" applyNumberFormat="1" applyFont="1" applyFill="1" applyBorder="1">
      <alignment vertical="center"/>
    </xf>
    <xf numFmtId="0" fontId="10" fillId="0" borderId="1" xfId="0" applyFont="1" applyFill="1" applyBorder="1">
      <alignment vertical="center"/>
    </xf>
    <xf numFmtId="0" fontId="11" fillId="0" borderId="1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12" fillId="0" borderId="1" xfId="0" applyFont="1" applyFill="1" applyBorder="1">
      <alignment vertical="center"/>
    </xf>
    <xf numFmtId="0" fontId="0" fillId="0" borderId="1" xfId="0" applyFill="1" applyBorder="1" applyAlignment="1">
      <alignment wrapText="1"/>
    </xf>
    <xf numFmtId="0" fontId="6" fillId="0" borderId="1" xfId="0" applyFont="1" applyFill="1" applyBorder="1" applyAlignment="1"/>
    <xf numFmtId="49" fontId="6" fillId="0" borderId="1" xfId="0" applyNumberFormat="1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1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top" wrapText="1"/>
    </xf>
    <xf numFmtId="0" fontId="1" fillId="0" borderId="1" xfId="1" applyFill="1" applyBorder="1">
      <alignment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5" xfId="1" applyFont="1" applyFill="1" applyBorder="1" applyAlignment="1">
      <alignment horizontal="center" vertical="center"/>
    </xf>
    <xf numFmtId="0" fontId="14" fillId="0" borderId="1" xfId="0" applyFont="1" applyFill="1" applyBorder="1">
      <alignment vertical="center"/>
    </xf>
    <xf numFmtId="0" fontId="7" fillId="0" borderId="0" xfId="0" applyFont="1" applyFill="1">
      <alignment vertical="center"/>
    </xf>
    <xf numFmtId="0" fontId="7" fillId="0" borderId="3" xfId="0" applyFont="1" applyFill="1" applyBorder="1" applyAlignment="1">
      <alignment wrapText="1"/>
    </xf>
    <xf numFmtId="49" fontId="6" fillId="0" borderId="1" xfId="1" applyNumberFormat="1" applyFont="1" applyFill="1" applyBorder="1" applyAlignment="1">
      <alignment vertical="top" wrapText="1"/>
    </xf>
    <xf numFmtId="0" fontId="7" fillId="0" borderId="0" xfId="0" applyFont="1" applyFill="1" applyAlignment="1">
      <alignment vertical="top"/>
    </xf>
    <xf numFmtId="0" fontId="15" fillId="0" borderId="4" xfId="0" applyFont="1" applyFill="1" applyBorder="1" applyAlignment="1">
      <alignment horizontal="left" vertical="top" wrapText="1"/>
    </xf>
  </cellXfs>
  <cellStyles count="928"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已访问的超链接" xfId="787" builtinId="9" hidden="1"/>
    <cellStyle name="已访问的超链接" xfId="789" builtinId="9" hidden="1"/>
    <cellStyle name="已访问的超链接" xfId="791" builtinId="9" hidden="1"/>
    <cellStyle name="已访问的超链接" xfId="793" builtinId="9" hidden="1"/>
    <cellStyle name="已访问的超链接" xfId="795" builtinId="9" hidden="1"/>
    <cellStyle name="已访问的超链接" xfId="797" builtinId="9" hidden="1"/>
    <cellStyle name="已访问的超链接" xfId="799" builtinId="9" hidden="1"/>
    <cellStyle name="已访问的超链接" xfId="801" builtinId="9" hidden="1"/>
    <cellStyle name="已访问的超链接" xfId="803" builtinId="9" hidden="1"/>
    <cellStyle name="已访问的超链接" xfId="805" builtinId="9" hidden="1"/>
    <cellStyle name="已访问的超链接" xfId="807" builtinId="9" hidden="1"/>
    <cellStyle name="已访问的超链接" xfId="809" builtinId="9" hidden="1"/>
    <cellStyle name="已访问的超链接" xfId="811" builtinId="9" hidden="1"/>
    <cellStyle name="已访问的超链接" xfId="813" builtinId="9" hidden="1"/>
    <cellStyle name="已访问的超链接" xfId="815" builtinId="9" hidden="1"/>
    <cellStyle name="已访问的超链接" xfId="817" builtinId="9" hidden="1"/>
    <cellStyle name="已访问的超链接" xfId="819" builtinId="9" hidden="1"/>
    <cellStyle name="已访问的超链接" xfId="821" builtinId="9" hidden="1"/>
    <cellStyle name="已访问的超链接" xfId="823" builtinId="9" hidden="1"/>
    <cellStyle name="已访问的超链接" xfId="825" builtinId="9" hidden="1"/>
    <cellStyle name="已访问的超链接" xfId="827" builtinId="9" hidden="1"/>
    <cellStyle name="已访问的超链接" xfId="829" builtinId="9" hidden="1"/>
    <cellStyle name="已访问的超链接" xfId="831" builtinId="9" hidden="1"/>
    <cellStyle name="已访问的超链接" xfId="833" builtinId="9" hidden="1"/>
    <cellStyle name="已访问的超链接" xfId="835" builtinId="9" hidden="1"/>
    <cellStyle name="已访问的超链接" xfId="837" builtinId="9" hidden="1"/>
    <cellStyle name="已访问的超链接" xfId="839" builtinId="9" hidden="1"/>
    <cellStyle name="已访问的超链接" xfId="841" builtinId="9" hidden="1"/>
    <cellStyle name="已访问的超链接" xfId="843" builtinId="9" hidden="1"/>
    <cellStyle name="已访问的超链接" xfId="845" builtinId="9" hidden="1"/>
    <cellStyle name="已访问的超链接" xfId="847" builtinId="9" hidden="1"/>
    <cellStyle name="已访问的超链接" xfId="849" builtinId="9" hidden="1"/>
    <cellStyle name="已访问的超链接" xfId="851" builtinId="9" hidden="1"/>
    <cellStyle name="已访问的超链接" xfId="853" builtinId="9" hidden="1"/>
    <cellStyle name="已访问的超链接" xfId="855" builtinId="9" hidden="1"/>
    <cellStyle name="已访问的超链接" xfId="857" builtinId="9" hidden="1"/>
    <cellStyle name="已访问的超链接" xfId="859" builtinId="9" hidden="1"/>
    <cellStyle name="已访问的超链接" xfId="861" builtinId="9" hidden="1"/>
    <cellStyle name="已访问的超链接" xfId="863" builtinId="9" hidden="1"/>
    <cellStyle name="已访问的超链接" xfId="865" builtinId="9" hidden="1"/>
    <cellStyle name="已访问的超链接" xfId="867" builtinId="9" hidden="1"/>
    <cellStyle name="已访问的超链接" xfId="869" builtinId="9" hidden="1"/>
    <cellStyle name="已访问的超链接" xfId="871" builtinId="9" hidden="1"/>
    <cellStyle name="已访问的超链接" xfId="873" builtinId="9" hidden="1"/>
    <cellStyle name="已访问的超链接" xfId="875" builtinId="9" hidden="1"/>
    <cellStyle name="已访问的超链接" xfId="877" builtinId="9" hidden="1"/>
    <cellStyle name="已访问的超链接" xfId="879" builtinId="9" hidden="1"/>
    <cellStyle name="已访问的超链接" xfId="881" builtinId="9" hidden="1"/>
    <cellStyle name="已访问的超链接" xfId="883" builtinId="9" hidden="1"/>
    <cellStyle name="已访问的超链接" xfId="885" builtinId="9" hidden="1"/>
    <cellStyle name="已访问的超链接" xfId="887" builtinId="9" hidden="1"/>
    <cellStyle name="已访问的超链接" xfId="889" builtinId="9" hidden="1"/>
    <cellStyle name="已访问的超链接" xfId="891" builtinId="9" hidden="1"/>
    <cellStyle name="已访问的超链接" xfId="893" builtinId="9" hidden="1"/>
    <cellStyle name="已访问的超链接" xfId="895" builtinId="9" hidden="1"/>
    <cellStyle name="已访问的超链接" xfId="897" builtinId="9" hidden="1"/>
    <cellStyle name="已访问的超链接" xfId="899" builtinId="9" hidden="1"/>
    <cellStyle name="已访问的超链接" xfId="901" builtinId="9" hidden="1"/>
    <cellStyle name="已访问的超链接" xfId="903" builtinId="9" hidden="1"/>
    <cellStyle name="已访问的超链接" xfId="905" builtinId="9" hidden="1"/>
    <cellStyle name="已访问的超链接" xfId="907" builtinId="9" hidden="1"/>
    <cellStyle name="已访问的超链接" xfId="909" builtinId="9" hidden="1"/>
    <cellStyle name="已访问的超链接" xfId="911" builtinId="9" hidden="1"/>
    <cellStyle name="已访问的超链接" xfId="913" builtinId="9" hidden="1"/>
    <cellStyle name="已访问的超链接" xfId="915" builtinId="9" hidden="1"/>
    <cellStyle name="已访问的超链接" xfId="917" builtinId="9" hidden="1"/>
    <cellStyle name="已访问的超链接" xfId="919" builtinId="9" hidden="1"/>
    <cellStyle name="已访问的超链接" xfId="921" builtinId="9" hidden="1"/>
    <cellStyle name="已访问的超链接" xfId="923" builtinId="9" hidden="1"/>
    <cellStyle name="已访问的超链接" xfId="925" builtinId="9" hidden="1"/>
    <cellStyle name="已访问的超链接" xfId="927" builtinId="9" hidde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tabSelected="1" topLeftCell="B1" zoomScaleNormal="100" zoomScalePageLayoutView="125" workbookViewId="0">
      <pane ySplit="1" topLeftCell="A2" activePane="bottomLeft" state="frozen"/>
      <selection pane="bottomLeft" activeCell="E4" sqref="E4"/>
    </sheetView>
  </sheetViews>
  <sheetFormatPr defaultColWidth="8.75" defaultRowHeight="14.25" x14ac:dyDescent="0.2"/>
  <cols>
    <col min="1" max="1" width="12.625" bestFit="1" customWidth="1"/>
    <col min="2" max="2" width="13.625" customWidth="1"/>
    <col min="3" max="3" width="11.875" bestFit="1" customWidth="1"/>
    <col min="4" max="4" width="29.75" customWidth="1"/>
    <col min="5" max="5" width="37.375" customWidth="1"/>
    <col min="6" max="6" width="23" customWidth="1"/>
    <col min="7" max="7" width="8.5" customWidth="1"/>
    <col min="8" max="8" width="16" customWidth="1"/>
    <col min="9" max="9" width="12.25" bestFit="1" customWidth="1"/>
    <col min="10" max="10" width="9.375" bestFit="1" customWidth="1"/>
  </cols>
  <sheetData>
    <row r="1" spans="1:10" s="8" customFormat="1" ht="16.5" x14ac:dyDescent="0.2">
      <c r="A1" s="9" t="s">
        <v>4</v>
      </c>
      <c r="B1" s="9" t="s">
        <v>0</v>
      </c>
      <c r="C1" s="9" t="s">
        <v>3035</v>
      </c>
      <c r="D1" s="9" t="s">
        <v>6</v>
      </c>
      <c r="E1" s="9" t="s">
        <v>8</v>
      </c>
      <c r="F1" s="10" t="s">
        <v>1</v>
      </c>
      <c r="G1" s="10" t="s">
        <v>3036</v>
      </c>
      <c r="H1" s="45" t="s">
        <v>4219</v>
      </c>
      <c r="I1" s="45" t="s">
        <v>4220</v>
      </c>
      <c r="J1" s="45" t="s">
        <v>4221</v>
      </c>
    </row>
    <row r="2" spans="1:10" s="15" customFormat="1" ht="33" x14ac:dyDescent="0.2">
      <c r="A2" s="12"/>
      <c r="B2" s="13"/>
      <c r="C2" s="12"/>
      <c r="D2" s="12"/>
      <c r="E2" s="12"/>
      <c r="F2" s="14"/>
      <c r="G2" s="14" t="s">
        <v>3034</v>
      </c>
      <c r="H2" s="12" t="s">
        <v>4358</v>
      </c>
      <c r="I2" s="12" t="s">
        <v>4215</v>
      </c>
      <c r="J2" s="12" t="s">
        <v>4216</v>
      </c>
    </row>
    <row r="3" spans="1:10" s="6" customFormat="1" ht="16.5" x14ac:dyDescent="0.2">
      <c r="A3" s="16" t="s">
        <v>9</v>
      </c>
      <c r="B3" s="17" t="s">
        <v>10</v>
      </c>
      <c r="C3" s="16" t="s">
        <v>11</v>
      </c>
      <c r="D3" s="16" t="s">
        <v>3692</v>
      </c>
      <c r="E3" s="4" t="s">
        <v>3693</v>
      </c>
      <c r="F3" s="18" t="s">
        <v>4401</v>
      </c>
      <c r="G3" s="18" t="s">
        <v>3406</v>
      </c>
      <c r="H3" s="16" t="s">
        <v>12</v>
      </c>
      <c r="I3" s="16" t="s">
        <v>3404</v>
      </c>
      <c r="J3" s="4" t="s">
        <v>1057</v>
      </c>
    </row>
    <row r="4" spans="1:10" s="6" customFormat="1" ht="16.5" x14ac:dyDescent="0.2">
      <c r="A4" s="16" t="s">
        <v>9</v>
      </c>
      <c r="B4" s="17" t="s">
        <v>14</v>
      </c>
      <c r="C4" s="16" t="s">
        <v>50</v>
      </c>
      <c r="D4" s="16" t="s">
        <v>3694</v>
      </c>
      <c r="E4" s="4" t="s">
        <v>4396</v>
      </c>
      <c r="F4" s="19" t="s">
        <v>3728</v>
      </c>
      <c r="G4" s="18" t="s">
        <v>3406</v>
      </c>
      <c r="H4" s="16" t="s">
        <v>64</v>
      </c>
      <c r="I4" s="16" t="s">
        <v>3404</v>
      </c>
      <c r="J4" s="4" t="s">
        <v>1058</v>
      </c>
    </row>
    <row r="5" spans="1:10" s="6" customFormat="1" ht="16.5" x14ac:dyDescent="0.2">
      <c r="A5" s="16" t="s">
        <v>9</v>
      </c>
      <c r="B5" s="17" t="s">
        <v>52</v>
      </c>
      <c r="C5" s="16" t="s">
        <v>51</v>
      </c>
      <c r="D5" s="16" t="s">
        <v>3695</v>
      </c>
      <c r="E5" s="4" t="s">
        <v>3696</v>
      </c>
      <c r="F5" s="19" t="s">
        <v>1150</v>
      </c>
      <c r="G5" s="18" t="s">
        <v>3406</v>
      </c>
      <c r="H5" s="16" t="s">
        <v>66</v>
      </c>
      <c r="I5" s="16" t="s">
        <v>3404</v>
      </c>
      <c r="J5" s="16" t="s">
        <v>15</v>
      </c>
    </row>
    <row r="6" spans="1:10" s="6" customFormat="1" ht="16.5" x14ac:dyDescent="0.2">
      <c r="A6" s="16" t="s">
        <v>9</v>
      </c>
      <c r="B6" s="17" t="s">
        <v>53</v>
      </c>
      <c r="C6" s="16" t="s">
        <v>51</v>
      </c>
      <c r="D6" s="16" t="s">
        <v>3695</v>
      </c>
      <c r="E6" s="4" t="s">
        <v>3697</v>
      </c>
      <c r="F6" s="19" t="s">
        <v>1059</v>
      </c>
      <c r="G6" s="18" t="s">
        <v>3406</v>
      </c>
      <c r="H6" s="16" t="s">
        <v>64</v>
      </c>
      <c r="I6" s="16" t="s">
        <v>3404</v>
      </c>
      <c r="J6" s="16" t="s">
        <v>15</v>
      </c>
    </row>
    <row r="7" spans="1:10" s="6" customFormat="1" ht="16.5" x14ac:dyDescent="0.2">
      <c r="A7" s="16" t="s">
        <v>9</v>
      </c>
      <c r="B7" s="17" t="s">
        <v>16</v>
      </c>
      <c r="C7" s="16" t="s">
        <v>17</v>
      </c>
      <c r="D7" s="16" t="s">
        <v>3698</v>
      </c>
      <c r="E7" s="4" t="s">
        <v>3699</v>
      </c>
      <c r="F7" s="19" t="s">
        <v>3729</v>
      </c>
      <c r="G7" s="18" t="s">
        <v>3406</v>
      </c>
      <c r="H7" s="16" t="s">
        <v>66</v>
      </c>
      <c r="I7" s="16" t="s">
        <v>3404</v>
      </c>
      <c r="J7" s="16" t="s">
        <v>15</v>
      </c>
    </row>
    <row r="8" spans="1:10" s="6" customFormat="1" ht="16.5" x14ac:dyDescent="0.2">
      <c r="A8" s="16" t="s">
        <v>9</v>
      </c>
      <c r="B8" s="17" t="s">
        <v>18</v>
      </c>
      <c r="C8" s="16" t="s">
        <v>17</v>
      </c>
      <c r="D8" s="16" t="s">
        <v>3700</v>
      </c>
      <c r="E8" s="4" t="s">
        <v>3701</v>
      </c>
      <c r="F8" s="19" t="s">
        <v>69</v>
      </c>
      <c r="G8" s="18" t="s">
        <v>3406</v>
      </c>
      <c r="H8" s="16" t="s">
        <v>67</v>
      </c>
      <c r="I8" s="16" t="s">
        <v>3404</v>
      </c>
      <c r="J8" s="16" t="s">
        <v>15</v>
      </c>
    </row>
    <row r="9" spans="1:10" s="6" customFormat="1" ht="16.5" x14ac:dyDescent="0.2">
      <c r="A9" s="16" t="s">
        <v>9</v>
      </c>
      <c r="B9" s="17" t="s">
        <v>1061</v>
      </c>
      <c r="C9" s="16" t="s">
        <v>17</v>
      </c>
      <c r="D9" s="16" t="s">
        <v>3698</v>
      </c>
      <c r="E9" s="4" t="s">
        <v>3702</v>
      </c>
      <c r="F9" s="19" t="s">
        <v>3730</v>
      </c>
      <c r="G9" s="18" t="s">
        <v>3406</v>
      </c>
      <c r="H9" s="16" t="s">
        <v>65</v>
      </c>
      <c r="I9" s="16" t="s">
        <v>3404</v>
      </c>
      <c r="J9" s="16" t="s">
        <v>15</v>
      </c>
    </row>
    <row r="10" spans="1:10" s="6" customFormat="1" ht="16.5" x14ac:dyDescent="0.2">
      <c r="A10" s="16" t="s">
        <v>9</v>
      </c>
      <c r="B10" s="17" t="s">
        <v>54</v>
      </c>
      <c r="C10" s="16" t="s">
        <v>17</v>
      </c>
      <c r="D10" s="16" t="s">
        <v>3698</v>
      </c>
      <c r="E10" s="4" t="s">
        <v>3703</v>
      </c>
      <c r="F10" s="19" t="s">
        <v>3726</v>
      </c>
      <c r="G10" s="18" t="s">
        <v>3406</v>
      </c>
      <c r="H10" s="16" t="s">
        <v>1052</v>
      </c>
      <c r="I10" s="16" t="s">
        <v>3404</v>
      </c>
      <c r="J10" s="4" t="s">
        <v>1050</v>
      </c>
    </row>
    <row r="11" spans="1:10" s="6" customFormat="1" ht="16.5" x14ac:dyDescent="0.2">
      <c r="A11" s="16" t="s">
        <v>9</v>
      </c>
      <c r="B11" s="17" t="s">
        <v>55</v>
      </c>
      <c r="C11" s="16" t="s">
        <v>17</v>
      </c>
      <c r="D11" s="16" t="s">
        <v>3698</v>
      </c>
      <c r="E11" s="4" t="s">
        <v>3704</v>
      </c>
      <c r="F11" s="19" t="s">
        <v>1060</v>
      </c>
      <c r="G11" s="18" t="s">
        <v>3406</v>
      </c>
      <c r="H11" s="16" t="s">
        <v>1052</v>
      </c>
      <c r="I11" s="16" t="s">
        <v>3404</v>
      </c>
      <c r="J11" s="4" t="s">
        <v>1050</v>
      </c>
    </row>
    <row r="12" spans="1:10" s="6" customFormat="1" ht="16.5" x14ac:dyDescent="0.2">
      <c r="A12" s="16" t="s">
        <v>9</v>
      </c>
      <c r="B12" s="17" t="s">
        <v>56</v>
      </c>
      <c r="C12" s="16" t="s">
        <v>17</v>
      </c>
      <c r="D12" s="16" t="s">
        <v>3698</v>
      </c>
      <c r="E12" s="4" t="s">
        <v>3705</v>
      </c>
      <c r="F12" s="19" t="s">
        <v>3727</v>
      </c>
      <c r="G12" s="18" t="s">
        <v>3406</v>
      </c>
      <c r="H12" s="16" t="s">
        <v>1053</v>
      </c>
      <c r="I12" s="16" t="s">
        <v>3404</v>
      </c>
      <c r="J12" s="4" t="s">
        <v>1050</v>
      </c>
    </row>
    <row r="13" spans="1:10" s="6" customFormat="1" ht="16.5" x14ac:dyDescent="0.2">
      <c r="A13" s="16" t="s">
        <v>9</v>
      </c>
      <c r="B13" s="17" t="s">
        <v>57</v>
      </c>
      <c r="C13" s="16" t="s">
        <v>20</v>
      </c>
      <c r="D13" s="16" t="s">
        <v>3706</v>
      </c>
      <c r="E13" s="4" t="s">
        <v>3707</v>
      </c>
      <c r="F13" s="19" t="s">
        <v>3731</v>
      </c>
      <c r="G13" s="18" t="s">
        <v>3406</v>
      </c>
      <c r="H13" s="16" t="s">
        <v>1051</v>
      </c>
      <c r="I13" s="16" t="s">
        <v>3404</v>
      </c>
      <c r="J13" s="4" t="s">
        <v>1050</v>
      </c>
    </row>
    <row r="14" spans="1:10" s="6" customFormat="1" ht="16.5" x14ac:dyDescent="0.2">
      <c r="A14" s="16" t="s">
        <v>9</v>
      </c>
      <c r="B14" s="17" t="s">
        <v>58</v>
      </c>
      <c r="C14" s="16" t="s">
        <v>21</v>
      </c>
      <c r="D14" s="16" t="s">
        <v>3708</v>
      </c>
      <c r="E14" s="4" t="s">
        <v>3709</v>
      </c>
      <c r="F14" s="19" t="s">
        <v>70</v>
      </c>
      <c r="G14" s="18" t="s">
        <v>3406</v>
      </c>
      <c r="H14" s="16" t="s">
        <v>68</v>
      </c>
      <c r="I14" s="16" t="s">
        <v>3404</v>
      </c>
      <c r="J14" s="4" t="s">
        <v>1050</v>
      </c>
    </row>
    <row r="15" spans="1:10" s="6" customFormat="1" ht="16.5" x14ac:dyDescent="0.2">
      <c r="A15" s="16" t="s">
        <v>9</v>
      </c>
      <c r="B15" s="17" t="s">
        <v>59</v>
      </c>
      <c r="C15" s="16" t="s">
        <v>21</v>
      </c>
      <c r="D15" s="16" t="s">
        <v>3708</v>
      </c>
      <c r="E15" s="4" t="s">
        <v>3710</v>
      </c>
      <c r="F15" s="19" t="s">
        <v>3732</v>
      </c>
      <c r="G15" s="18" t="s">
        <v>3406</v>
      </c>
      <c r="H15" s="16" t="s">
        <v>1048</v>
      </c>
      <c r="I15" s="16" t="s">
        <v>3404</v>
      </c>
      <c r="J15" s="4" t="s">
        <v>1050</v>
      </c>
    </row>
    <row r="16" spans="1:10" s="6" customFormat="1" ht="16.5" x14ac:dyDescent="0.2">
      <c r="A16" s="16" t="s">
        <v>9</v>
      </c>
      <c r="B16" s="17" t="s">
        <v>23</v>
      </c>
      <c r="C16" s="16" t="s">
        <v>22</v>
      </c>
      <c r="D16" s="16" t="s">
        <v>3711</v>
      </c>
      <c r="E16" s="4" t="s">
        <v>3712</v>
      </c>
      <c r="F16" s="19" t="s">
        <v>1063</v>
      </c>
      <c r="G16" s="18" t="s">
        <v>3406</v>
      </c>
      <c r="H16" s="16" t="s">
        <v>19</v>
      </c>
      <c r="I16" s="16" t="s">
        <v>3404</v>
      </c>
      <c r="J16" s="4" t="s">
        <v>1062</v>
      </c>
    </row>
    <row r="17" spans="1:10" s="6" customFormat="1" ht="16.5" x14ac:dyDescent="0.2">
      <c r="A17" s="16" t="s">
        <v>9</v>
      </c>
      <c r="B17" s="17" t="s">
        <v>24</v>
      </c>
      <c r="C17" s="16" t="s">
        <v>22</v>
      </c>
      <c r="D17" s="16" t="s">
        <v>3711</v>
      </c>
      <c r="E17" s="4" t="s">
        <v>3713</v>
      </c>
      <c r="F17" s="19" t="s">
        <v>3733</v>
      </c>
      <c r="G17" s="18" t="s">
        <v>3406</v>
      </c>
      <c r="H17" s="16" t="s">
        <v>3412</v>
      </c>
      <c r="I17" s="16" t="s">
        <v>3404</v>
      </c>
      <c r="J17" s="4" t="s">
        <v>1062</v>
      </c>
    </row>
    <row r="18" spans="1:10" s="6" customFormat="1" ht="16.5" x14ac:dyDescent="0.2">
      <c r="A18" s="16" t="s">
        <v>9</v>
      </c>
      <c r="B18" s="17" t="s">
        <v>1065</v>
      </c>
      <c r="C18" s="16" t="s">
        <v>22</v>
      </c>
      <c r="D18" s="16" t="s">
        <v>3711</v>
      </c>
      <c r="E18" s="4" t="s">
        <v>3714</v>
      </c>
      <c r="F18" s="19" t="s">
        <v>3734</v>
      </c>
      <c r="G18" s="18" t="s">
        <v>3406</v>
      </c>
      <c r="H18" s="16" t="s">
        <v>1064</v>
      </c>
      <c r="I18" s="16" t="s">
        <v>3404</v>
      </c>
      <c r="J18" s="4" t="s">
        <v>1062</v>
      </c>
    </row>
    <row r="19" spans="1:10" s="6" customFormat="1" ht="16.5" x14ac:dyDescent="0.2">
      <c r="A19" s="16" t="s">
        <v>9</v>
      </c>
      <c r="B19" s="17" t="s">
        <v>1066</v>
      </c>
      <c r="C19" s="16" t="s">
        <v>22</v>
      </c>
      <c r="D19" s="16" t="s">
        <v>3711</v>
      </c>
      <c r="E19" s="4" t="s">
        <v>3715</v>
      </c>
      <c r="F19" s="19" t="s">
        <v>1067</v>
      </c>
      <c r="G19" s="18" t="s">
        <v>3406</v>
      </c>
      <c r="H19" s="16" t="s">
        <v>1049</v>
      </c>
      <c r="I19" s="16" t="s">
        <v>3404</v>
      </c>
      <c r="J19" s="4" t="s">
        <v>1062</v>
      </c>
    </row>
    <row r="20" spans="1:10" s="6" customFormat="1" ht="16.5" x14ac:dyDescent="0.2">
      <c r="A20" s="16" t="s">
        <v>9</v>
      </c>
      <c r="B20" s="17" t="s">
        <v>1071</v>
      </c>
      <c r="C20" s="16" t="s">
        <v>1068</v>
      </c>
      <c r="D20" s="16" t="s">
        <v>3711</v>
      </c>
      <c r="E20" s="4" t="s">
        <v>3716</v>
      </c>
      <c r="F20" s="19" t="s">
        <v>1072</v>
      </c>
      <c r="G20" s="18" t="s">
        <v>3406</v>
      </c>
      <c r="H20" s="16" t="s">
        <v>1069</v>
      </c>
      <c r="I20" s="16" t="s">
        <v>3666</v>
      </c>
      <c r="J20" s="4" t="s">
        <v>1070</v>
      </c>
    </row>
    <row r="21" spans="1:10" s="6" customFormat="1" ht="16.5" x14ac:dyDescent="0.2">
      <c r="A21" s="16" t="s">
        <v>9</v>
      </c>
      <c r="B21" s="17" t="s">
        <v>60</v>
      </c>
      <c r="C21" s="16" t="s">
        <v>26</v>
      </c>
      <c r="D21" s="16" t="s">
        <v>3717</v>
      </c>
      <c r="E21" s="4" t="s">
        <v>3718</v>
      </c>
      <c r="F21" s="18" t="s">
        <v>3740</v>
      </c>
      <c r="G21" s="18" t="s">
        <v>3406</v>
      </c>
      <c r="H21" s="16" t="s">
        <v>12</v>
      </c>
      <c r="I21" s="16" t="s">
        <v>3667</v>
      </c>
      <c r="J21" s="4" t="s">
        <v>1050</v>
      </c>
    </row>
    <row r="22" spans="1:10" s="6" customFormat="1" ht="16.5" x14ac:dyDescent="0.2">
      <c r="A22" s="16" t="s">
        <v>9</v>
      </c>
      <c r="B22" s="17" t="s">
        <v>27</v>
      </c>
      <c r="C22" s="16" t="s">
        <v>28</v>
      </c>
      <c r="D22" s="16" t="s">
        <v>3719</v>
      </c>
      <c r="E22" s="4" t="s">
        <v>3720</v>
      </c>
      <c r="F22" s="19" t="s">
        <v>3735</v>
      </c>
      <c r="G22" s="18" t="s">
        <v>3406</v>
      </c>
      <c r="H22" s="16" t="s">
        <v>12</v>
      </c>
      <c r="I22" s="16" t="s">
        <v>3404</v>
      </c>
      <c r="J22" s="4" t="s">
        <v>1073</v>
      </c>
    </row>
    <row r="23" spans="1:10" s="6" customFormat="1" ht="16.5" x14ac:dyDescent="0.2">
      <c r="A23" s="16" t="s">
        <v>9</v>
      </c>
      <c r="B23" s="17" t="s">
        <v>29</v>
      </c>
      <c r="C23" s="16" t="s">
        <v>30</v>
      </c>
      <c r="D23" s="16" t="s">
        <v>3721</v>
      </c>
      <c r="E23" s="4" t="s">
        <v>3722</v>
      </c>
      <c r="F23" s="18" t="s">
        <v>3736</v>
      </c>
      <c r="G23" s="18" t="s">
        <v>3406</v>
      </c>
      <c r="H23" s="16" t="s">
        <v>12</v>
      </c>
      <c r="I23" s="16" t="s">
        <v>3404</v>
      </c>
      <c r="J23" s="4" t="s">
        <v>1050</v>
      </c>
    </row>
    <row r="24" spans="1:10" s="6" customFormat="1" ht="16.5" x14ac:dyDescent="0.2">
      <c r="A24" s="16" t="s">
        <v>9</v>
      </c>
      <c r="B24" s="17" t="s">
        <v>61</v>
      </c>
      <c r="C24" s="16" t="s">
        <v>31</v>
      </c>
      <c r="D24" s="16" t="s">
        <v>3723</v>
      </c>
      <c r="E24" s="4" t="s">
        <v>3724</v>
      </c>
      <c r="F24" s="19" t="s">
        <v>3737</v>
      </c>
      <c r="G24" s="18" t="s">
        <v>3406</v>
      </c>
      <c r="H24" s="16" t="s">
        <v>12</v>
      </c>
      <c r="I24" s="16" t="s">
        <v>3404</v>
      </c>
      <c r="J24" s="4" t="s">
        <v>1050</v>
      </c>
    </row>
    <row r="25" spans="1:10" s="6" customFormat="1" ht="16.5" x14ac:dyDescent="0.2">
      <c r="A25" s="16" t="s">
        <v>9</v>
      </c>
      <c r="B25" s="17" t="s">
        <v>32</v>
      </c>
      <c r="C25" s="16" t="s">
        <v>33</v>
      </c>
      <c r="D25" s="16" t="s">
        <v>3687</v>
      </c>
      <c r="E25" s="4" t="s">
        <v>3725</v>
      </c>
      <c r="F25" s="18" t="s">
        <v>3738</v>
      </c>
      <c r="G25" s="18" t="s">
        <v>3406</v>
      </c>
      <c r="H25" s="16" t="s">
        <v>12</v>
      </c>
      <c r="I25" s="16" t="s">
        <v>3404</v>
      </c>
      <c r="J25" s="4" t="s">
        <v>1050</v>
      </c>
    </row>
    <row r="26" spans="1:10" s="6" customFormat="1" ht="16.5" x14ac:dyDescent="0.2">
      <c r="A26" s="16" t="s">
        <v>9</v>
      </c>
      <c r="B26" s="17" t="s">
        <v>62</v>
      </c>
      <c r="C26" s="16" t="s">
        <v>33</v>
      </c>
      <c r="D26" s="16" t="s">
        <v>3687</v>
      </c>
      <c r="E26" s="4" t="s">
        <v>3741</v>
      </c>
      <c r="F26" s="18" t="s">
        <v>1074</v>
      </c>
      <c r="G26" s="18" t="s">
        <v>3406</v>
      </c>
      <c r="H26" s="16" t="s">
        <v>66</v>
      </c>
      <c r="I26" s="16" t="s">
        <v>3404</v>
      </c>
      <c r="J26" s="4" t="s">
        <v>1050</v>
      </c>
    </row>
    <row r="27" spans="1:10" s="6" customFormat="1" ht="16.5" x14ac:dyDescent="0.2">
      <c r="A27" s="16" t="s">
        <v>9</v>
      </c>
      <c r="B27" s="17" t="s">
        <v>1032</v>
      </c>
      <c r="C27" s="16" t="s">
        <v>1033</v>
      </c>
      <c r="D27" s="16" t="s">
        <v>3688</v>
      </c>
      <c r="E27" s="4" t="s">
        <v>3689</v>
      </c>
      <c r="F27" s="19" t="s">
        <v>3739</v>
      </c>
      <c r="G27" s="18" t="s">
        <v>3406</v>
      </c>
      <c r="H27" s="16" t="s">
        <v>3412</v>
      </c>
      <c r="I27" s="16" t="s">
        <v>3405</v>
      </c>
      <c r="J27" s="16" t="s">
        <v>38</v>
      </c>
    </row>
    <row r="28" spans="1:10" s="6" customFormat="1" ht="16.5" x14ac:dyDescent="0.2">
      <c r="A28" s="16" t="s">
        <v>9</v>
      </c>
      <c r="B28" s="17" t="s">
        <v>34</v>
      </c>
      <c r="C28" s="16" t="s">
        <v>35</v>
      </c>
      <c r="D28" s="16" t="s">
        <v>3690</v>
      </c>
      <c r="E28" s="4" t="s">
        <v>3691</v>
      </c>
      <c r="F28" s="19" t="s">
        <v>71</v>
      </c>
      <c r="G28" s="18" t="s">
        <v>3406</v>
      </c>
      <c r="H28" s="16" t="s">
        <v>12</v>
      </c>
      <c r="I28" s="16" t="s">
        <v>3404</v>
      </c>
      <c r="J28" s="4" t="s">
        <v>1050</v>
      </c>
    </row>
  </sheetData>
  <phoneticPr fontId="3" type="noConversion"/>
  <conditionalFormatting sqref="F8">
    <cfRule type="duplicateValues" dxfId="13" priority="4"/>
  </conditionalFormatting>
  <conditionalFormatting sqref="D20">
    <cfRule type="duplicateValues" dxfId="12" priority="3"/>
  </conditionalFormatting>
  <conditionalFormatting sqref="E1:E1048576">
    <cfRule type="duplicateValues" dxfId="11" priority="2"/>
  </conditionalFormatting>
  <conditionalFormatting sqref="F1:F1048576">
    <cfRule type="duplicateValues" dxfId="10" priority="1"/>
  </conditionalFormatting>
  <pageMargins left="0.7" right="0.7" top="0.75" bottom="0.75" header="0.3" footer="0.3"/>
  <pageSetup paperSize="9" orientation="portrait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D1" zoomScaleNormal="100" zoomScalePageLayoutView="125" workbookViewId="0">
      <pane ySplit="1" topLeftCell="A2" activePane="bottomLeft" state="frozen"/>
      <selection pane="bottomLeft" activeCell="F5" sqref="F5"/>
    </sheetView>
  </sheetViews>
  <sheetFormatPr defaultColWidth="8.75" defaultRowHeight="14.25" x14ac:dyDescent="0.2"/>
  <cols>
    <col min="1" max="1" width="15.375" customWidth="1"/>
    <col min="2" max="2" width="18.75" customWidth="1"/>
    <col min="3" max="3" width="15.25" customWidth="1"/>
    <col min="4" max="4" width="27" customWidth="1"/>
    <col min="5" max="5" width="34.125" customWidth="1"/>
    <col min="6" max="6" width="18.75" customWidth="1"/>
    <col min="7" max="7" width="15.5" customWidth="1"/>
    <col min="8" max="9" width="18.625" customWidth="1"/>
    <col min="10" max="10" width="19.875" customWidth="1"/>
  </cols>
  <sheetData>
    <row r="1" spans="1:10" s="8" customFormat="1" ht="16.5" x14ac:dyDescent="0.2">
      <c r="A1" s="9" t="s">
        <v>4</v>
      </c>
      <c r="B1" s="9" t="s">
        <v>0</v>
      </c>
      <c r="C1" s="9" t="s">
        <v>3035</v>
      </c>
      <c r="D1" s="9" t="s">
        <v>3043</v>
      </c>
      <c r="E1" s="9" t="s">
        <v>8</v>
      </c>
      <c r="F1" s="10" t="s">
        <v>1</v>
      </c>
      <c r="G1" s="10" t="s">
        <v>3036</v>
      </c>
      <c r="H1" s="45" t="s">
        <v>4222</v>
      </c>
      <c r="I1" s="45" t="s">
        <v>4220</v>
      </c>
      <c r="J1" s="45" t="s">
        <v>4223</v>
      </c>
    </row>
    <row r="2" spans="1:10" s="20" customFormat="1" ht="71.099999999999994" customHeight="1" x14ac:dyDescent="0.2">
      <c r="A2" s="12"/>
      <c r="B2" s="13"/>
      <c r="C2" s="12"/>
      <c r="D2" s="12"/>
      <c r="E2" s="12"/>
      <c r="F2" s="13"/>
      <c r="G2" s="14" t="s">
        <v>3034</v>
      </c>
      <c r="H2" s="12" t="s">
        <v>4379</v>
      </c>
      <c r="I2" s="12" t="s">
        <v>4217</v>
      </c>
      <c r="J2" s="12" t="s">
        <v>4384</v>
      </c>
    </row>
    <row r="3" spans="1:10" s="6" customFormat="1" ht="16.5" x14ac:dyDescent="0.2">
      <c r="A3" s="16" t="s">
        <v>4263</v>
      </c>
      <c r="B3" s="21" t="s">
        <v>36</v>
      </c>
      <c r="C3" s="16" t="s">
        <v>17</v>
      </c>
      <c r="D3" s="16" t="s">
        <v>3698</v>
      </c>
      <c r="E3" s="4" t="s">
        <v>3753</v>
      </c>
      <c r="F3" s="18" t="s">
        <v>3742</v>
      </c>
      <c r="G3" s="18" t="s">
        <v>3408</v>
      </c>
      <c r="H3" s="16" t="s">
        <v>1048</v>
      </c>
      <c r="I3" s="16" t="s">
        <v>3404</v>
      </c>
      <c r="J3" s="4" t="s">
        <v>1050</v>
      </c>
    </row>
    <row r="4" spans="1:10" s="6" customFormat="1" ht="16.5" x14ac:dyDescent="0.2">
      <c r="A4" s="16" t="s">
        <v>4263</v>
      </c>
      <c r="B4" s="21" t="s">
        <v>72</v>
      </c>
      <c r="C4" s="16" t="s">
        <v>17</v>
      </c>
      <c r="D4" s="22" t="s">
        <v>3698</v>
      </c>
      <c r="E4" s="4" t="s">
        <v>3754</v>
      </c>
      <c r="F4" s="19" t="s">
        <v>3743</v>
      </c>
      <c r="G4" s="18" t="s">
        <v>3408</v>
      </c>
      <c r="H4" s="16" t="s">
        <v>1089</v>
      </c>
      <c r="I4" s="16" t="s">
        <v>3407</v>
      </c>
      <c r="J4" s="23" t="s">
        <v>4397</v>
      </c>
    </row>
    <row r="5" spans="1:10" s="6" customFormat="1" ht="16.5" x14ac:dyDescent="0.2">
      <c r="A5" s="16" t="s">
        <v>4263</v>
      </c>
      <c r="B5" s="21" t="s">
        <v>73</v>
      </c>
      <c r="C5" s="16" t="s">
        <v>11</v>
      </c>
      <c r="D5" s="16" t="s">
        <v>3694</v>
      </c>
      <c r="E5" s="4" t="s">
        <v>4404</v>
      </c>
      <c r="F5" s="19" t="s">
        <v>4407</v>
      </c>
      <c r="G5" s="18" t="s">
        <v>3408</v>
      </c>
      <c r="H5" s="16" t="s">
        <v>1075</v>
      </c>
      <c r="I5" s="16" t="s">
        <v>3404</v>
      </c>
      <c r="J5" s="4" t="s">
        <v>1050</v>
      </c>
    </row>
    <row r="6" spans="1:10" s="6" customFormat="1" ht="16.5" x14ac:dyDescent="0.2">
      <c r="A6" s="16" t="s">
        <v>4263</v>
      </c>
      <c r="B6" s="21" t="s">
        <v>37</v>
      </c>
      <c r="C6" s="16" t="s">
        <v>11</v>
      </c>
      <c r="D6" s="16" t="s">
        <v>3694</v>
      </c>
      <c r="E6" s="4" t="s">
        <v>4403</v>
      </c>
      <c r="F6" s="19" t="s">
        <v>4402</v>
      </c>
      <c r="G6" s="18" t="s">
        <v>3408</v>
      </c>
      <c r="H6" s="16" t="s">
        <v>13</v>
      </c>
      <c r="I6" s="16" t="s">
        <v>3404</v>
      </c>
      <c r="J6" s="4" t="s">
        <v>1050</v>
      </c>
    </row>
    <row r="7" spans="1:10" s="6" customFormat="1" ht="16.5" x14ac:dyDescent="0.2">
      <c r="A7" s="16" t="s">
        <v>4263</v>
      </c>
      <c r="B7" s="21" t="s">
        <v>74</v>
      </c>
      <c r="C7" s="16" t="s">
        <v>11</v>
      </c>
      <c r="D7" s="16" t="s">
        <v>3694</v>
      </c>
      <c r="E7" s="4" t="s">
        <v>3755</v>
      </c>
      <c r="F7" s="19" t="s">
        <v>1077</v>
      </c>
      <c r="G7" s="18" t="s">
        <v>3408</v>
      </c>
      <c r="H7" s="16" t="s">
        <v>1076</v>
      </c>
      <c r="I7" s="16" t="s">
        <v>3405</v>
      </c>
      <c r="J7" s="4" t="s">
        <v>38</v>
      </c>
    </row>
    <row r="8" spans="1:10" s="6" customFormat="1" ht="16.5" x14ac:dyDescent="0.2">
      <c r="A8" s="16" t="s">
        <v>4263</v>
      </c>
      <c r="B8" s="21" t="s">
        <v>75</v>
      </c>
      <c r="C8" s="16" t="s">
        <v>21</v>
      </c>
      <c r="D8" s="23" t="s">
        <v>3708</v>
      </c>
      <c r="E8" s="4" t="s">
        <v>3756</v>
      </c>
      <c r="F8" s="24" t="s">
        <v>3744</v>
      </c>
      <c r="G8" s="18" t="s">
        <v>3408</v>
      </c>
      <c r="H8" s="16" t="s">
        <v>12</v>
      </c>
      <c r="I8" s="16" t="s">
        <v>3404</v>
      </c>
      <c r="J8" s="4" t="s">
        <v>1090</v>
      </c>
    </row>
    <row r="9" spans="1:10" s="6" customFormat="1" ht="16.5" x14ac:dyDescent="0.2">
      <c r="A9" s="16" t="s">
        <v>4263</v>
      </c>
      <c r="B9" s="25" t="s">
        <v>39</v>
      </c>
      <c r="C9" s="23" t="s">
        <v>21</v>
      </c>
      <c r="D9" s="23" t="s">
        <v>3708</v>
      </c>
      <c r="E9" s="4" t="s">
        <v>3757</v>
      </c>
      <c r="F9" s="24" t="s">
        <v>3745</v>
      </c>
      <c r="G9" s="18" t="s">
        <v>3408</v>
      </c>
      <c r="H9" s="23" t="s">
        <v>19</v>
      </c>
      <c r="I9" s="16" t="s">
        <v>3407</v>
      </c>
      <c r="J9" s="4" t="s">
        <v>4216</v>
      </c>
    </row>
    <row r="10" spans="1:10" s="6" customFormat="1" ht="16.5" x14ac:dyDescent="0.2">
      <c r="A10" s="16" t="s">
        <v>4263</v>
      </c>
      <c r="B10" s="17" t="s">
        <v>1151</v>
      </c>
      <c r="C10" s="16" t="s">
        <v>1030</v>
      </c>
      <c r="D10" s="16" t="s">
        <v>3708</v>
      </c>
      <c r="E10" s="4" t="s">
        <v>1031</v>
      </c>
      <c r="F10" s="19" t="s">
        <v>3746</v>
      </c>
      <c r="G10" s="18" t="s">
        <v>3408</v>
      </c>
      <c r="H10" s="16" t="s">
        <v>3413</v>
      </c>
      <c r="I10" s="16" t="s">
        <v>3404</v>
      </c>
      <c r="J10" s="4" t="s">
        <v>77</v>
      </c>
    </row>
    <row r="11" spans="1:10" s="6" customFormat="1" ht="16.5" x14ac:dyDescent="0.2">
      <c r="A11" s="16" t="s">
        <v>4263</v>
      </c>
      <c r="B11" s="25" t="s">
        <v>40</v>
      </c>
      <c r="C11" s="23" t="s">
        <v>22</v>
      </c>
      <c r="D11" s="23" t="s">
        <v>3711</v>
      </c>
      <c r="E11" s="4" t="s">
        <v>3758</v>
      </c>
      <c r="F11" s="24" t="s">
        <v>3747</v>
      </c>
      <c r="G11" s="18" t="s">
        <v>3408</v>
      </c>
      <c r="H11" s="23" t="s">
        <v>1078</v>
      </c>
      <c r="I11" s="16" t="s">
        <v>3405</v>
      </c>
      <c r="J11" s="4" t="s">
        <v>38</v>
      </c>
    </row>
    <row r="12" spans="1:10" s="6" customFormat="1" ht="16.5" x14ac:dyDescent="0.2">
      <c r="A12" s="16" t="s">
        <v>4263</v>
      </c>
      <c r="B12" s="25" t="s">
        <v>41</v>
      </c>
      <c r="C12" s="23" t="s">
        <v>22</v>
      </c>
      <c r="D12" s="23" t="s">
        <v>3711</v>
      </c>
      <c r="E12" s="4" t="s">
        <v>3759</v>
      </c>
      <c r="F12" s="24" t="s">
        <v>3748</v>
      </c>
      <c r="G12" s="18" t="s">
        <v>3408</v>
      </c>
      <c r="H12" s="23" t="s">
        <v>1079</v>
      </c>
      <c r="I12" s="16" t="s">
        <v>3407</v>
      </c>
      <c r="J12" s="4" t="s">
        <v>4216</v>
      </c>
    </row>
    <row r="13" spans="1:10" s="6" customFormat="1" ht="16.5" x14ac:dyDescent="0.2">
      <c r="A13" s="16" t="s">
        <v>4263</v>
      </c>
      <c r="B13" s="25" t="s">
        <v>76</v>
      </c>
      <c r="C13" s="23" t="s">
        <v>22</v>
      </c>
      <c r="D13" s="23" t="s">
        <v>3711</v>
      </c>
      <c r="E13" s="4" t="s">
        <v>3760</v>
      </c>
      <c r="F13" s="26" t="s">
        <v>3749</v>
      </c>
      <c r="G13" s="18" t="s">
        <v>3408</v>
      </c>
      <c r="H13" s="23" t="s">
        <v>64</v>
      </c>
      <c r="I13" s="16" t="s">
        <v>3404</v>
      </c>
      <c r="J13" s="23" t="s">
        <v>77</v>
      </c>
    </row>
    <row r="14" spans="1:10" s="6" customFormat="1" ht="16.5" x14ac:dyDescent="0.2">
      <c r="A14" s="16" t="s">
        <v>4263</v>
      </c>
      <c r="B14" s="25" t="s">
        <v>42</v>
      </c>
      <c r="C14" s="23" t="s">
        <v>25</v>
      </c>
      <c r="D14" s="23" t="s">
        <v>3761</v>
      </c>
      <c r="E14" s="4" t="s">
        <v>3762</v>
      </c>
      <c r="F14" s="26" t="s">
        <v>3750</v>
      </c>
      <c r="G14" s="18" t="s">
        <v>3408</v>
      </c>
      <c r="H14" s="23" t="s">
        <v>1055</v>
      </c>
      <c r="I14" s="16" t="s">
        <v>3407</v>
      </c>
      <c r="J14" s="23" t="s">
        <v>4399</v>
      </c>
    </row>
    <row r="15" spans="1:10" s="6" customFormat="1" ht="16.5" x14ac:dyDescent="0.2">
      <c r="A15" s="16" t="s">
        <v>4263</v>
      </c>
      <c r="B15" s="25" t="s">
        <v>43</v>
      </c>
      <c r="C15" s="23" t="s">
        <v>44</v>
      </c>
      <c r="D15" s="23" t="s">
        <v>3763</v>
      </c>
      <c r="E15" s="4" t="s">
        <v>3764</v>
      </c>
      <c r="F15" s="24" t="s">
        <v>3751</v>
      </c>
      <c r="G15" s="18" t="s">
        <v>3408</v>
      </c>
      <c r="H15" s="23" t="s">
        <v>1056</v>
      </c>
      <c r="I15" s="16" t="s">
        <v>3404</v>
      </c>
      <c r="J15" s="4" t="s">
        <v>4398</v>
      </c>
    </row>
    <row r="16" spans="1:10" s="6" customFormat="1" ht="33" x14ac:dyDescent="0.2">
      <c r="A16" s="16" t="s">
        <v>4263</v>
      </c>
      <c r="B16" s="25" t="s">
        <v>45</v>
      </c>
      <c r="C16" s="23" t="s">
        <v>28</v>
      </c>
      <c r="D16" s="23" t="s">
        <v>3719</v>
      </c>
      <c r="E16" s="4" t="s">
        <v>3765</v>
      </c>
      <c r="F16" s="27" t="s">
        <v>4408</v>
      </c>
      <c r="G16" s="18" t="s">
        <v>3408</v>
      </c>
      <c r="H16" s="23" t="s">
        <v>63</v>
      </c>
      <c r="I16" s="16" t="s">
        <v>3404</v>
      </c>
      <c r="J16" s="4" t="s">
        <v>1080</v>
      </c>
    </row>
    <row r="17" spans="1:10" s="6" customFormat="1" ht="16.5" x14ac:dyDescent="0.2">
      <c r="A17" s="16" t="s">
        <v>4263</v>
      </c>
      <c r="B17" s="25" t="s">
        <v>46</v>
      </c>
      <c r="C17" s="23" t="s">
        <v>30</v>
      </c>
      <c r="D17" s="23" t="s">
        <v>3721</v>
      </c>
      <c r="E17" s="4" t="s">
        <v>3766</v>
      </c>
      <c r="F17" s="26" t="s">
        <v>3752</v>
      </c>
      <c r="G17" s="18" t="s">
        <v>3408</v>
      </c>
      <c r="H17" s="23" t="s">
        <v>67</v>
      </c>
      <c r="I17" s="16" t="s">
        <v>3407</v>
      </c>
      <c r="J17" s="4" t="s">
        <v>4216</v>
      </c>
    </row>
    <row r="18" spans="1:10" s="6" customFormat="1" ht="16.5" x14ac:dyDescent="0.2">
      <c r="A18" s="16" t="s">
        <v>4263</v>
      </c>
      <c r="B18" s="25" t="s">
        <v>47</v>
      </c>
      <c r="C18" s="23" t="s">
        <v>30</v>
      </c>
      <c r="D18" s="23" t="s">
        <v>3721</v>
      </c>
      <c r="E18" s="4" t="s">
        <v>3767</v>
      </c>
      <c r="F18" s="24" t="s">
        <v>78</v>
      </c>
      <c r="G18" s="18" t="s">
        <v>3408</v>
      </c>
      <c r="H18" s="23" t="s">
        <v>1081</v>
      </c>
      <c r="I18" s="16" t="s">
        <v>3407</v>
      </c>
      <c r="J18" s="4" t="s">
        <v>4400</v>
      </c>
    </row>
    <row r="19" spans="1:10" s="6" customFormat="1" ht="16.5" x14ac:dyDescent="0.2">
      <c r="A19" s="16" t="s">
        <v>4263</v>
      </c>
      <c r="B19" s="25" t="s">
        <v>48</v>
      </c>
      <c r="C19" s="23" t="s">
        <v>33</v>
      </c>
      <c r="D19" s="23" t="s">
        <v>3687</v>
      </c>
      <c r="E19" s="4" t="s">
        <v>3768</v>
      </c>
      <c r="F19" s="24" t="s">
        <v>1152</v>
      </c>
      <c r="G19" s="18" t="s">
        <v>3408</v>
      </c>
      <c r="H19" s="23" t="s">
        <v>19</v>
      </c>
      <c r="I19" s="16" t="s">
        <v>3404</v>
      </c>
      <c r="J19" s="4" t="s">
        <v>1088</v>
      </c>
    </row>
    <row r="20" spans="1:10" s="6" customFormat="1" ht="16.5" x14ac:dyDescent="0.2">
      <c r="A20" s="16" t="s">
        <v>4263</v>
      </c>
      <c r="B20" s="25" t="s">
        <v>1038</v>
      </c>
      <c r="C20" s="23" t="s">
        <v>1039</v>
      </c>
      <c r="D20" s="23" t="s">
        <v>3688</v>
      </c>
      <c r="E20" s="4" t="s">
        <v>3769</v>
      </c>
      <c r="F20" s="24" t="s">
        <v>1153</v>
      </c>
      <c r="G20" s="18" t="s">
        <v>3408</v>
      </c>
      <c r="H20" s="23" t="s">
        <v>1082</v>
      </c>
      <c r="I20" s="16" t="s">
        <v>3405</v>
      </c>
      <c r="J20" s="23" t="s">
        <v>1087</v>
      </c>
    </row>
    <row r="21" spans="1:10" s="6" customFormat="1" ht="16.5" x14ac:dyDescent="0.2">
      <c r="A21" s="16" t="s">
        <v>4263</v>
      </c>
      <c r="B21" s="25" t="s">
        <v>1034</v>
      </c>
      <c r="C21" s="23" t="s">
        <v>1040</v>
      </c>
      <c r="D21" s="23" t="s">
        <v>3770</v>
      </c>
      <c r="E21" s="23" t="s">
        <v>1083</v>
      </c>
      <c r="F21" s="24" t="s">
        <v>1154</v>
      </c>
      <c r="G21" s="18" t="s">
        <v>3408</v>
      </c>
      <c r="H21" s="23" t="s">
        <v>4239</v>
      </c>
      <c r="I21" s="16" t="s">
        <v>3405</v>
      </c>
      <c r="J21" s="23"/>
    </row>
    <row r="22" spans="1:10" s="6" customFormat="1" ht="16.5" x14ac:dyDescent="0.2">
      <c r="A22" s="16" t="s">
        <v>4263</v>
      </c>
      <c r="B22" s="25" t="s">
        <v>1035</v>
      </c>
      <c r="C22" s="23" t="s">
        <v>1041</v>
      </c>
      <c r="D22" s="23" t="s">
        <v>3771</v>
      </c>
      <c r="E22" s="23" t="s">
        <v>1084</v>
      </c>
      <c r="F22" s="23"/>
      <c r="G22" s="18" t="s">
        <v>3408</v>
      </c>
      <c r="H22" s="23" t="s">
        <v>64</v>
      </c>
      <c r="I22" s="16" t="s">
        <v>3405</v>
      </c>
      <c r="J22" s="23"/>
    </row>
    <row r="23" spans="1:10" s="6" customFormat="1" ht="16.5" x14ac:dyDescent="0.2">
      <c r="A23" s="16" t="s">
        <v>4263</v>
      </c>
      <c r="B23" s="25" t="s">
        <v>1036</v>
      </c>
      <c r="C23" s="23" t="s">
        <v>1042</v>
      </c>
      <c r="D23" s="23" t="s">
        <v>3772</v>
      </c>
      <c r="E23" s="23" t="s">
        <v>1085</v>
      </c>
      <c r="F23" s="23"/>
      <c r="G23" s="18" t="s">
        <v>3408</v>
      </c>
      <c r="H23" s="23" t="s">
        <v>64</v>
      </c>
      <c r="I23" s="16" t="s">
        <v>3405</v>
      </c>
      <c r="J23" s="23"/>
    </row>
    <row r="24" spans="1:10" s="6" customFormat="1" ht="16.5" x14ac:dyDescent="0.2">
      <c r="A24" s="16" t="s">
        <v>4263</v>
      </c>
      <c r="B24" s="25" t="s">
        <v>1037</v>
      </c>
      <c r="C24" s="23" t="s">
        <v>1043</v>
      </c>
      <c r="D24" s="23" t="s">
        <v>1155</v>
      </c>
      <c r="E24" s="23" t="s">
        <v>3773</v>
      </c>
      <c r="F24" s="23"/>
      <c r="G24" s="18" t="s">
        <v>3408</v>
      </c>
      <c r="H24" s="23" t="s">
        <v>3414</v>
      </c>
      <c r="I24" s="16" t="s">
        <v>3405</v>
      </c>
      <c r="J24" s="23" t="s">
        <v>1086</v>
      </c>
    </row>
  </sheetData>
  <autoFilter ref="A1:J24"/>
  <phoneticPr fontId="3" type="noConversion"/>
  <conditionalFormatting sqref="E1:E1048576">
    <cfRule type="duplicateValues" dxfId="9" priority="2"/>
  </conditionalFormatting>
  <conditionalFormatting sqref="F1:F1048576">
    <cfRule type="duplicateValues" dxfId="8" priority="1"/>
  </conditionalFormatting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7"/>
  <sheetViews>
    <sheetView topLeftCell="C1" zoomScaleNormal="100" zoomScalePageLayoutView="125" workbookViewId="0">
      <pane ySplit="1" topLeftCell="A2" activePane="bottomLeft" state="frozen"/>
      <selection pane="bottomLeft" activeCell="I2" sqref="I2"/>
    </sheetView>
  </sheetViews>
  <sheetFormatPr defaultColWidth="8.75" defaultRowHeight="14.25" x14ac:dyDescent="0.2"/>
  <cols>
    <col min="1" max="1" width="8" bestFit="1" customWidth="1"/>
    <col min="2" max="2" width="16.75" customWidth="1"/>
    <col min="3" max="3" width="23.625" customWidth="1"/>
    <col min="4" max="4" width="22.25" customWidth="1"/>
    <col min="5" max="5" width="33.75" customWidth="1"/>
    <col min="6" max="6" width="10.125" customWidth="1"/>
    <col min="7" max="7" width="17.625" bestFit="1" customWidth="1"/>
    <col min="8" max="8" width="15.625" customWidth="1"/>
    <col min="9" max="9" width="25" customWidth="1"/>
  </cols>
  <sheetData>
    <row r="1" spans="1:9" s="11" customFormat="1" ht="16.5" customHeight="1" x14ac:dyDescent="0.2">
      <c r="A1" s="9" t="s">
        <v>3893</v>
      </c>
      <c r="B1" s="9" t="s">
        <v>3894</v>
      </c>
      <c r="C1" s="9" t="s">
        <v>3895</v>
      </c>
      <c r="D1" s="9" t="s">
        <v>3896</v>
      </c>
      <c r="E1" s="9" t="s">
        <v>3897</v>
      </c>
      <c r="F1" s="10" t="s">
        <v>3898</v>
      </c>
      <c r="G1" s="45" t="s">
        <v>4223</v>
      </c>
      <c r="H1" s="45" t="s">
        <v>4222</v>
      </c>
      <c r="I1" s="45" t="s">
        <v>4224</v>
      </c>
    </row>
    <row r="2" spans="1:9" s="28" customFormat="1" ht="71.099999999999994" customHeight="1" x14ac:dyDescent="0.2">
      <c r="A2" s="13"/>
      <c r="B2" s="13"/>
      <c r="C2" s="13"/>
      <c r="D2" s="13"/>
      <c r="E2" s="13"/>
      <c r="F2" s="14" t="s">
        <v>3034</v>
      </c>
      <c r="G2" s="13" t="s">
        <v>4360</v>
      </c>
      <c r="H2" s="4" t="s">
        <v>4370</v>
      </c>
      <c r="I2" s="4" t="s">
        <v>4214</v>
      </c>
    </row>
    <row r="3" spans="1:9" s="6" customFormat="1" ht="16.5" x14ac:dyDescent="0.2">
      <c r="A3" s="23" t="s">
        <v>49</v>
      </c>
      <c r="B3" s="25" t="s">
        <v>3899</v>
      </c>
      <c r="C3" s="23" t="s">
        <v>158</v>
      </c>
      <c r="D3" s="23" t="s">
        <v>4393</v>
      </c>
      <c r="E3" s="4" t="s">
        <v>4392</v>
      </c>
      <c r="F3" s="23" t="s">
        <v>3902</v>
      </c>
      <c r="G3" s="23" t="s">
        <v>193</v>
      </c>
      <c r="H3" s="23" t="s">
        <v>194</v>
      </c>
      <c r="I3" s="23" t="s">
        <v>3900</v>
      </c>
    </row>
    <row r="4" spans="1:9" s="6" customFormat="1" ht="16.5" x14ac:dyDescent="0.2">
      <c r="A4" s="23" t="s">
        <v>3903</v>
      </c>
      <c r="B4" s="25" t="s">
        <v>3904</v>
      </c>
      <c r="C4" s="23" t="s">
        <v>3905</v>
      </c>
      <c r="D4" s="23" t="s">
        <v>3864</v>
      </c>
      <c r="E4" s="4" t="s">
        <v>176</v>
      </c>
      <c r="F4" s="23" t="s">
        <v>3906</v>
      </c>
      <c r="G4" s="23" t="s">
        <v>193</v>
      </c>
      <c r="H4" s="23" t="s">
        <v>68</v>
      </c>
      <c r="I4" s="23" t="s">
        <v>3900</v>
      </c>
    </row>
    <row r="5" spans="1:9" s="6" customFormat="1" ht="16.5" x14ac:dyDescent="0.2">
      <c r="A5" s="23" t="s">
        <v>3907</v>
      </c>
      <c r="B5" s="25" t="s">
        <v>3908</v>
      </c>
      <c r="C5" s="23" t="s">
        <v>3909</v>
      </c>
      <c r="D5" s="23" t="s">
        <v>3864</v>
      </c>
      <c r="E5" s="4" t="s">
        <v>177</v>
      </c>
      <c r="F5" s="23" t="s">
        <v>3901</v>
      </c>
      <c r="G5" s="23" t="s">
        <v>3910</v>
      </c>
      <c r="H5" s="23" t="s">
        <v>3911</v>
      </c>
      <c r="I5" s="23" t="s">
        <v>3912</v>
      </c>
    </row>
    <row r="6" spans="1:9" s="6" customFormat="1" ht="16.5" x14ac:dyDescent="0.2">
      <c r="A6" s="23" t="s">
        <v>3913</v>
      </c>
      <c r="B6" s="25" t="s">
        <v>3914</v>
      </c>
      <c r="C6" s="23" t="s">
        <v>3909</v>
      </c>
      <c r="D6" s="23" t="s">
        <v>3864</v>
      </c>
      <c r="E6" s="4" t="s">
        <v>178</v>
      </c>
      <c r="F6" s="23" t="s">
        <v>3901</v>
      </c>
      <c r="G6" s="23" t="s">
        <v>3910</v>
      </c>
      <c r="H6" s="23" t="s">
        <v>3915</v>
      </c>
      <c r="I6" s="23" t="s">
        <v>3912</v>
      </c>
    </row>
    <row r="7" spans="1:9" s="6" customFormat="1" ht="16.5" x14ac:dyDescent="0.2">
      <c r="A7" s="23" t="s">
        <v>49</v>
      </c>
      <c r="B7" s="25" t="s">
        <v>79</v>
      </c>
      <c r="C7" s="23" t="s">
        <v>158</v>
      </c>
      <c r="D7" s="23" t="s">
        <v>3864</v>
      </c>
      <c r="E7" s="4" t="s">
        <v>1093</v>
      </c>
      <c r="F7" s="23" t="s">
        <v>3901</v>
      </c>
      <c r="G7" s="23" t="s">
        <v>193</v>
      </c>
      <c r="H7" s="23" t="s">
        <v>194</v>
      </c>
      <c r="I7" s="23" t="s">
        <v>3900</v>
      </c>
    </row>
    <row r="8" spans="1:9" s="6" customFormat="1" ht="16.5" x14ac:dyDescent="0.2">
      <c r="A8" s="23" t="s">
        <v>49</v>
      </c>
      <c r="B8" s="25" t="s">
        <v>80</v>
      </c>
      <c r="C8" s="23" t="s">
        <v>158</v>
      </c>
      <c r="D8" s="23" t="s">
        <v>3864</v>
      </c>
      <c r="E8" s="4" t="s">
        <v>1094</v>
      </c>
      <c r="F8" s="23" t="s">
        <v>3901</v>
      </c>
      <c r="G8" s="23" t="s">
        <v>193</v>
      </c>
      <c r="H8" s="23" t="s">
        <v>194</v>
      </c>
      <c r="I8" s="23" t="s">
        <v>3900</v>
      </c>
    </row>
    <row r="9" spans="1:9" s="6" customFormat="1" ht="16.5" x14ac:dyDescent="0.2">
      <c r="A9" s="23" t="s">
        <v>3916</v>
      </c>
      <c r="B9" s="25" t="s">
        <v>3917</v>
      </c>
      <c r="C9" s="23" t="s">
        <v>158</v>
      </c>
      <c r="D9" s="23" t="s">
        <v>3864</v>
      </c>
      <c r="E9" s="4" t="s">
        <v>3918</v>
      </c>
      <c r="F9" s="23" t="s">
        <v>3901</v>
      </c>
      <c r="G9" s="23" t="s">
        <v>193</v>
      </c>
      <c r="H9" s="23" t="s">
        <v>68</v>
      </c>
      <c r="I9" s="23" t="s">
        <v>3900</v>
      </c>
    </row>
    <row r="10" spans="1:9" s="6" customFormat="1" ht="16.5" x14ac:dyDescent="0.2">
      <c r="A10" s="23" t="s">
        <v>49</v>
      </c>
      <c r="B10" s="25" t="s">
        <v>1092</v>
      </c>
      <c r="C10" s="23" t="s">
        <v>158</v>
      </c>
      <c r="D10" s="23" t="s">
        <v>3864</v>
      </c>
      <c r="E10" s="4" t="s">
        <v>3919</v>
      </c>
      <c r="F10" s="23" t="s">
        <v>3901</v>
      </c>
      <c r="G10" s="23" t="s">
        <v>3920</v>
      </c>
      <c r="H10" s="23" t="s">
        <v>3921</v>
      </c>
      <c r="I10" s="23" t="s">
        <v>3922</v>
      </c>
    </row>
    <row r="11" spans="1:9" s="6" customFormat="1" ht="16.5" x14ac:dyDescent="0.2">
      <c r="A11" s="23" t="s">
        <v>49</v>
      </c>
      <c r="B11" s="25" t="s">
        <v>3923</v>
      </c>
      <c r="C11" s="23" t="s">
        <v>159</v>
      </c>
      <c r="D11" s="23" t="s">
        <v>3865</v>
      </c>
      <c r="E11" s="4" t="s">
        <v>179</v>
      </c>
      <c r="F11" s="23" t="s">
        <v>3901</v>
      </c>
      <c r="G11" s="23" t="s">
        <v>193</v>
      </c>
      <c r="H11" s="23" t="s">
        <v>194</v>
      </c>
      <c r="I11" s="23" t="s">
        <v>3924</v>
      </c>
    </row>
    <row r="12" spans="1:9" s="6" customFormat="1" ht="16.5" x14ac:dyDescent="0.2">
      <c r="A12" s="23" t="s">
        <v>49</v>
      </c>
      <c r="B12" s="25" t="s">
        <v>81</v>
      </c>
      <c r="C12" s="23" t="s">
        <v>159</v>
      </c>
      <c r="D12" s="23" t="s">
        <v>3865</v>
      </c>
      <c r="E12" s="4" t="s">
        <v>180</v>
      </c>
      <c r="F12" s="23" t="s">
        <v>3925</v>
      </c>
      <c r="G12" s="23" t="s">
        <v>193</v>
      </c>
      <c r="H12" s="23" t="s">
        <v>194</v>
      </c>
      <c r="I12" s="23" t="s">
        <v>3924</v>
      </c>
    </row>
    <row r="13" spans="1:9" s="6" customFormat="1" ht="16.5" x14ac:dyDescent="0.2">
      <c r="A13" s="23" t="s">
        <v>49</v>
      </c>
      <c r="B13" s="25" t="s">
        <v>3926</v>
      </c>
      <c r="C13" s="23" t="s">
        <v>160</v>
      </c>
      <c r="D13" s="23" t="s">
        <v>3866</v>
      </c>
      <c r="E13" s="4" t="s">
        <v>181</v>
      </c>
      <c r="F13" s="23" t="s">
        <v>3925</v>
      </c>
      <c r="G13" s="23" t="s">
        <v>193</v>
      </c>
      <c r="H13" s="23" t="s">
        <v>194</v>
      </c>
      <c r="I13" s="23" t="s">
        <v>3924</v>
      </c>
    </row>
    <row r="14" spans="1:9" s="6" customFormat="1" ht="16.5" x14ac:dyDescent="0.2">
      <c r="A14" s="23" t="s">
        <v>3927</v>
      </c>
      <c r="B14" s="25" t="s">
        <v>3928</v>
      </c>
      <c r="C14" s="23" t="s">
        <v>160</v>
      </c>
      <c r="D14" s="23" t="s">
        <v>3866</v>
      </c>
      <c r="E14" s="4" t="s">
        <v>182</v>
      </c>
      <c r="F14" s="23" t="s">
        <v>3925</v>
      </c>
      <c r="G14" s="23" t="s">
        <v>193</v>
      </c>
      <c r="H14" s="23" t="s">
        <v>68</v>
      </c>
      <c r="I14" s="23" t="s">
        <v>3924</v>
      </c>
    </row>
    <row r="15" spans="1:9" s="6" customFormat="1" ht="16.5" x14ac:dyDescent="0.2">
      <c r="A15" s="23" t="s">
        <v>3927</v>
      </c>
      <c r="B15" s="25" t="s">
        <v>82</v>
      </c>
      <c r="C15" s="23" t="s">
        <v>3929</v>
      </c>
      <c r="D15" s="23" t="s">
        <v>3866</v>
      </c>
      <c r="E15" s="4" t="s">
        <v>183</v>
      </c>
      <c r="F15" s="23" t="s">
        <v>3901</v>
      </c>
      <c r="G15" s="23" t="s">
        <v>3920</v>
      </c>
      <c r="H15" s="23" t="s">
        <v>3930</v>
      </c>
      <c r="I15" s="23" t="s">
        <v>3931</v>
      </c>
    </row>
    <row r="16" spans="1:9" s="6" customFormat="1" ht="16.5" x14ac:dyDescent="0.2">
      <c r="A16" s="23" t="s">
        <v>3927</v>
      </c>
      <c r="B16" s="25" t="s">
        <v>3932</v>
      </c>
      <c r="C16" s="25" t="s">
        <v>161</v>
      </c>
      <c r="D16" s="23" t="s">
        <v>3867</v>
      </c>
      <c r="E16" s="4" t="s">
        <v>3933</v>
      </c>
      <c r="F16" s="23" t="s">
        <v>3925</v>
      </c>
      <c r="G16" s="23" t="s">
        <v>193</v>
      </c>
      <c r="H16" s="23" t="s">
        <v>12</v>
      </c>
      <c r="I16" s="23" t="s">
        <v>3934</v>
      </c>
    </row>
    <row r="17" spans="1:9" s="6" customFormat="1" ht="16.5" x14ac:dyDescent="0.2">
      <c r="A17" s="23" t="s">
        <v>49</v>
      </c>
      <c r="B17" s="25" t="s">
        <v>3935</v>
      </c>
      <c r="C17" s="25" t="s">
        <v>3936</v>
      </c>
      <c r="D17" s="23" t="s">
        <v>3867</v>
      </c>
      <c r="E17" s="4" t="s">
        <v>3937</v>
      </c>
      <c r="F17" s="23" t="s">
        <v>3901</v>
      </c>
      <c r="G17" s="23" t="s">
        <v>193</v>
      </c>
      <c r="H17" s="23" t="s">
        <v>68</v>
      </c>
      <c r="I17" s="23" t="s">
        <v>3934</v>
      </c>
    </row>
    <row r="18" spans="1:9" s="6" customFormat="1" ht="16.5" x14ac:dyDescent="0.2">
      <c r="A18" s="23" t="s">
        <v>3916</v>
      </c>
      <c r="B18" s="25" t="s">
        <v>3938</v>
      </c>
      <c r="C18" s="25" t="s">
        <v>3939</v>
      </c>
      <c r="D18" s="23" t="s">
        <v>3867</v>
      </c>
      <c r="E18" s="4" t="s">
        <v>3940</v>
      </c>
      <c r="F18" s="23" t="s">
        <v>3941</v>
      </c>
      <c r="G18" s="23" t="s">
        <v>193</v>
      </c>
      <c r="H18" s="23" t="s">
        <v>196</v>
      </c>
      <c r="I18" s="23" t="s">
        <v>3934</v>
      </c>
    </row>
    <row r="19" spans="1:9" s="6" customFormat="1" ht="16.5" x14ac:dyDescent="0.2">
      <c r="A19" s="23" t="s">
        <v>49</v>
      </c>
      <c r="B19" s="25" t="s">
        <v>3942</v>
      </c>
      <c r="C19" s="23" t="s">
        <v>3943</v>
      </c>
      <c r="D19" s="23" t="s">
        <v>3868</v>
      </c>
      <c r="E19" s="4" t="s">
        <v>3944</v>
      </c>
      <c r="F19" s="23" t="s">
        <v>3947</v>
      </c>
      <c r="G19" s="23" t="s">
        <v>3945</v>
      </c>
      <c r="H19" s="23" t="s">
        <v>3946</v>
      </c>
      <c r="I19" s="23"/>
    </row>
    <row r="20" spans="1:9" s="6" customFormat="1" ht="16.5" x14ac:dyDescent="0.2">
      <c r="A20" s="23" t="s">
        <v>49</v>
      </c>
      <c r="B20" s="25" t="s">
        <v>3948</v>
      </c>
      <c r="C20" s="23" t="s">
        <v>3949</v>
      </c>
      <c r="D20" s="23" t="s">
        <v>3868</v>
      </c>
      <c r="E20" s="4" t="s">
        <v>3950</v>
      </c>
      <c r="F20" s="23" t="s">
        <v>3947</v>
      </c>
      <c r="G20" s="23" t="s">
        <v>193</v>
      </c>
      <c r="H20" s="23" t="s">
        <v>194</v>
      </c>
      <c r="I20" s="23"/>
    </row>
    <row r="21" spans="1:9" s="6" customFormat="1" ht="16.5" x14ac:dyDescent="0.2">
      <c r="A21" s="23" t="s">
        <v>3953</v>
      </c>
      <c r="B21" s="25" t="s">
        <v>83</v>
      </c>
      <c r="C21" s="23" t="s">
        <v>3954</v>
      </c>
      <c r="D21" s="23" t="s">
        <v>3869</v>
      </c>
      <c r="E21" s="4" t="s">
        <v>3955</v>
      </c>
      <c r="F21" s="23" t="s">
        <v>3947</v>
      </c>
      <c r="G21" s="23" t="s">
        <v>3956</v>
      </c>
      <c r="H21" s="23" t="s">
        <v>195</v>
      </c>
      <c r="I21" s="23" t="s">
        <v>3900</v>
      </c>
    </row>
    <row r="22" spans="1:9" s="6" customFormat="1" ht="16.5" x14ac:dyDescent="0.2">
      <c r="A22" s="23" t="s">
        <v>49</v>
      </c>
      <c r="B22" s="25" t="s">
        <v>3957</v>
      </c>
      <c r="C22" s="25" t="s">
        <v>3959</v>
      </c>
      <c r="D22" s="23" t="s">
        <v>3960</v>
      </c>
      <c r="E22" s="4" t="s">
        <v>3961</v>
      </c>
      <c r="F22" s="23" t="s">
        <v>3947</v>
      </c>
      <c r="G22" s="23" t="s">
        <v>193</v>
      </c>
      <c r="H22" s="23" t="s">
        <v>194</v>
      </c>
      <c r="I22" s="23"/>
    </row>
    <row r="23" spans="1:9" s="6" customFormat="1" ht="16.5" x14ac:dyDescent="0.2">
      <c r="A23" s="23" t="s">
        <v>3952</v>
      </c>
      <c r="B23" s="25" t="s">
        <v>3962</v>
      </c>
      <c r="C23" s="25" t="s">
        <v>3958</v>
      </c>
      <c r="D23" s="23" t="s">
        <v>3960</v>
      </c>
      <c r="E23" s="4" t="s">
        <v>3963</v>
      </c>
      <c r="F23" s="23" t="s">
        <v>3901</v>
      </c>
      <c r="G23" s="23" t="s">
        <v>193</v>
      </c>
      <c r="H23" s="23" t="s">
        <v>194</v>
      </c>
      <c r="I23" s="23"/>
    </row>
    <row r="24" spans="1:9" s="6" customFormat="1" ht="16.5" x14ac:dyDescent="0.2">
      <c r="A24" s="23" t="s">
        <v>3952</v>
      </c>
      <c r="B24" s="25" t="s">
        <v>3964</v>
      </c>
      <c r="C24" s="23" t="s">
        <v>162</v>
      </c>
      <c r="D24" s="23" t="s">
        <v>3870</v>
      </c>
      <c r="E24" s="4" t="s">
        <v>3965</v>
      </c>
      <c r="F24" s="23" t="s">
        <v>3947</v>
      </c>
      <c r="G24" s="23" t="s">
        <v>193</v>
      </c>
      <c r="H24" s="23" t="s">
        <v>12</v>
      </c>
      <c r="I24" s="23" t="s">
        <v>3900</v>
      </c>
    </row>
    <row r="25" spans="1:9" s="6" customFormat="1" ht="16.5" x14ac:dyDescent="0.2">
      <c r="A25" s="23" t="s">
        <v>3952</v>
      </c>
      <c r="B25" s="25" t="s">
        <v>3966</v>
      </c>
      <c r="C25" s="23" t="s">
        <v>162</v>
      </c>
      <c r="D25" s="23" t="s">
        <v>3870</v>
      </c>
      <c r="E25" s="4" t="s">
        <v>3967</v>
      </c>
      <c r="F25" s="23" t="s">
        <v>3901</v>
      </c>
      <c r="G25" s="23" t="s">
        <v>3968</v>
      </c>
      <c r="H25" s="23" t="s">
        <v>3951</v>
      </c>
      <c r="I25" s="23" t="s">
        <v>3969</v>
      </c>
    </row>
    <row r="26" spans="1:9" s="6" customFormat="1" ht="16.5" x14ac:dyDescent="0.2">
      <c r="A26" s="23" t="s">
        <v>3952</v>
      </c>
      <c r="B26" s="25" t="s">
        <v>3970</v>
      </c>
      <c r="C26" s="23" t="s">
        <v>162</v>
      </c>
      <c r="D26" s="23" t="s">
        <v>3870</v>
      </c>
      <c r="E26" s="4" t="s">
        <v>3971</v>
      </c>
      <c r="F26" s="23" t="s">
        <v>3941</v>
      </c>
      <c r="G26" s="23" t="s">
        <v>193</v>
      </c>
      <c r="H26" s="23" t="s">
        <v>196</v>
      </c>
      <c r="I26" s="23" t="s">
        <v>3900</v>
      </c>
    </row>
    <row r="27" spans="1:9" s="6" customFormat="1" ht="16.5" x14ac:dyDescent="0.2">
      <c r="A27" s="23" t="s">
        <v>3952</v>
      </c>
      <c r="B27" s="25" t="s">
        <v>3972</v>
      </c>
      <c r="C27" s="23" t="s">
        <v>162</v>
      </c>
      <c r="D27" s="23" t="s">
        <v>3870</v>
      </c>
      <c r="E27" s="4" t="s">
        <v>3973</v>
      </c>
      <c r="F27" s="23" t="s">
        <v>3941</v>
      </c>
      <c r="G27" s="23" t="s">
        <v>3415</v>
      </c>
      <c r="H27" s="23" t="s">
        <v>3974</v>
      </c>
      <c r="I27" s="23" t="s">
        <v>3975</v>
      </c>
    </row>
    <row r="28" spans="1:9" s="6" customFormat="1" ht="16.5" x14ac:dyDescent="0.2">
      <c r="A28" s="23" t="s">
        <v>3976</v>
      </c>
      <c r="B28" s="25" t="s">
        <v>3977</v>
      </c>
      <c r="C28" s="25" t="s">
        <v>3978</v>
      </c>
      <c r="D28" s="23" t="s">
        <v>3979</v>
      </c>
      <c r="E28" s="4" t="s">
        <v>3980</v>
      </c>
      <c r="F28" s="23" t="s">
        <v>3925</v>
      </c>
      <c r="G28" s="23" t="s">
        <v>3981</v>
      </c>
      <c r="H28" s="23" t="s">
        <v>3982</v>
      </c>
      <c r="I28" s="23" t="s">
        <v>3983</v>
      </c>
    </row>
    <row r="29" spans="1:9" s="6" customFormat="1" ht="16.5" x14ac:dyDescent="0.2">
      <c r="A29" s="23" t="s">
        <v>49</v>
      </c>
      <c r="B29" s="25" t="s">
        <v>3984</v>
      </c>
      <c r="C29" s="25" t="s">
        <v>3978</v>
      </c>
      <c r="D29" s="23" t="s">
        <v>3979</v>
      </c>
      <c r="E29" s="4" t="s">
        <v>3985</v>
      </c>
      <c r="F29" s="23" t="s">
        <v>3901</v>
      </c>
      <c r="G29" s="23" t="s">
        <v>193</v>
      </c>
      <c r="H29" s="23" t="s">
        <v>194</v>
      </c>
      <c r="I29" s="23" t="s">
        <v>3924</v>
      </c>
    </row>
    <row r="30" spans="1:9" s="6" customFormat="1" ht="16.5" x14ac:dyDescent="0.2">
      <c r="A30" s="23" t="s">
        <v>49</v>
      </c>
      <c r="B30" s="25" t="s">
        <v>1095</v>
      </c>
      <c r="C30" s="25" t="s">
        <v>163</v>
      </c>
      <c r="D30" s="23" t="s">
        <v>3979</v>
      </c>
      <c r="E30" s="4" t="s">
        <v>3986</v>
      </c>
      <c r="F30" s="23" t="s">
        <v>3901</v>
      </c>
      <c r="G30" s="23" t="s">
        <v>193</v>
      </c>
      <c r="H30" s="23" t="s">
        <v>196</v>
      </c>
      <c r="I30" s="23" t="s">
        <v>3924</v>
      </c>
    </row>
    <row r="31" spans="1:9" s="6" customFormat="1" ht="16.5" x14ac:dyDescent="0.2">
      <c r="A31" s="23" t="s">
        <v>3987</v>
      </c>
      <c r="B31" s="25" t="s">
        <v>3990</v>
      </c>
      <c r="C31" s="23" t="s">
        <v>3988</v>
      </c>
      <c r="D31" s="23" t="s">
        <v>3989</v>
      </c>
      <c r="E31" s="4" t="s">
        <v>3991</v>
      </c>
      <c r="F31" s="23" t="s">
        <v>3901</v>
      </c>
      <c r="G31" s="23" t="s">
        <v>193</v>
      </c>
      <c r="H31" s="23" t="s">
        <v>194</v>
      </c>
      <c r="I31" s="23" t="s">
        <v>3924</v>
      </c>
    </row>
    <row r="32" spans="1:9" s="6" customFormat="1" ht="16.5" x14ac:dyDescent="0.2">
      <c r="A32" s="1" t="s">
        <v>3987</v>
      </c>
      <c r="B32" s="25" t="s">
        <v>3992</v>
      </c>
      <c r="C32" s="30" t="s">
        <v>123</v>
      </c>
      <c r="D32" s="31" t="s">
        <v>3848</v>
      </c>
      <c r="E32" s="4" t="s">
        <v>1688</v>
      </c>
      <c r="F32" s="23" t="s">
        <v>3901</v>
      </c>
      <c r="G32" s="23" t="s">
        <v>193</v>
      </c>
      <c r="H32" s="1" t="s">
        <v>4312</v>
      </c>
      <c r="I32" s="1"/>
    </row>
    <row r="33" spans="1:9" s="6" customFormat="1" ht="16.5" x14ac:dyDescent="0.2">
      <c r="A33" s="23" t="s">
        <v>49</v>
      </c>
      <c r="B33" s="25" t="s">
        <v>84</v>
      </c>
      <c r="C33" s="23" t="s">
        <v>124</v>
      </c>
      <c r="D33" s="23" t="s">
        <v>3849</v>
      </c>
      <c r="E33" s="4" t="s">
        <v>3993</v>
      </c>
      <c r="F33" s="23" t="s">
        <v>3901</v>
      </c>
      <c r="G33" s="23" t="s">
        <v>193</v>
      </c>
      <c r="H33" s="23" t="s">
        <v>4313</v>
      </c>
      <c r="I33" s="23"/>
    </row>
    <row r="34" spans="1:9" s="6" customFormat="1" ht="16.5" x14ac:dyDescent="0.2">
      <c r="A34" s="23" t="s">
        <v>49</v>
      </c>
      <c r="B34" s="25" t="s">
        <v>3994</v>
      </c>
      <c r="C34" s="1" t="s">
        <v>125</v>
      </c>
      <c r="D34" s="23" t="s">
        <v>3871</v>
      </c>
      <c r="E34" s="4" t="s">
        <v>3995</v>
      </c>
      <c r="F34" s="23" t="s">
        <v>3901</v>
      </c>
      <c r="G34" s="23" t="s">
        <v>193</v>
      </c>
      <c r="H34" s="23" t="s">
        <v>194</v>
      </c>
      <c r="I34" s="23"/>
    </row>
    <row r="35" spans="1:9" s="6" customFormat="1" ht="16.5" x14ac:dyDescent="0.2">
      <c r="A35" s="1" t="s">
        <v>49</v>
      </c>
      <c r="B35" s="25" t="s">
        <v>3996</v>
      </c>
      <c r="C35" s="1" t="s">
        <v>3997</v>
      </c>
      <c r="D35" s="23" t="s">
        <v>3871</v>
      </c>
      <c r="E35" s="4" t="s">
        <v>3998</v>
      </c>
      <c r="F35" s="23" t="s">
        <v>3901</v>
      </c>
      <c r="G35" s="23" t="s">
        <v>193</v>
      </c>
      <c r="H35" s="1" t="s">
        <v>194</v>
      </c>
      <c r="I35" s="1"/>
    </row>
    <row r="36" spans="1:9" s="6" customFormat="1" ht="16.5" x14ac:dyDescent="0.2">
      <c r="A36" s="1" t="s">
        <v>49</v>
      </c>
      <c r="B36" s="25" t="s">
        <v>3999</v>
      </c>
      <c r="C36" s="25" t="s">
        <v>125</v>
      </c>
      <c r="D36" s="23" t="s">
        <v>3871</v>
      </c>
      <c r="E36" s="4" t="s">
        <v>1671</v>
      </c>
      <c r="F36" s="23" t="s">
        <v>3901</v>
      </c>
      <c r="G36" s="23" t="s">
        <v>193</v>
      </c>
      <c r="H36" s="1" t="s">
        <v>194</v>
      </c>
      <c r="I36" s="1"/>
    </row>
    <row r="37" spans="1:9" s="6" customFormat="1" ht="16.5" x14ac:dyDescent="0.2">
      <c r="A37" s="1" t="s">
        <v>49</v>
      </c>
      <c r="B37" s="25" t="s">
        <v>4000</v>
      </c>
      <c r="C37" s="25" t="s">
        <v>4001</v>
      </c>
      <c r="D37" s="23" t="s">
        <v>3871</v>
      </c>
      <c r="E37" s="4" t="s">
        <v>4002</v>
      </c>
      <c r="F37" s="23" t="s">
        <v>3901</v>
      </c>
      <c r="G37" s="23" t="s">
        <v>193</v>
      </c>
      <c r="H37" s="1" t="s">
        <v>4314</v>
      </c>
      <c r="I37" s="1"/>
    </row>
    <row r="38" spans="1:9" s="6" customFormat="1" ht="16.5" x14ac:dyDescent="0.2">
      <c r="A38" s="1" t="s">
        <v>49</v>
      </c>
      <c r="B38" s="25" t="s">
        <v>4003</v>
      </c>
      <c r="C38" s="25" t="s">
        <v>125</v>
      </c>
      <c r="D38" s="23" t="s">
        <v>3871</v>
      </c>
      <c r="E38" s="4" t="s">
        <v>4004</v>
      </c>
      <c r="F38" s="23" t="s">
        <v>3901</v>
      </c>
      <c r="G38" s="23" t="s">
        <v>193</v>
      </c>
      <c r="H38" s="1" t="s">
        <v>19</v>
      </c>
      <c r="I38" s="1"/>
    </row>
    <row r="39" spans="1:9" s="6" customFormat="1" ht="16.5" x14ac:dyDescent="0.2">
      <c r="A39" s="1" t="s">
        <v>3916</v>
      </c>
      <c r="B39" s="25" t="s">
        <v>4005</v>
      </c>
      <c r="C39" s="25" t="s">
        <v>4006</v>
      </c>
      <c r="D39" s="23" t="s">
        <v>3850</v>
      </c>
      <c r="E39" s="4" t="s">
        <v>184</v>
      </c>
      <c r="F39" s="23" t="s">
        <v>3901</v>
      </c>
      <c r="G39" s="23" t="s">
        <v>193</v>
      </c>
      <c r="H39" s="23" t="s">
        <v>12</v>
      </c>
      <c r="I39" s="23"/>
    </row>
    <row r="40" spans="1:9" s="6" customFormat="1" ht="16.5" x14ac:dyDescent="0.2">
      <c r="A40" s="1" t="s">
        <v>49</v>
      </c>
      <c r="B40" s="25" t="s">
        <v>85</v>
      </c>
      <c r="C40" s="25" t="s">
        <v>126</v>
      </c>
      <c r="D40" s="1" t="s">
        <v>3850</v>
      </c>
      <c r="E40" s="4" t="s">
        <v>185</v>
      </c>
      <c r="F40" s="23" t="s">
        <v>4007</v>
      </c>
      <c r="G40" s="23" t="s">
        <v>193</v>
      </c>
      <c r="H40" s="1" t="s">
        <v>13</v>
      </c>
      <c r="I40" s="1"/>
    </row>
    <row r="41" spans="1:9" s="6" customFormat="1" ht="16.5" x14ac:dyDescent="0.2">
      <c r="A41" s="1" t="s">
        <v>4008</v>
      </c>
      <c r="B41" s="25" t="s">
        <v>4009</v>
      </c>
      <c r="C41" s="25" t="s">
        <v>127</v>
      </c>
      <c r="D41" s="1" t="s">
        <v>3851</v>
      </c>
      <c r="E41" s="4" t="s">
        <v>4010</v>
      </c>
      <c r="F41" s="23" t="s">
        <v>4011</v>
      </c>
      <c r="G41" s="23" t="s">
        <v>193</v>
      </c>
      <c r="H41" s="1" t="s">
        <v>194</v>
      </c>
      <c r="I41" s="1"/>
    </row>
    <row r="42" spans="1:9" s="6" customFormat="1" ht="16.5" x14ac:dyDescent="0.2">
      <c r="A42" s="1" t="s">
        <v>4012</v>
      </c>
      <c r="B42" s="25" t="s">
        <v>4013</v>
      </c>
      <c r="C42" s="1" t="s">
        <v>128</v>
      </c>
      <c r="D42" s="1" t="s">
        <v>3863</v>
      </c>
      <c r="E42" s="4" t="s">
        <v>4014</v>
      </c>
      <c r="F42" s="23" t="s">
        <v>3901</v>
      </c>
      <c r="G42" s="23" t="s">
        <v>193</v>
      </c>
      <c r="H42" s="1" t="s">
        <v>12</v>
      </c>
      <c r="I42" s="1"/>
    </row>
    <row r="43" spans="1:9" s="6" customFormat="1" ht="16.5" x14ac:dyDescent="0.2">
      <c r="A43" s="23" t="s">
        <v>4015</v>
      </c>
      <c r="B43" s="25" t="s">
        <v>4016</v>
      </c>
      <c r="C43" s="23" t="s">
        <v>4316</v>
      </c>
      <c r="D43" s="1" t="s">
        <v>3863</v>
      </c>
      <c r="E43" s="4" t="s">
        <v>4017</v>
      </c>
      <c r="F43" s="23" t="s">
        <v>3901</v>
      </c>
      <c r="G43" s="23" t="s">
        <v>193</v>
      </c>
      <c r="H43" s="23" t="s">
        <v>4317</v>
      </c>
      <c r="I43" s="23"/>
    </row>
    <row r="44" spans="1:9" s="6" customFormat="1" ht="16.5" x14ac:dyDescent="0.2">
      <c r="A44" s="1" t="s">
        <v>49</v>
      </c>
      <c r="B44" s="25" t="s">
        <v>4018</v>
      </c>
      <c r="C44" s="1" t="s">
        <v>128</v>
      </c>
      <c r="D44" s="1" t="s">
        <v>3863</v>
      </c>
      <c r="E44" s="4" t="s">
        <v>4019</v>
      </c>
      <c r="F44" s="23" t="s">
        <v>3901</v>
      </c>
      <c r="G44" s="23" t="s">
        <v>193</v>
      </c>
      <c r="H44" s="1" t="s">
        <v>4318</v>
      </c>
      <c r="I44" s="1"/>
    </row>
    <row r="45" spans="1:9" s="6" customFormat="1" ht="16.5" x14ac:dyDescent="0.2">
      <c r="A45" s="1" t="s">
        <v>49</v>
      </c>
      <c r="B45" s="25" t="s">
        <v>4020</v>
      </c>
      <c r="C45" s="1" t="s">
        <v>128</v>
      </c>
      <c r="D45" s="1" t="s">
        <v>3863</v>
      </c>
      <c r="E45" s="4" t="s">
        <v>4021</v>
      </c>
      <c r="F45" s="23" t="s">
        <v>3901</v>
      </c>
      <c r="G45" s="23" t="s">
        <v>193</v>
      </c>
      <c r="H45" s="1" t="s">
        <v>4319</v>
      </c>
      <c r="I45" s="1"/>
    </row>
    <row r="46" spans="1:9" s="6" customFormat="1" ht="16.5" x14ac:dyDescent="0.2">
      <c r="A46" s="23" t="s">
        <v>49</v>
      </c>
      <c r="B46" s="25" t="s">
        <v>4022</v>
      </c>
      <c r="C46" s="25" t="s">
        <v>129</v>
      </c>
      <c r="D46" s="23" t="s">
        <v>3852</v>
      </c>
      <c r="E46" s="4" t="s">
        <v>4321</v>
      </c>
      <c r="F46" s="23" t="s">
        <v>3901</v>
      </c>
      <c r="G46" s="23" t="s">
        <v>193</v>
      </c>
      <c r="H46" s="23" t="s">
        <v>4320</v>
      </c>
      <c r="I46" s="23"/>
    </row>
    <row r="47" spans="1:9" s="6" customFormat="1" ht="16.5" x14ac:dyDescent="0.2">
      <c r="A47" s="23" t="s">
        <v>49</v>
      </c>
      <c r="B47" s="25" t="s">
        <v>4024</v>
      </c>
      <c r="C47" s="25" t="s">
        <v>4023</v>
      </c>
      <c r="D47" s="23" t="s">
        <v>3852</v>
      </c>
      <c r="E47" s="4" t="s">
        <v>186</v>
      </c>
      <c r="F47" s="23" t="s">
        <v>3901</v>
      </c>
      <c r="G47" s="23" t="s">
        <v>193</v>
      </c>
      <c r="H47" s="23" t="s">
        <v>4315</v>
      </c>
      <c r="I47" s="23"/>
    </row>
    <row r="48" spans="1:9" s="6" customFormat="1" ht="16.5" x14ac:dyDescent="0.2">
      <c r="A48" s="23" t="s">
        <v>49</v>
      </c>
      <c r="B48" s="25" t="s">
        <v>4025</v>
      </c>
      <c r="C48" s="25" t="s">
        <v>130</v>
      </c>
      <c r="D48" s="23" t="s">
        <v>3853</v>
      </c>
      <c r="E48" s="4" t="s">
        <v>4026</v>
      </c>
      <c r="F48" s="23" t="s">
        <v>3901</v>
      </c>
      <c r="G48" s="23" t="s">
        <v>193</v>
      </c>
      <c r="H48" s="29" t="s">
        <v>12</v>
      </c>
      <c r="I48" s="29"/>
    </row>
    <row r="49" spans="1:9" s="6" customFormat="1" ht="16.5" x14ac:dyDescent="0.2">
      <c r="A49" s="1" t="s">
        <v>3987</v>
      </c>
      <c r="B49" s="25" t="s">
        <v>4027</v>
      </c>
      <c r="C49" s="25" t="s">
        <v>4028</v>
      </c>
      <c r="D49" s="1" t="s">
        <v>3853</v>
      </c>
      <c r="E49" s="4" t="s">
        <v>4029</v>
      </c>
      <c r="F49" s="23" t="s">
        <v>3901</v>
      </c>
      <c r="G49" s="23" t="s">
        <v>193</v>
      </c>
      <c r="H49" s="32" t="s">
        <v>1716</v>
      </c>
      <c r="I49" s="32"/>
    </row>
    <row r="50" spans="1:9" s="6" customFormat="1" ht="16.5" x14ac:dyDescent="0.2">
      <c r="A50" s="1" t="s">
        <v>3987</v>
      </c>
      <c r="B50" s="25" t="s">
        <v>4030</v>
      </c>
      <c r="C50" s="25" t="s">
        <v>130</v>
      </c>
      <c r="D50" s="1" t="s">
        <v>3853</v>
      </c>
      <c r="E50" s="4" t="s">
        <v>1684</v>
      </c>
      <c r="F50" s="23" t="s">
        <v>3901</v>
      </c>
      <c r="G50" s="23" t="s">
        <v>193</v>
      </c>
      <c r="H50" s="32" t="s">
        <v>196</v>
      </c>
      <c r="I50" s="32"/>
    </row>
    <row r="51" spans="1:9" s="6" customFormat="1" ht="16.5" x14ac:dyDescent="0.2">
      <c r="A51" s="1" t="s">
        <v>49</v>
      </c>
      <c r="B51" s="25" t="s">
        <v>4031</v>
      </c>
      <c r="C51" s="1" t="s">
        <v>131</v>
      </c>
      <c r="D51" s="1" t="s">
        <v>3854</v>
      </c>
      <c r="E51" s="4" t="s">
        <v>4032</v>
      </c>
      <c r="F51" s="23" t="s">
        <v>3901</v>
      </c>
      <c r="G51" s="23" t="s">
        <v>193</v>
      </c>
      <c r="H51" s="1" t="s">
        <v>12</v>
      </c>
      <c r="I51" s="1"/>
    </row>
    <row r="52" spans="1:9" s="6" customFormat="1" ht="16.5" x14ac:dyDescent="0.2">
      <c r="A52" s="1" t="s">
        <v>49</v>
      </c>
      <c r="B52" s="25" t="s">
        <v>4033</v>
      </c>
      <c r="C52" s="1" t="s">
        <v>131</v>
      </c>
      <c r="D52" s="1" t="s">
        <v>3854</v>
      </c>
      <c r="E52" s="4" t="s">
        <v>4034</v>
      </c>
      <c r="F52" s="23" t="s">
        <v>3901</v>
      </c>
      <c r="G52" s="23" t="s">
        <v>193</v>
      </c>
      <c r="H52" s="1" t="s">
        <v>4314</v>
      </c>
      <c r="I52" s="1"/>
    </row>
    <row r="53" spans="1:9" s="6" customFormat="1" ht="16.5" x14ac:dyDescent="0.2">
      <c r="A53" s="1" t="s">
        <v>49</v>
      </c>
      <c r="B53" s="25" t="s">
        <v>4035</v>
      </c>
      <c r="C53" s="1" t="s">
        <v>131</v>
      </c>
      <c r="D53" s="1" t="s">
        <v>3854</v>
      </c>
      <c r="E53" s="4" t="s">
        <v>4036</v>
      </c>
      <c r="F53" s="23" t="s">
        <v>3901</v>
      </c>
      <c r="G53" s="23" t="s">
        <v>193</v>
      </c>
      <c r="H53" s="1" t="s">
        <v>19</v>
      </c>
      <c r="I53" s="1"/>
    </row>
    <row r="54" spans="1:9" s="6" customFormat="1" ht="16.5" x14ac:dyDescent="0.2">
      <c r="A54" s="1" t="s">
        <v>3916</v>
      </c>
      <c r="B54" s="25" t="s">
        <v>4037</v>
      </c>
      <c r="C54" s="1" t="s">
        <v>131</v>
      </c>
      <c r="D54" s="1" t="s">
        <v>3854</v>
      </c>
      <c r="E54" s="4" t="s">
        <v>4038</v>
      </c>
      <c r="F54" s="23" t="s">
        <v>3901</v>
      </c>
      <c r="G54" s="23" t="s">
        <v>193</v>
      </c>
      <c r="H54" s="1" t="s">
        <v>4322</v>
      </c>
      <c r="I54" s="1"/>
    </row>
    <row r="55" spans="1:9" s="6" customFormat="1" ht="16.5" x14ac:dyDescent="0.2">
      <c r="A55" s="1" t="s">
        <v>49</v>
      </c>
      <c r="B55" s="25" t="s">
        <v>4039</v>
      </c>
      <c r="C55" s="1" t="s">
        <v>132</v>
      </c>
      <c r="D55" s="1" t="s">
        <v>3855</v>
      </c>
      <c r="E55" s="4" t="s">
        <v>1674</v>
      </c>
      <c r="F55" s="23" t="s">
        <v>3901</v>
      </c>
      <c r="G55" s="23" t="s">
        <v>193</v>
      </c>
      <c r="H55" s="1" t="s">
        <v>194</v>
      </c>
      <c r="I55" s="1"/>
    </row>
    <row r="56" spans="1:9" s="6" customFormat="1" ht="16.5" x14ac:dyDescent="0.2">
      <c r="A56" s="1" t="s">
        <v>49</v>
      </c>
      <c r="B56" s="25" t="s">
        <v>4040</v>
      </c>
      <c r="C56" s="1" t="s">
        <v>132</v>
      </c>
      <c r="D56" s="1" t="s">
        <v>3855</v>
      </c>
      <c r="E56" s="4" t="s">
        <v>1675</v>
      </c>
      <c r="F56" s="23" t="s">
        <v>3901</v>
      </c>
      <c r="G56" s="23" t="s">
        <v>193</v>
      </c>
      <c r="H56" s="1" t="s">
        <v>4314</v>
      </c>
      <c r="I56" s="1"/>
    </row>
    <row r="57" spans="1:9" s="6" customFormat="1" ht="16.5" x14ac:dyDescent="0.2">
      <c r="A57" s="1" t="s">
        <v>49</v>
      </c>
      <c r="B57" s="25" t="s">
        <v>4041</v>
      </c>
      <c r="C57" s="1" t="s">
        <v>132</v>
      </c>
      <c r="D57" s="1" t="s">
        <v>3855</v>
      </c>
      <c r="E57" s="4" t="s">
        <v>1676</v>
      </c>
      <c r="F57" s="23" t="s">
        <v>3901</v>
      </c>
      <c r="G57" s="23" t="s">
        <v>193</v>
      </c>
      <c r="H57" s="1" t="s">
        <v>19</v>
      </c>
      <c r="I57" s="1"/>
    </row>
    <row r="58" spans="1:9" s="6" customFormat="1" ht="16.5" x14ac:dyDescent="0.2">
      <c r="A58" s="1" t="s">
        <v>3916</v>
      </c>
      <c r="B58" s="25" t="s">
        <v>4042</v>
      </c>
      <c r="C58" s="25" t="s">
        <v>133</v>
      </c>
      <c r="D58" s="1" t="s">
        <v>3861</v>
      </c>
      <c r="E58" s="4" t="s">
        <v>4043</v>
      </c>
      <c r="F58" s="23" t="s">
        <v>3901</v>
      </c>
      <c r="G58" s="23" t="s">
        <v>193</v>
      </c>
      <c r="H58" s="1" t="s">
        <v>194</v>
      </c>
      <c r="I58" s="1"/>
    </row>
    <row r="59" spans="1:9" s="6" customFormat="1" ht="16.5" x14ac:dyDescent="0.2">
      <c r="A59" s="1" t="s">
        <v>49</v>
      </c>
      <c r="B59" s="25" t="s">
        <v>4044</v>
      </c>
      <c r="C59" s="25" t="s">
        <v>133</v>
      </c>
      <c r="D59" s="1" t="s">
        <v>3861</v>
      </c>
      <c r="E59" s="4" t="s">
        <v>1673</v>
      </c>
      <c r="F59" s="23" t="s">
        <v>3901</v>
      </c>
      <c r="G59" s="23" t="s">
        <v>193</v>
      </c>
      <c r="H59" s="1" t="s">
        <v>4314</v>
      </c>
      <c r="I59" s="1"/>
    </row>
    <row r="60" spans="1:9" s="6" customFormat="1" ht="16.5" x14ac:dyDescent="0.2">
      <c r="A60" s="1" t="s">
        <v>3916</v>
      </c>
      <c r="B60" s="25" t="s">
        <v>4045</v>
      </c>
      <c r="C60" s="25" t="s">
        <v>133</v>
      </c>
      <c r="D60" s="1" t="s">
        <v>3861</v>
      </c>
      <c r="E60" s="4" t="s">
        <v>1672</v>
      </c>
      <c r="F60" s="23" t="s">
        <v>3901</v>
      </c>
      <c r="G60" s="23" t="s">
        <v>193</v>
      </c>
      <c r="H60" s="1" t="s">
        <v>19</v>
      </c>
      <c r="I60" s="1"/>
    </row>
    <row r="61" spans="1:9" s="6" customFormat="1" ht="16.5" x14ac:dyDescent="0.2">
      <c r="A61" s="1" t="s">
        <v>3916</v>
      </c>
      <c r="B61" s="25" t="s">
        <v>4046</v>
      </c>
      <c r="C61" s="25" t="s">
        <v>133</v>
      </c>
      <c r="D61" s="1" t="s">
        <v>3861</v>
      </c>
      <c r="E61" s="4" t="s">
        <v>4047</v>
      </c>
      <c r="F61" s="23" t="s">
        <v>3901</v>
      </c>
      <c r="G61" s="23" t="s">
        <v>193</v>
      </c>
      <c r="H61" s="1" t="s">
        <v>13</v>
      </c>
      <c r="I61" s="1"/>
    </row>
    <row r="62" spans="1:9" s="6" customFormat="1" ht="16.5" x14ac:dyDescent="0.2">
      <c r="A62" s="1" t="s">
        <v>49</v>
      </c>
      <c r="B62" s="25" t="s">
        <v>1045</v>
      </c>
      <c r="C62" s="25" t="s">
        <v>133</v>
      </c>
      <c r="D62" s="1" t="s">
        <v>3861</v>
      </c>
      <c r="E62" s="4" t="s">
        <v>3023</v>
      </c>
      <c r="F62" s="23" t="s">
        <v>3901</v>
      </c>
      <c r="G62" s="23" t="s">
        <v>193</v>
      </c>
      <c r="H62" s="1" t="s">
        <v>194</v>
      </c>
      <c r="I62" s="1"/>
    </row>
    <row r="63" spans="1:9" s="6" customFormat="1" ht="16.5" x14ac:dyDescent="0.2">
      <c r="A63" s="1" t="s">
        <v>49</v>
      </c>
      <c r="B63" s="25" t="s">
        <v>4048</v>
      </c>
      <c r="C63" s="25" t="s">
        <v>134</v>
      </c>
      <c r="D63" s="1" t="s">
        <v>3856</v>
      </c>
      <c r="E63" s="4" t="s">
        <v>4049</v>
      </c>
      <c r="F63" s="23" t="s">
        <v>3901</v>
      </c>
      <c r="G63" s="23" t="s">
        <v>193</v>
      </c>
      <c r="H63" s="1" t="s">
        <v>194</v>
      </c>
      <c r="I63" s="1"/>
    </row>
    <row r="64" spans="1:9" s="6" customFormat="1" ht="16.5" x14ac:dyDescent="0.2">
      <c r="A64" s="1" t="s">
        <v>49</v>
      </c>
      <c r="B64" s="25" t="s">
        <v>4050</v>
      </c>
      <c r="C64" s="25" t="s">
        <v>135</v>
      </c>
      <c r="D64" s="1" t="s">
        <v>3862</v>
      </c>
      <c r="E64" s="4" t="s">
        <v>1690</v>
      </c>
      <c r="F64" s="23" t="s">
        <v>3901</v>
      </c>
      <c r="G64" s="23" t="s">
        <v>193</v>
      </c>
      <c r="H64" s="1" t="s">
        <v>194</v>
      </c>
      <c r="I64" s="1"/>
    </row>
    <row r="65" spans="1:9" s="6" customFormat="1" ht="16.5" x14ac:dyDescent="0.2">
      <c r="A65" s="1" t="s">
        <v>49</v>
      </c>
      <c r="B65" s="25" t="s">
        <v>86</v>
      </c>
      <c r="C65" s="25" t="s">
        <v>135</v>
      </c>
      <c r="D65" s="1" t="s">
        <v>3862</v>
      </c>
      <c r="E65" s="4" t="s">
        <v>4051</v>
      </c>
      <c r="F65" s="23" t="s">
        <v>3901</v>
      </c>
      <c r="G65" s="23" t="s">
        <v>193</v>
      </c>
      <c r="H65" s="1" t="s">
        <v>194</v>
      </c>
      <c r="I65" s="1"/>
    </row>
    <row r="66" spans="1:9" s="6" customFormat="1" ht="16.5" x14ac:dyDescent="0.2">
      <c r="A66" s="1" t="s">
        <v>49</v>
      </c>
      <c r="B66" s="25" t="s">
        <v>87</v>
      </c>
      <c r="C66" s="25" t="s">
        <v>135</v>
      </c>
      <c r="D66" s="1" t="s">
        <v>3862</v>
      </c>
      <c r="E66" s="4" t="s">
        <v>1689</v>
      </c>
      <c r="F66" s="23" t="s">
        <v>3901</v>
      </c>
      <c r="G66" s="23" t="s">
        <v>193</v>
      </c>
      <c r="H66" s="1" t="s">
        <v>4323</v>
      </c>
      <c r="I66" s="1"/>
    </row>
    <row r="67" spans="1:9" s="6" customFormat="1" ht="16.5" x14ac:dyDescent="0.2">
      <c r="A67" s="1" t="s">
        <v>49</v>
      </c>
      <c r="B67" s="25" t="s">
        <v>4052</v>
      </c>
      <c r="C67" s="25" t="s">
        <v>135</v>
      </c>
      <c r="D67" s="1" t="s">
        <v>3862</v>
      </c>
      <c r="E67" s="4" t="s">
        <v>1691</v>
      </c>
      <c r="F67" s="23" t="s">
        <v>3901</v>
      </c>
      <c r="G67" s="23" t="s">
        <v>193</v>
      </c>
      <c r="H67" s="1" t="s">
        <v>196</v>
      </c>
      <c r="I67" s="1"/>
    </row>
    <row r="68" spans="1:9" s="6" customFormat="1" ht="16.5" x14ac:dyDescent="0.2">
      <c r="A68" s="1" t="s">
        <v>49</v>
      </c>
      <c r="B68" s="25" t="s">
        <v>4053</v>
      </c>
      <c r="C68" s="1" t="s">
        <v>136</v>
      </c>
      <c r="D68" s="1" t="s">
        <v>136</v>
      </c>
      <c r="E68" s="4" t="s">
        <v>4054</v>
      </c>
      <c r="F68" s="23" t="s">
        <v>3901</v>
      </c>
      <c r="G68" s="23" t="s">
        <v>193</v>
      </c>
      <c r="H68" s="1" t="s">
        <v>194</v>
      </c>
      <c r="I68" s="1"/>
    </row>
    <row r="69" spans="1:9" s="6" customFormat="1" ht="16.5" x14ac:dyDescent="0.2">
      <c r="A69" s="1" t="s">
        <v>49</v>
      </c>
      <c r="B69" s="25" t="s">
        <v>88</v>
      </c>
      <c r="C69" s="1" t="s">
        <v>136</v>
      </c>
      <c r="D69" s="1" t="s">
        <v>136</v>
      </c>
      <c r="E69" s="4" t="s">
        <v>1096</v>
      </c>
      <c r="F69" s="23" t="s">
        <v>3901</v>
      </c>
      <c r="G69" s="23" t="s">
        <v>193</v>
      </c>
      <c r="H69" s="1" t="s">
        <v>194</v>
      </c>
      <c r="I69" s="1"/>
    </row>
    <row r="70" spans="1:9" s="6" customFormat="1" ht="16.5" x14ac:dyDescent="0.2">
      <c r="A70" s="1" t="s">
        <v>49</v>
      </c>
      <c r="B70" s="25" t="s">
        <v>4055</v>
      </c>
      <c r="C70" s="1" t="s">
        <v>136</v>
      </c>
      <c r="D70" s="1" t="s">
        <v>136</v>
      </c>
      <c r="E70" s="4" t="s">
        <v>4264</v>
      </c>
      <c r="F70" s="23" t="s">
        <v>3901</v>
      </c>
      <c r="G70" s="23" t="s">
        <v>193</v>
      </c>
      <c r="H70" s="1" t="s">
        <v>194</v>
      </c>
      <c r="I70" s="1"/>
    </row>
    <row r="71" spans="1:9" s="6" customFormat="1" ht="16.5" x14ac:dyDescent="0.2">
      <c r="A71" s="1" t="s">
        <v>49</v>
      </c>
      <c r="B71" s="25" t="s">
        <v>1099</v>
      </c>
      <c r="C71" s="1" t="s">
        <v>136</v>
      </c>
      <c r="D71" s="1" t="s">
        <v>136</v>
      </c>
      <c r="E71" s="4" t="s">
        <v>187</v>
      </c>
      <c r="F71" s="23" t="s">
        <v>3901</v>
      </c>
      <c r="G71" s="23" t="s">
        <v>193</v>
      </c>
      <c r="H71" s="1" t="s">
        <v>194</v>
      </c>
      <c r="I71" s="1"/>
    </row>
    <row r="72" spans="1:9" s="6" customFormat="1" ht="16.5" x14ac:dyDescent="0.2">
      <c r="A72" s="1" t="s">
        <v>49</v>
      </c>
      <c r="B72" s="25" t="s">
        <v>1100</v>
      </c>
      <c r="C72" s="1" t="s">
        <v>136</v>
      </c>
      <c r="D72" s="1" t="s">
        <v>136</v>
      </c>
      <c r="E72" s="4" t="s">
        <v>4056</v>
      </c>
      <c r="F72" s="23" t="s">
        <v>3901</v>
      </c>
      <c r="G72" s="23" t="s">
        <v>193</v>
      </c>
      <c r="H72" s="1" t="s">
        <v>194</v>
      </c>
      <c r="I72" s="1"/>
    </row>
    <row r="73" spans="1:9" s="6" customFormat="1" ht="16.5" x14ac:dyDescent="0.2">
      <c r="A73" s="1" t="s">
        <v>3916</v>
      </c>
      <c r="B73" s="25" t="s">
        <v>4057</v>
      </c>
      <c r="C73" s="1" t="s">
        <v>4058</v>
      </c>
      <c r="D73" s="1" t="s">
        <v>4059</v>
      </c>
      <c r="E73" s="4" t="s">
        <v>1097</v>
      </c>
      <c r="F73" s="23" t="s">
        <v>3901</v>
      </c>
      <c r="G73" s="23" t="s">
        <v>193</v>
      </c>
      <c r="H73" s="1" t="s">
        <v>194</v>
      </c>
      <c r="I73" s="1"/>
    </row>
    <row r="74" spans="1:9" s="6" customFormat="1" ht="16.5" x14ac:dyDescent="0.2">
      <c r="A74" s="1" t="s">
        <v>49</v>
      </c>
      <c r="B74" s="25" t="s">
        <v>89</v>
      </c>
      <c r="C74" s="1" t="s">
        <v>137</v>
      </c>
      <c r="D74" s="1" t="s">
        <v>3044</v>
      </c>
      <c r="E74" s="4" t="s">
        <v>4060</v>
      </c>
      <c r="F74" s="23" t="s">
        <v>3901</v>
      </c>
      <c r="G74" s="23" t="s">
        <v>193</v>
      </c>
      <c r="H74" s="1" t="s">
        <v>194</v>
      </c>
      <c r="I74" s="1"/>
    </row>
    <row r="75" spans="1:9" s="6" customFormat="1" ht="16.5" x14ac:dyDescent="0.2">
      <c r="A75" s="1" t="s">
        <v>49</v>
      </c>
      <c r="B75" s="25" t="s">
        <v>90</v>
      </c>
      <c r="C75" s="1" t="s">
        <v>138</v>
      </c>
      <c r="D75" s="1" t="s">
        <v>3045</v>
      </c>
      <c r="E75" s="4" t="s">
        <v>4061</v>
      </c>
      <c r="F75" s="23" t="s">
        <v>3901</v>
      </c>
      <c r="G75" s="23" t="s">
        <v>193</v>
      </c>
      <c r="H75" s="1" t="s">
        <v>194</v>
      </c>
      <c r="I75" s="1"/>
    </row>
    <row r="76" spans="1:9" s="6" customFormat="1" ht="16.5" x14ac:dyDescent="0.2">
      <c r="A76" s="1" t="s">
        <v>49</v>
      </c>
      <c r="B76" s="25" t="s">
        <v>91</v>
      </c>
      <c r="C76" s="1" t="s">
        <v>139</v>
      </c>
      <c r="D76" s="1" t="s">
        <v>1677</v>
      </c>
      <c r="E76" s="4" t="s">
        <v>4062</v>
      </c>
      <c r="F76" s="23" t="s">
        <v>3901</v>
      </c>
      <c r="G76" s="23" t="s">
        <v>193</v>
      </c>
      <c r="H76" s="1" t="s">
        <v>194</v>
      </c>
      <c r="I76" s="1"/>
    </row>
    <row r="77" spans="1:9" s="6" customFormat="1" ht="16.5" x14ac:dyDescent="0.2">
      <c r="A77" s="1" t="s">
        <v>49</v>
      </c>
      <c r="B77" s="25" t="s">
        <v>4063</v>
      </c>
      <c r="C77" s="1" t="s">
        <v>140</v>
      </c>
      <c r="D77" s="1" t="s">
        <v>4064</v>
      </c>
      <c r="E77" s="4" t="s">
        <v>1098</v>
      </c>
      <c r="F77" s="23" t="s">
        <v>3901</v>
      </c>
      <c r="G77" s="23" t="s">
        <v>193</v>
      </c>
      <c r="H77" s="1" t="s">
        <v>194</v>
      </c>
      <c r="I77" s="1"/>
    </row>
    <row r="78" spans="1:9" s="6" customFormat="1" ht="16.5" x14ac:dyDescent="0.2">
      <c r="A78" s="1" t="s">
        <v>49</v>
      </c>
      <c r="B78" s="25" t="s">
        <v>4065</v>
      </c>
      <c r="C78" s="1" t="s">
        <v>164</v>
      </c>
      <c r="D78" s="1" t="s">
        <v>164</v>
      </c>
      <c r="E78" s="4" t="s">
        <v>4066</v>
      </c>
      <c r="F78" s="23" t="s">
        <v>3901</v>
      </c>
      <c r="G78" s="23" t="s">
        <v>193</v>
      </c>
      <c r="H78" s="1" t="s">
        <v>196</v>
      </c>
      <c r="I78" s="1"/>
    </row>
    <row r="79" spans="1:9" s="6" customFormat="1" ht="16.5" x14ac:dyDescent="0.2">
      <c r="A79" s="1" t="s">
        <v>49</v>
      </c>
      <c r="B79" s="25" t="s">
        <v>4067</v>
      </c>
      <c r="C79" s="1" t="s">
        <v>141</v>
      </c>
      <c r="D79" s="1" t="s">
        <v>141</v>
      </c>
      <c r="E79" s="4" t="s">
        <v>4068</v>
      </c>
      <c r="F79" s="23" t="s">
        <v>3901</v>
      </c>
      <c r="G79" s="23" t="s">
        <v>193</v>
      </c>
      <c r="H79" s="1" t="s">
        <v>194</v>
      </c>
      <c r="I79" s="1"/>
    </row>
    <row r="80" spans="1:9" s="6" customFormat="1" ht="16.5" x14ac:dyDescent="0.2">
      <c r="A80" s="1" t="s">
        <v>49</v>
      </c>
      <c r="B80" s="25" t="s">
        <v>4069</v>
      </c>
      <c r="C80" s="1" t="s">
        <v>142</v>
      </c>
      <c r="D80" s="1" t="s">
        <v>4070</v>
      </c>
      <c r="E80" s="4" t="s">
        <v>1678</v>
      </c>
      <c r="F80" s="23" t="s">
        <v>3901</v>
      </c>
      <c r="G80" s="23" t="s">
        <v>193</v>
      </c>
      <c r="H80" s="1" t="s">
        <v>194</v>
      </c>
      <c r="I80" s="1"/>
    </row>
    <row r="81" spans="1:9" s="6" customFormat="1" ht="16.5" x14ac:dyDescent="0.2">
      <c r="A81" s="1" t="s">
        <v>49</v>
      </c>
      <c r="B81" s="25" t="s">
        <v>4071</v>
      </c>
      <c r="C81" s="1" t="s">
        <v>165</v>
      </c>
      <c r="D81" s="1" t="s">
        <v>3046</v>
      </c>
      <c r="E81" s="4" t="s">
        <v>4072</v>
      </c>
      <c r="F81" s="23" t="s">
        <v>3901</v>
      </c>
      <c r="G81" s="23" t="s">
        <v>193</v>
      </c>
      <c r="H81" s="1" t="s">
        <v>194</v>
      </c>
      <c r="I81" s="1"/>
    </row>
    <row r="82" spans="1:9" s="6" customFormat="1" ht="16.5" x14ac:dyDescent="0.2">
      <c r="A82" s="1" t="s">
        <v>49</v>
      </c>
      <c r="B82" s="25" t="s">
        <v>4073</v>
      </c>
      <c r="C82" s="1" t="s">
        <v>143</v>
      </c>
      <c r="D82" s="1" t="s">
        <v>3857</v>
      </c>
      <c r="E82" s="4" t="s">
        <v>4074</v>
      </c>
      <c r="F82" s="23" t="s">
        <v>3901</v>
      </c>
      <c r="G82" s="23" t="s">
        <v>193</v>
      </c>
      <c r="H82" s="1" t="s">
        <v>13</v>
      </c>
      <c r="I82" s="1"/>
    </row>
    <row r="83" spans="1:9" s="6" customFormat="1" ht="16.5" x14ac:dyDescent="0.2">
      <c r="A83" s="1" t="s">
        <v>49</v>
      </c>
      <c r="B83" s="25" t="s">
        <v>92</v>
      </c>
      <c r="C83" s="1" t="s">
        <v>143</v>
      </c>
      <c r="D83" s="1" t="s">
        <v>3857</v>
      </c>
      <c r="E83" s="4" t="s">
        <v>1679</v>
      </c>
      <c r="F83" s="23" t="s">
        <v>3901</v>
      </c>
      <c r="G83" s="23" t="s">
        <v>193</v>
      </c>
      <c r="H83" s="1" t="s">
        <v>4314</v>
      </c>
      <c r="I83" s="1"/>
    </row>
    <row r="84" spans="1:9" s="6" customFormat="1" ht="16.5" x14ac:dyDescent="0.2">
      <c r="A84" s="1" t="s">
        <v>49</v>
      </c>
      <c r="B84" s="25" t="s">
        <v>93</v>
      </c>
      <c r="C84" s="1" t="s">
        <v>143</v>
      </c>
      <c r="D84" s="1" t="s">
        <v>3857</v>
      </c>
      <c r="E84" s="4" t="s">
        <v>1680</v>
      </c>
      <c r="F84" s="23" t="s">
        <v>3901</v>
      </c>
      <c r="G84" s="23" t="s">
        <v>193</v>
      </c>
      <c r="H84" s="1" t="s">
        <v>19</v>
      </c>
      <c r="I84" s="1"/>
    </row>
    <row r="85" spans="1:9" s="6" customFormat="1" ht="16.5" x14ac:dyDescent="0.2">
      <c r="A85" s="1" t="s">
        <v>3916</v>
      </c>
      <c r="B85" s="25" t="s">
        <v>94</v>
      </c>
      <c r="C85" s="1" t="s">
        <v>4075</v>
      </c>
      <c r="D85" s="1" t="s">
        <v>3857</v>
      </c>
      <c r="E85" s="4" t="s">
        <v>4076</v>
      </c>
      <c r="F85" s="23" t="s">
        <v>3901</v>
      </c>
      <c r="G85" s="23" t="s">
        <v>3415</v>
      </c>
      <c r="H85" s="1" t="s">
        <v>4312</v>
      </c>
      <c r="I85" s="1"/>
    </row>
    <row r="86" spans="1:9" s="6" customFormat="1" ht="16.5" x14ac:dyDescent="0.2">
      <c r="A86" s="1" t="s">
        <v>49</v>
      </c>
      <c r="B86" s="25" t="s">
        <v>95</v>
      </c>
      <c r="C86" s="1" t="s">
        <v>144</v>
      </c>
      <c r="D86" s="1" t="s">
        <v>4326</v>
      </c>
      <c r="E86" s="4" t="s">
        <v>4325</v>
      </c>
      <c r="F86" s="23" t="s">
        <v>3901</v>
      </c>
      <c r="G86" s="23" t="s">
        <v>193</v>
      </c>
      <c r="H86" s="1" t="s">
        <v>4312</v>
      </c>
      <c r="I86" s="1"/>
    </row>
    <row r="87" spans="1:9" s="6" customFormat="1" ht="16.5" x14ac:dyDescent="0.2">
      <c r="A87" s="1" t="s">
        <v>49</v>
      </c>
      <c r="B87" s="25" t="s">
        <v>4077</v>
      </c>
      <c r="C87" s="33" t="s">
        <v>145</v>
      </c>
      <c r="D87" s="33" t="s">
        <v>3858</v>
      </c>
      <c r="E87" s="4" t="s">
        <v>1682</v>
      </c>
      <c r="F87" s="23" t="s">
        <v>3901</v>
      </c>
      <c r="G87" s="23" t="s">
        <v>193</v>
      </c>
      <c r="H87" s="1" t="s">
        <v>19</v>
      </c>
      <c r="I87" s="1"/>
    </row>
    <row r="88" spans="1:9" s="6" customFormat="1" ht="16.5" x14ac:dyDescent="0.2">
      <c r="A88" s="1" t="s">
        <v>49</v>
      </c>
      <c r="B88" s="25" t="s">
        <v>96</v>
      </c>
      <c r="C88" s="33" t="s">
        <v>145</v>
      </c>
      <c r="D88" s="33" t="s">
        <v>3858</v>
      </c>
      <c r="E88" s="4" t="s">
        <v>4078</v>
      </c>
      <c r="F88" s="23" t="s">
        <v>3901</v>
      </c>
      <c r="G88" s="23" t="s">
        <v>3415</v>
      </c>
      <c r="H88" s="1" t="s">
        <v>4314</v>
      </c>
      <c r="I88" s="1"/>
    </row>
    <row r="89" spans="1:9" s="6" customFormat="1" ht="16.5" x14ac:dyDescent="0.2">
      <c r="A89" s="1" t="s">
        <v>49</v>
      </c>
      <c r="B89" s="25" t="s">
        <v>97</v>
      </c>
      <c r="C89" s="33" t="s">
        <v>145</v>
      </c>
      <c r="D89" s="33" t="s">
        <v>3858</v>
      </c>
      <c r="E89" s="4" t="s">
        <v>1683</v>
      </c>
      <c r="F89" s="23" t="s">
        <v>3901</v>
      </c>
      <c r="G89" s="23" t="s">
        <v>193</v>
      </c>
      <c r="H89" s="1" t="s">
        <v>4324</v>
      </c>
      <c r="I89" s="1"/>
    </row>
    <row r="90" spans="1:9" s="6" customFormat="1" ht="16.5" x14ac:dyDescent="0.2">
      <c r="A90" s="1" t="s">
        <v>49</v>
      </c>
      <c r="B90" s="25" t="s">
        <v>98</v>
      </c>
      <c r="C90" s="33" t="s">
        <v>146</v>
      </c>
      <c r="D90" s="33" t="s">
        <v>3859</v>
      </c>
      <c r="E90" s="4" t="s">
        <v>4079</v>
      </c>
      <c r="F90" s="23" t="s">
        <v>3901</v>
      </c>
      <c r="G90" s="23" t="s">
        <v>193</v>
      </c>
      <c r="H90" s="1" t="s">
        <v>194</v>
      </c>
      <c r="I90" s="1"/>
    </row>
    <row r="91" spans="1:9" s="6" customFormat="1" ht="16.5" x14ac:dyDescent="0.2">
      <c r="A91" s="1" t="s">
        <v>49</v>
      </c>
      <c r="B91" s="25" t="s">
        <v>99</v>
      </c>
      <c r="C91" s="33" t="s">
        <v>146</v>
      </c>
      <c r="D91" s="33" t="s">
        <v>3859</v>
      </c>
      <c r="E91" s="4" t="s">
        <v>4327</v>
      </c>
      <c r="F91" s="23" t="s">
        <v>3901</v>
      </c>
      <c r="G91" s="23" t="s">
        <v>193</v>
      </c>
      <c r="H91" s="1" t="s">
        <v>194</v>
      </c>
      <c r="I91" s="1"/>
    </row>
    <row r="92" spans="1:9" s="6" customFormat="1" ht="16.5" x14ac:dyDescent="0.2">
      <c r="A92" s="1" t="s">
        <v>49</v>
      </c>
      <c r="B92" s="25" t="s">
        <v>4080</v>
      </c>
      <c r="C92" s="33" t="s">
        <v>146</v>
      </c>
      <c r="D92" s="33" t="s">
        <v>3859</v>
      </c>
      <c r="E92" s="4" t="s">
        <v>1686</v>
      </c>
      <c r="F92" s="23" t="s">
        <v>3901</v>
      </c>
      <c r="G92" s="23" t="s">
        <v>193</v>
      </c>
      <c r="H92" s="34" t="s">
        <v>196</v>
      </c>
      <c r="I92" s="34"/>
    </row>
    <row r="93" spans="1:9" s="6" customFormat="1" ht="16.5" x14ac:dyDescent="0.2">
      <c r="A93" s="1" t="s">
        <v>49</v>
      </c>
      <c r="B93" s="25" t="s">
        <v>4081</v>
      </c>
      <c r="C93" s="33" t="s">
        <v>147</v>
      </c>
      <c r="D93" s="33" t="s">
        <v>4328</v>
      </c>
      <c r="E93" s="4" t="s">
        <v>4329</v>
      </c>
      <c r="F93" s="23" t="s">
        <v>3901</v>
      </c>
      <c r="G93" s="23" t="s">
        <v>193</v>
      </c>
      <c r="H93" s="1" t="s">
        <v>194</v>
      </c>
      <c r="I93" s="1"/>
    </row>
    <row r="94" spans="1:9" s="6" customFormat="1" ht="16.5" x14ac:dyDescent="0.2">
      <c r="A94" s="1" t="s">
        <v>49</v>
      </c>
      <c r="B94" s="25" t="s">
        <v>4082</v>
      </c>
      <c r="C94" s="33" t="s">
        <v>148</v>
      </c>
      <c r="D94" s="33" t="s">
        <v>4083</v>
      </c>
      <c r="E94" s="4" t="s">
        <v>4084</v>
      </c>
      <c r="F94" s="23" t="s">
        <v>3901</v>
      </c>
      <c r="G94" s="23" t="s">
        <v>193</v>
      </c>
      <c r="H94" s="1" t="s">
        <v>4330</v>
      </c>
      <c r="I94" s="1"/>
    </row>
    <row r="95" spans="1:9" s="6" customFormat="1" ht="16.5" x14ac:dyDescent="0.2">
      <c r="A95" s="1" t="s">
        <v>49</v>
      </c>
      <c r="B95" s="25" t="s">
        <v>4085</v>
      </c>
      <c r="C95" s="33" t="s">
        <v>148</v>
      </c>
      <c r="D95" s="33" t="s">
        <v>4083</v>
      </c>
      <c r="E95" s="4" t="s">
        <v>4086</v>
      </c>
      <c r="F95" s="23" t="s">
        <v>3901</v>
      </c>
      <c r="G95" s="23" t="s">
        <v>193</v>
      </c>
      <c r="H95" s="1" t="s">
        <v>196</v>
      </c>
      <c r="I95" s="1"/>
    </row>
    <row r="96" spans="1:9" s="6" customFormat="1" ht="16.5" x14ac:dyDescent="0.2">
      <c r="A96" s="1" t="s">
        <v>49</v>
      </c>
      <c r="B96" s="25" t="s">
        <v>4087</v>
      </c>
      <c r="C96" s="1" t="s">
        <v>4331</v>
      </c>
      <c r="D96" s="33" t="s">
        <v>4332</v>
      </c>
      <c r="E96" s="4" t="s">
        <v>4333</v>
      </c>
      <c r="F96" s="23" t="s">
        <v>3901</v>
      </c>
      <c r="G96" s="23" t="s">
        <v>193</v>
      </c>
      <c r="H96" s="1" t="s">
        <v>4330</v>
      </c>
      <c r="I96" s="1"/>
    </row>
    <row r="97" spans="1:9" s="6" customFormat="1" ht="16.5" x14ac:dyDescent="0.2">
      <c r="A97" s="1" t="s">
        <v>49</v>
      </c>
      <c r="B97" s="25" t="s">
        <v>100</v>
      </c>
      <c r="C97" s="33" t="s">
        <v>166</v>
      </c>
      <c r="D97" s="33" t="s">
        <v>3401</v>
      </c>
      <c r="E97" s="4" t="s">
        <v>1681</v>
      </c>
      <c r="F97" s="23" t="s">
        <v>3901</v>
      </c>
      <c r="G97" s="23" t="s">
        <v>193</v>
      </c>
      <c r="H97" s="1" t="s">
        <v>194</v>
      </c>
      <c r="I97" s="1"/>
    </row>
    <row r="98" spans="1:9" s="6" customFormat="1" ht="16.5" x14ac:dyDescent="0.2">
      <c r="A98" s="1" t="s">
        <v>49</v>
      </c>
      <c r="B98" s="25" t="s">
        <v>4088</v>
      </c>
      <c r="C98" s="33" t="s">
        <v>167</v>
      </c>
      <c r="D98" s="33" t="s">
        <v>4089</v>
      </c>
      <c r="E98" s="4" t="s">
        <v>4090</v>
      </c>
      <c r="F98" s="23" t="s">
        <v>3901</v>
      </c>
      <c r="G98" s="23" t="s">
        <v>193</v>
      </c>
      <c r="H98" s="1" t="s">
        <v>1081</v>
      </c>
      <c r="I98" s="1"/>
    </row>
    <row r="99" spans="1:9" s="6" customFormat="1" ht="16.5" x14ac:dyDescent="0.2">
      <c r="A99" s="1" t="s">
        <v>49</v>
      </c>
      <c r="B99" s="25" t="s">
        <v>4091</v>
      </c>
      <c r="C99" s="33" t="s">
        <v>168</v>
      </c>
      <c r="D99" s="34" t="s">
        <v>3860</v>
      </c>
      <c r="E99" s="4" t="s">
        <v>1693</v>
      </c>
      <c r="F99" s="23" t="s">
        <v>3901</v>
      </c>
      <c r="G99" s="23" t="s">
        <v>193</v>
      </c>
      <c r="H99" s="1" t="s">
        <v>194</v>
      </c>
      <c r="I99" s="1"/>
    </row>
    <row r="100" spans="1:9" s="6" customFormat="1" ht="16.5" x14ac:dyDescent="0.2">
      <c r="A100" s="1" t="s">
        <v>49</v>
      </c>
      <c r="B100" s="25" t="s">
        <v>4092</v>
      </c>
      <c r="C100" s="33" t="s">
        <v>149</v>
      </c>
      <c r="D100" s="34" t="s">
        <v>4093</v>
      </c>
      <c r="E100" s="4" t="s">
        <v>4094</v>
      </c>
      <c r="F100" s="23" t="s">
        <v>3901</v>
      </c>
      <c r="G100" s="23" t="s">
        <v>193</v>
      </c>
      <c r="H100" s="1" t="s">
        <v>4334</v>
      </c>
      <c r="I100" s="1"/>
    </row>
    <row r="101" spans="1:9" s="6" customFormat="1" ht="16.5" x14ac:dyDescent="0.2">
      <c r="A101" s="1" t="s">
        <v>49</v>
      </c>
      <c r="B101" s="25" t="s">
        <v>4095</v>
      </c>
      <c r="C101" s="33" t="s">
        <v>150</v>
      </c>
      <c r="D101" s="34" t="s">
        <v>4096</v>
      </c>
      <c r="E101" s="4" t="s">
        <v>4097</v>
      </c>
      <c r="F101" s="23" t="s">
        <v>3901</v>
      </c>
      <c r="G101" s="23" t="s">
        <v>193</v>
      </c>
      <c r="H101" s="1" t="s">
        <v>4335</v>
      </c>
      <c r="I101" s="1"/>
    </row>
    <row r="102" spans="1:9" s="6" customFormat="1" ht="16.5" x14ac:dyDescent="0.2">
      <c r="A102" s="1" t="s">
        <v>49</v>
      </c>
      <c r="B102" s="25" t="s">
        <v>4098</v>
      </c>
      <c r="C102" s="33" t="s">
        <v>151</v>
      </c>
      <c r="D102" s="34" t="s">
        <v>174</v>
      </c>
      <c r="E102" s="4" t="s">
        <v>188</v>
      </c>
      <c r="F102" s="23" t="s">
        <v>3901</v>
      </c>
      <c r="G102" s="23" t="s">
        <v>193</v>
      </c>
      <c r="H102" s="34" t="s">
        <v>194</v>
      </c>
      <c r="I102" s="34"/>
    </row>
    <row r="103" spans="1:9" s="6" customFormat="1" ht="16.5" x14ac:dyDescent="0.2">
      <c r="A103" s="1" t="s">
        <v>49</v>
      </c>
      <c r="B103" s="25" t="s">
        <v>4099</v>
      </c>
      <c r="C103" s="33" t="s">
        <v>152</v>
      </c>
      <c r="D103" s="34" t="s">
        <v>1046</v>
      </c>
      <c r="E103" s="4" t="s">
        <v>189</v>
      </c>
      <c r="F103" s="23" t="s">
        <v>3901</v>
      </c>
      <c r="G103" s="23" t="s">
        <v>193</v>
      </c>
      <c r="H103" s="34" t="s">
        <v>194</v>
      </c>
      <c r="I103" s="34"/>
    </row>
    <row r="104" spans="1:9" s="6" customFormat="1" ht="16.5" x14ac:dyDescent="0.2">
      <c r="A104" s="1" t="s">
        <v>3916</v>
      </c>
      <c r="B104" s="25" t="s">
        <v>4100</v>
      </c>
      <c r="C104" s="33" t="s">
        <v>153</v>
      </c>
      <c r="D104" s="34" t="s">
        <v>4336</v>
      </c>
      <c r="E104" s="4" t="s">
        <v>4337</v>
      </c>
      <c r="F104" s="23" t="s">
        <v>4101</v>
      </c>
      <c r="G104" s="23" t="s">
        <v>193</v>
      </c>
      <c r="H104" s="1" t="s">
        <v>194</v>
      </c>
      <c r="I104" s="1"/>
    </row>
    <row r="105" spans="1:9" s="6" customFormat="1" ht="16.5" x14ac:dyDescent="0.2">
      <c r="A105" s="1" t="s">
        <v>49</v>
      </c>
      <c r="B105" s="25" t="s">
        <v>4102</v>
      </c>
      <c r="C105" s="33" t="s">
        <v>4103</v>
      </c>
      <c r="D105" s="34" t="s">
        <v>4336</v>
      </c>
      <c r="E105" s="4" t="s">
        <v>4338</v>
      </c>
      <c r="F105" s="23" t="s">
        <v>3901</v>
      </c>
      <c r="G105" s="23" t="s">
        <v>1638</v>
      </c>
      <c r="H105" s="34" t="s">
        <v>1716</v>
      </c>
      <c r="I105" s="34"/>
    </row>
    <row r="106" spans="1:9" s="6" customFormat="1" ht="16.5" x14ac:dyDescent="0.2">
      <c r="A106" s="1" t="s">
        <v>4104</v>
      </c>
      <c r="B106" s="25" t="s">
        <v>4105</v>
      </c>
      <c r="C106" s="33" t="s">
        <v>4103</v>
      </c>
      <c r="D106" s="34" t="s">
        <v>4336</v>
      </c>
      <c r="E106" s="4" t="s">
        <v>4339</v>
      </c>
      <c r="F106" s="23" t="s">
        <v>3901</v>
      </c>
      <c r="G106" s="23" t="s">
        <v>193</v>
      </c>
      <c r="H106" s="34" t="s">
        <v>194</v>
      </c>
      <c r="I106" s="34"/>
    </row>
    <row r="107" spans="1:9" s="6" customFormat="1" ht="16.5" x14ac:dyDescent="0.2">
      <c r="A107" s="1" t="s">
        <v>4104</v>
      </c>
      <c r="B107" s="25" t="s">
        <v>101</v>
      </c>
      <c r="C107" s="33" t="s">
        <v>154</v>
      </c>
      <c r="D107" s="34" t="s">
        <v>4341</v>
      </c>
      <c r="E107" s="4" t="s">
        <v>4342</v>
      </c>
      <c r="F107" s="23" t="s">
        <v>4106</v>
      </c>
      <c r="G107" s="23" t="s">
        <v>193</v>
      </c>
      <c r="H107" s="34" t="s">
        <v>19</v>
      </c>
      <c r="I107" s="34"/>
    </row>
    <row r="108" spans="1:9" s="6" customFormat="1" ht="16.5" x14ac:dyDescent="0.2">
      <c r="A108" s="1" t="s">
        <v>4107</v>
      </c>
      <c r="B108" s="25" t="s">
        <v>102</v>
      </c>
      <c r="C108" s="33" t="s">
        <v>4108</v>
      </c>
      <c r="D108" s="34" t="s">
        <v>4340</v>
      </c>
      <c r="E108" s="4" t="s">
        <v>4343</v>
      </c>
      <c r="F108" s="23" t="s">
        <v>3901</v>
      </c>
      <c r="G108" s="23" t="s">
        <v>4109</v>
      </c>
      <c r="H108" s="34" t="s">
        <v>12</v>
      </c>
      <c r="I108" s="34"/>
    </row>
    <row r="109" spans="1:9" s="6" customFormat="1" ht="16.5" x14ac:dyDescent="0.2">
      <c r="A109" s="1" t="s">
        <v>4107</v>
      </c>
      <c r="B109" s="25" t="s">
        <v>103</v>
      </c>
      <c r="C109" s="33" t="s">
        <v>4108</v>
      </c>
      <c r="D109" s="34" t="s">
        <v>4340</v>
      </c>
      <c r="E109" s="4" t="s">
        <v>4344</v>
      </c>
      <c r="F109" s="23" t="s">
        <v>3901</v>
      </c>
      <c r="G109" s="23" t="s">
        <v>4110</v>
      </c>
      <c r="H109" s="34" t="s">
        <v>13</v>
      </c>
      <c r="I109" s="34"/>
    </row>
    <row r="110" spans="1:9" s="6" customFormat="1" ht="16.5" x14ac:dyDescent="0.2">
      <c r="A110" s="1" t="s">
        <v>3916</v>
      </c>
      <c r="B110" s="25" t="s">
        <v>4111</v>
      </c>
      <c r="C110" s="33" t="s">
        <v>4112</v>
      </c>
      <c r="D110" s="34" t="s">
        <v>4340</v>
      </c>
      <c r="E110" s="4" t="s">
        <v>4345</v>
      </c>
      <c r="F110" s="23" t="s">
        <v>3901</v>
      </c>
      <c r="G110" s="23" t="s">
        <v>193</v>
      </c>
      <c r="H110" s="34" t="s">
        <v>4314</v>
      </c>
      <c r="I110" s="34"/>
    </row>
    <row r="111" spans="1:9" s="6" customFormat="1" ht="16.5" x14ac:dyDescent="0.2">
      <c r="A111" s="1" t="s">
        <v>3916</v>
      </c>
      <c r="B111" s="25" t="s">
        <v>4113</v>
      </c>
      <c r="C111" s="33" t="s">
        <v>154</v>
      </c>
      <c r="D111" s="34" t="s">
        <v>4340</v>
      </c>
      <c r="E111" s="4" t="s">
        <v>4346</v>
      </c>
      <c r="F111" s="23" t="s">
        <v>3901</v>
      </c>
      <c r="G111" s="23" t="s">
        <v>193</v>
      </c>
      <c r="H111" s="34" t="s">
        <v>19</v>
      </c>
      <c r="I111" s="34"/>
    </row>
    <row r="112" spans="1:9" s="6" customFormat="1" ht="16.5" x14ac:dyDescent="0.2">
      <c r="A112" s="1" t="s">
        <v>49</v>
      </c>
      <c r="B112" s="25" t="s">
        <v>4114</v>
      </c>
      <c r="C112" s="33" t="s">
        <v>154</v>
      </c>
      <c r="D112" s="34" t="s">
        <v>4340</v>
      </c>
      <c r="E112" s="4" t="s">
        <v>4347</v>
      </c>
      <c r="F112" s="23" t="s">
        <v>3901</v>
      </c>
      <c r="G112" s="23" t="s">
        <v>193</v>
      </c>
      <c r="H112" s="34" t="s">
        <v>12</v>
      </c>
      <c r="I112" s="34"/>
    </row>
    <row r="113" spans="1:9" s="6" customFormat="1" ht="16.5" x14ac:dyDescent="0.2">
      <c r="A113" s="1" t="s">
        <v>49</v>
      </c>
      <c r="B113" s="25" t="s">
        <v>4115</v>
      </c>
      <c r="C113" s="33" t="s">
        <v>4348</v>
      </c>
      <c r="D113" s="34" t="s">
        <v>4350</v>
      </c>
      <c r="E113" s="4" t="s">
        <v>4349</v>
      </c>
      <c r="F113" s="23" t="s">
        <v>3901</v>
      </c>
      <c r="G113" s="23" t="s">
        <v>193</v>
      </c>
      <c r="H113" s="34" t="s">
        <v>194</v>
      </c>
      <c r="I113" s="34"/>
    </row>
    <row r="114" spans="1:9" s="6" customFormat="1" ht="16.5" x14ac:dyDescent="0.2">
      <c r="A114" s="1" t="s">
        <v>49</v>
      </c>
      <c r="B114" s="25" t="s">
        <v>4116</v>
      </c>
      <c r="C114" s="33" t="s">
        <v>155</v>
      </c>
      <c r="D114" s="33" t="s">
        <v>155</v>
      </c>
      <c r="E114" s="4" t="s">
        <v>1685</v>
      </c>
      <c r="F114" s="23" t="s">
        <v>3901</v>
      </c>
      <c r="G114" s="23" t="s">
        <v>1638</v>
      </c>
      <c r="H114" s="34" t="s">
        <v>194</v>
      </c>
      <c r="I114" s="34"/>
    </row>
    <row r="115" spans="1:9" s="6" customFormat="1" ht="16.5" x14ac:dyDescent="0.2">
      <c r="A115" s="1" t="s">
        <v>49</v>
      </c>
      <c r="B115" s="25" t="s">
        <v>4117</v>
      </c>
      <c r="C115" s="33" t="s">
        <v>169</v>
      </c>
      <c r="D115" s="33" t="s">
        <v>169</v>
      </c>
      <c r="E115" s="4" t="s">
        <v>4118</v>
      </c>
      <c r="F115" s="23" t="s">
        <v>4119</v>
      </c>
      <c r="G115" s="23" t="s">
        <v>1659</v>
      </c>
      <c r="H115" s="34" t="s">
        <v>4334</v>
      </c>
      <c r="I115" s="34"/>
    </row>
    <row r="116" spans="1:9" s="6" customFormat="1" ht="16.5" x14ac:dyDescent="0.2">
      <c r="A116" s="1" t="s">
        <v>4120</v>
      </c>
      <c r="B116" s="25" t="s">
        <v>4121</v>
      </c>
      <c r="C116" s="33" t="s">
        <v>170</v>
      </c>
      <c r="D116" s="34" t="s">
        <v>4351</v>
      </c>
      <c r="E116" s="4" t="s">
        <v>4352</v>
      </c>
      <c r="F116" s="23" t="s">
        <v>4122</v>
      </c>
      <c r="G116" s="23" t="s">
        <v>193</v>
      </c>
      <c r="H116" s="34" t="s">
        <v>19</v>
      </c>
      <c r="I116" s="34"/>
    </row>
    <row r="117" spans="1:9" s="6" customFormat="1" ht="16.5" x14ac:dyDescent="0.2">
      <c r="A117" s="1" t="s">
        <v>3916</v>
      </c>
      <c r="B117" s="25" t="s">
        <v>104</v>
      </c>
      <c r="C117" s="33" t="s">
        <v>4123</v>
      </c>
      <c r="D117" s="34" t="s">
        <v>4351</v>
      </c>
      <c r="E117" s="4" t="s">
        <v>4353</v>
      </c>
      <c r="F117" s="23" t="s">
        <v>4125</v>
      </c>
      <c r="G117" s="23" t="s">
        <v>4124</v>
      </c>
      <c r="H117" s="34" t="s">
        <v>13</v>
      </c>
      <c r="I117" s="34"/>
    </row>
    <row r="118" spans="1:9" s="6" customFormat="1" ht="16.5" x14ac:dyDescent="0.2">
      <c r="A118" s="1" t="s">
        <v>3916</v>
      </c>
      <c r="B118" s="25" t="s">
        <v>105</v>
      </c>
      <c r="C118" s="33" t="s">
        <v>4123</v>
      </c>
      <c r="D118" s="34" t="s">
        <v>4351</v>
      </c>
      <c r="E118" s="4" t="s">
        <v>4354</v>
      </c>
      <c r="F118" s="23" t="s">
        <v>4122</v>
      </c>
      <c r="G118" s="23" t="s">
        <v>193</v>
      </c>
      <c r="H118" s="34" t="s">
        <v>12</v>
      </c>
      <c r="I118" s="34"/>
    </row>
    <row r="119" spans="1:9" s="6" customFormat="1" ht="16.5" x14ac:dyDescent="0.2">
      <c r="A119" s="1" t="s">
        <v>4126</v>
      </c>
      <c r="B119" s="25" t="s">
        <v>4127</v>
      </c>
      <c r="C119" s="34" t="s">
        <v>4128</v>
      </c>
      <c r="D119" s="34" t="s">
        <v>4128</v>
      </c>
      <c r="E119" s="4" t="s">
        <v>4129</v>
      </c>
      <c r="F119" s="23" t="s">
        <v>4131</v>
      </c>
      <c r="G119" s="23" t="s">
        <v>4130</v>
      </c>
      <c r="H119" s="33" t="s">
        <v>4314</v>
      </c>
      <c r="I119" s="33"/>
    </row>
    <row r="120" spans="1:9" s="6" customFormat="1" ht="16.5" x14ac:dyDescent="0.2">
      <c r="A120" s="1" t="s">
        <v>4120</v>
      </c>
      <c r="B120" s="25" t="s">
        <v>106</v>
      </c>
      <c r="C120" s="34" t="s">
        <v>4132</v>
      </c>
      <c r="D120" s="34" t="s">
        <v>4132</v>
      </c>
      <c r="E120" s="4" t="s">
        <v>4133</v>
      </c>
      <c r="F120" s="23" t="s">
        <v>4135</v>
      </c>
      <c r="G120" s="23" t="s">
        <v>4134</v>
      </c>
      <c r="H120" s="33" t="s">
        <v>19</v>
      </c>
      <c r="I120" s="33"/>
    </row>
    <row r="121" spans="1:9" s="6" customFormat="1" ht="16.5" x14ac:dyDescent="0.2">
      <c r="A121" s="1" t="s">
        <v>3916</v>
      </c>
      <c r="B121" s="25" t="s">
        <v>107</v>
      </c>
      <c r="C121" s="34" t="s">
        <v>4136</v>
      </c>
      <c r="D121" s="34" t="s">
        <v>4136</v>
      </c>
      <c r="E121" s="4" t="s">
        <v>3024</v>
      </c>
      <c r="F121" s="23" t="s">
        <v>4135</v>
      </c>
      <c r="G121" s="23" t="s">
        <v>4134</v>
      </c>
      <c r="H121" s="33" t="s">
        <v>12</v>
      </c>
      <c r="I121" s="33"/>
    </row>
    <row r="122" spans="1:9" s="6" customFormat="1" ht="16.5" x14ac:dyDescent="0.2">
      <c r="A122" s="1" t="s">
        <v>3916</v>
      </c>
      <c r="B122" s="25" t="s">
        <v>4137</v>
      </c>
      <c r="C122" s="33" t="s">
        <v>4138</v>
      </c>
      <c r="D122" s="33" t="s">
        <v>4139</v>
      </c>
      <c r="E122" s="4" t="s">
        <v>4140</v>
      </c>
      <c r="F122" s="23" t="s">
        <v>3901</v>
      </c>
      <c r="G122" s="23" t="s">
        <v>1638</v>
      </c>
      <c r="H122" s="34" t="s">
        <v>12</v>
      </c>
      <c r="I122" s="34"/>
    </row>
    <row r="123" spans="1:9" s="6" customFormat="1" ht="16.5" x14ac:dyDescent="0.2">
      <c r="A123" s="1" t="s">
        <v>49</v>
      </c>
      <c r="B123" s="25" t="s">
        <v>108</v>
      </c>
      <c r="C123" s="33" t="s">
        <v>4141</v>
      </c>
      <c r="D123" s="33" t="s">
        <v>4141</v>
      </c>
      <c r="E123" s="4" t="s">
        <v>1694</v>
      </c>
      <c r="F123" s="23" t="s">
        <v>3901</v>
      </c>
      <c r="G123" s="23" t="s">
        <v>1638</v>
      </c>
      <c r="H123" s="34" t="s">
        <v>12</v>
      </c>
      <c r="I123" s="34"/>
    </row>
    <row r="124" spans="1:9" s="6" customFormat="1" ht="16.5" x14ac:dyDescent="0.2">
      <c r="A124" s="1" t="s">
        <v>3916</v>
      </c>
      <c r="B124" s="25" t="s">
        <v>109</v>
      </c>
      <c r="C124" s="33" t="s">
        <v>4142</v>
      </c>
      <c r="D124" s="33" t="s">
        <v>4142</v>
      </c>
      <c r="E124" s="4" t="s">
        <v>1695</v>
      </c>
      <c r="F124" s="23" t="s">
        <v>4125</v>
      </c>
      <c r="G124" s="23" t="s">
        <v>1705</v>
      </c>
      <c r="H124" s="34" t="s">
        <v>12</v>
      </c>
      <c r="I124" s="34"/>
    </row>
    <row r="125" spans="1:9" s="6" customFormat="1" ht="16.5" x14ac:dyDescent="0.2">
      <c r="A125" s="1" t="s">
        <v>3916</v>
      </c>
      <c r="B125" s="25" t="s">
        <v>4143</v>
      </c>
      <c r="C125" s="33" t="s">
        <v>4144</v>
      </c>
      <c r="D125" s="33" t="s">
        <v>4145</v>
      </c>
      <c r="E125" s="4" t="s">
        <v>4146</v>
      </c>
      <c r="F125" s="23" t="s">
        <v>3901</v>
      </c>
      <c r="G125" s="23" t="s">
        <v>193</v>
      </c>
      <c r="H125" s="34" t="s">
        <v>4212</v>
      </c>
      <c r="I125" s="34"/>
    </row>
    <row r="126" spans="1:9" s="6" customFormat="1" ht="16.5" x14ac:dyDescent="0.2">
      <c r="A126" s="1" t="s">
        <v>4120</v>
      </c>
      <c r="B126" s="25" t="s">
        <v>110</v>
      </c>
      <c r="C126" s="33" t="s">
        <v>4147</v>
      </c>
      <c r="D126" s="33" t="s">
        <v>4148</v>
      </c>
      <c r="E126" s="4" t="s">
        <v>4149</v>
      </c>
      <c r="F126" s="23" t="s">
        <v>4150</v>
      </c>
      <c r="G126" s="23" t="s">
        <v>193</v>
      </c>
      <c r="H126" s="34" t="s">
        <v>2622</v>
      </c>
      <c r="I126" s="34"/>
    </row>
    <row r="127" spans="1:9" s="6" customFormat="1" ht="16.5" x14ac:dyDescent="0.2">
      <c r="A127" s="1" t="s">
        <v>4120</v>
      </c>
      <c r="B127" s="25" t="s">
        <v>4151</v>
      </c>
      <c r="C127" s="33" t="s">
        <v>171</v>
      </c>
      <c r="D127" s="33" t="s">
        <v>3402</v>
      </c>
      <c r="E127" s="4" t="s">
        <v>4152</v>
      </c>
      <c r="F127" s="23" t="s">
        <v>3901</v>
      </c>
      <c r="G127" s="23" t="s">
        <v>4153</v>
      </c>
      <c r="H127" s="34" t="s">
        <v>4211</v>
      </c>
      <c r="I127" s="34"/>
    </row>
    <row r="128" spans="1:9" s="6" customFormat="1" ht="16.5" x14ac:dyDescent="0.2">
      <c r="A128" s="1" t="s">
        <v>4120</v>
      </c>
      <c r="B128" s="25" t="s">
        <v>111</v>
      </c>
      <c r="C128" s="33" t="s">
        <v>4154</v>
      </c>
      <c r="D128" s="33" t="s">
        <v>4155</v>
      </c>
      <c r="E128" s="4" t="s">
        <v>4156</v>
      </c>
      <c r="F128" s="23" t="s">
        <v>4157</v>
      </c>
      <c r="G128" s="23" t="s">
        <v>4153</v>
      </c>
      <c r="H128" s="34" t="s">
        <v>1091</v>
      </c>
      <c r="I128" s="34"/>
    </row>
    <row r="129" spans="1:9" s="6" customFormat="1" ht="16.5" x14ac:dyDescent="0.2">
      <c r="A129" s="1" t="s">
        <v>4120</v>
      </c>
      <c r="B129" s="25" t="s">
        <v>112</v>
      </c>
      <c r="C129" s="33" t="s">
        <v>4154</v>
      </c>
      <c r="D129" s="33" t="s">
        <v>4155</v>
      </c>
      <c r="E129" s="4" t="s">
        <v>4158</v>
      </c>
      <c r="F129" s="23" t="s">
        <v>3901</v>
      </c>
      <c r="G129" s="23" t="s">
        <v>4153</v>
      </c>
      <c r="H129" s="34" t="s">
        <v>4314</v>
      </c>
      <c r="I129" s="34"/>
    </row>
    <row r="130" spans="1:9" s="6" customFormat="1" ht="16.5" x14ac:dyDescent="0.2">
      <c r="A130" s="1" t="s">
        <v>4159</v>
      </c>
      <c r="B130" s="25" t="s">
        <v>113</v>
      </c>
      <c r="C130" s="33" t="s">
        <v>4160</v>
      </c>
      <c r="D130" s="33" t="s">
        <v>4161</v>
      </c>
      <c r="E130" s="4" t="s">
        <v>4162</v>
      </c>
      <c r="F130" s="23" t="s">
        <v>4163</v>
      </c>
      <c r="G130" s="23" t="s">
        <v>4153</v>
      </c>
      <c r="H130" s="34" t="s">
        <v>19</v>
      </c>
      <c r="I130" s="34"/>
    </row>
    <row r="131" spans="1:9" s="6" customFormat="1" ht="16.5" x14ac:dyDescent="0.2">
      <c r="A131" s="1" t="s">
        <v>3916</v>
      </c>
      <c r="B131" s="25" t="s">
        <v>114</v>
      </c>
      <c r="C131" s="33" t="s">
        <v>4164</v>
      </c>
      <c r="D131" s="33" t="s">
        <v>4165</v>
      </c>
      <c r="E131" s="4" t="s">
        <v>4166</v>
      </c>
      <c r="F131" s="23" t="s">
        <v>3901</v>
      </c>
      <c r="G131" s="23" t="s">
        <v>4153</v>
      </c>
      <c r="H131" s="34" t="s">
        <v>4355</v>
      </c>
      <c r="I131" s="34"/>
    </row>
    <row r="132" spans="1:9" s="6" customFormat="1" ht="16.5" x14ac:dyDescent="0.2">
      <c r="A132" s="1" t="s">
        <v>3916</v>
      </c>
      <c r="B132" s="25" t="s">
        <v>115</v>
      </c>
      <c r="C132" s="33" t="s">
        <v>4164</v>
      </c>
      <c r="D132" s="33" t="s">
        <v>4167</v>
      </c>
      <c r="E132" s="4" t="s">
        <v>1687</v>
      </c>
      <c r="F132" s="23" t="s">
        <v>4168</v>
      </c>
      <c r="G132" s="23" t="s">
        <v>4153</v>
      </c>
      <c r="H132" s="34" t="s">
        <v>13</v>
      </c>
      <c r="I132" s="34"/>
    </row>
    <row r="133" spans="1:9" s="6" customFormat="1" ht="16.5" x14ac:dyDescent="0.2">
      <c r="A133" s="1" t="s">
        <v>3916</v>
      </c>
      <c r="B133" s="25" t="s">
        <v>4169</v>
      </c>
      <c r="C133" s="33" t="s">
        <v>172</v>
      </c>
      <c r="D133" s="33" t="s">
        <v>175</v>
      </c>
      <c r="E133" s="4" t="s">
        <v>4170</v>
      </c>
      <c r="F133" s="23" t="s">
        <v>4150</v>
      </c>
      <c r="G133" s="23" t="s">
        <v>4171</v>
      </c>
      <c r="H133" s="34" t="s">
        <v>12</v>
      </c>
      <c r="I133" s="34"/>
    </row>
    <row r="134" spans="1:9" s="6" customFormat="1" ht="16.5" x14ac:dyDescent="0.2">
      <c r="A134" s="1" t="s">
        <v>3916</v>
      </c>
      <c r="B134" s="25" t="s">
        <v>116</v>
      </c>
      <c r="C134" s="33" t="s">
        <v>4172</v>
      </c>
      <c r="D134" s="33" t="s">
        <v>4173</v>
      </c>
      <c r="E134" s="4" t="s">
        <v>4174</v>
      </c>
      <c r="F134" s="23" t="s">
        <v>4131</v>
      </c>
      <c r="G134" s="23" t="s">
        <v>4130</v>
      </c>
      <c r="H134" s="34" t="s">
        <v>194</v>
      </c>
      <c r="I134" s="34"/>
    </row>
    <row r="135" spans="1:9" s="6" customFormat="1" ht="16.5" x14ac:dyDescent="0.2">
      <c r="A135" s="1" t="s">
        <v>3916</v>
      </c>
      <c r="B135" s="25" t="s">
        <v>117</v>
      </c>
      <c r="C135" s="33" t="s">
        <v>4172</v>
      </c>
      <c r="D135" s="33" t="s">
        <v>4175</v>
      </c>
      <c r="E135" s="4" t="s">
        <v>4176</v>
      </c>
      <c r="F135" s="23" t="s">
        <v>4131</v>
      </c>
      <c r="G135" s="23" t="s">
        <v>4134</v>
      </c>
      <c r="H135" s="34" t="s">
        <v>4314</v>
      </c>
      <c r="I135" s="34"/>
    </row>
    <row r="136" spans="1:9" s="6" customFormat="1" ht="16.5" x14ac:dyDescent="0.2">
      <c r="A136" s="1" t="s">
        <v>3916</v>
      </c>
      <c r="B136" s="25" t="s">
        <v>118</v>
      </c>
      <c r="C136" s="33" t="s">
        <v>4172</v>
      </c>
      <c r="D136" s="33" t="s">
        <v>4175</v>
      </c>
      <c r="E136" s="4" t="s">
        <v>4177</v>
      </c>
      <c r="F136" s="23" t="s">
        <v>4131</v>
      </c>
      <c r="G136" s="23" t="s">
        <v>4130</v>
      </c>
      <c r="H136" s="34" t="s">
        <v>19</v>
      </c>
      <c r="I136" s="34"/>
    </row>
    <row r="137" spans="1:9" s="6" customFormat="1" ht="16.5" x14ac:dyDescent="0.2">
      <c r="A137" s="1" t="s">
        <v>3916</v>
      </c>
      <c r="B137" s="25" t="s">
        <v>4178</v>
      </c>
      <c r="C137" s="33" t="s">
        <v>173</v>
      </c>
      <c r="D137" s="33" t="s">
        <v>3403</v>
      </c>
      <c r="E137" s="4" t="s">
        <v>190</v>
      </c>
      <c r="F137" s="23" t="s">
        <v>4157</v>
      </c>
      <c r="G137" s="23" t="s">
        <v>193</v>
      </c>
      <c r="H137" s="34" t="s">
        <v>4179</v>
      </c>
      <c r="I137" s="34"/>
    </row>
    <row r="138" spans="1:9" s="6" customFormat="1" ht="16.5" x14ac:dyDescent="0.2">
      <c r="A138" s="1" t="s">
        <v>3916</v>
      </c>
      <c r="B138" s="25" t="s">
        <v>4180</v>
      </c>
      <c r="C138" s="33" t="s">
        <v>4181</v>
      </c>
      <c r="D138" s="33" t="s">
        <v>4182</v>
      </c>
      <c r="E138" s="34" t="s">
        <v>4183</v>
      </c>
      <c r="F138" s="23" t="s">
        <v>4168</v>
      </c>
      <c r="G138" s="23" t="s">
        <v>193</v>
      </c>
      <c r="H138" s="34" t="s">
        <v>65</v>
      </c>
      <c r="I138" s="34"/>
    </row>
    <row r="139" spans="1:9" s="6" customFormat="1" ht="16.5" x14ac:dyDescent="0.2">
      <c r="A139" s="1" t="s">
        <v>3916</v>
      </c>
      <c r="B139" s="25" t="s">
        <v>4184</v>
      </c>
      <c r="C139" s="33" t="s">
        <v>4185</v>
      </c>
      <c r="D139" s="33" t="s">
        <v>4186</v>
      </c>
      <c r="E139" s="4" t="s">
        <v>191</v>
      </c>
      <c r="F139" s="23" t="s">
        <v>4150</v>
      </c>
      <c r="G139" s="23" t="s">
        <v>4134</v>
      </c>
      <c r="H139" s="34" t="s">
        <v>4187</v>
      </c>
      <c r="I139" s="34"/>
    </row>
    <row r="140" spans="1:9" s="6" customFormat="1" ht="16.5" x14ac:dyDescent="0.2">
      <c r="A140" s="1" t="s">
        <v>3916</v>
      </c>
      <c r="B140" s="25" t="s">
        <v>4188</v>
      </c>
      <c r="C140" s="33" t="s">
        <v>156</v>
      </c>
      <c r="D140" s="33" t="s">
        <v>4189</v>
      </c>
      <c r="E140" s="4" t="s">
        <v>4190</v>
      </c>
      <c r="F140" s="23" t="s">
        <v>4192</v>
      </c>
      <c r="G140" s="23" t="s">
        <v>4191</v>
      </c>
      <c r="H140" s="34" t="s">
        <v>4210</v>
      </c>
      <c r="I140" s="34"/>
    </row>
    <row r="141" spans="1:9" s="6" customFormat="1" ht="16.5" x14ac:dyDescent="0.2">
      <c r="A141" s="1" t="s">
        <v>4120</v>
      </c>
      <c r="B141" s="25" t="s">
        <v>4193</v>
      </c>
      <c r="C141" s="33" t="s">
        <v>157</v>
      </c>
      <c r="D141" s="33" t="s">
        <v>4311</v>
      </c>
      <c r="E141" s="4" t="s">
        <v>4310</v>
      </c>
      <c r="F141" s="23" t="s">
        <v>4150</v>
      </c>
      <c r="G141" s="23" t="s">
        <v>193</v>
      </c>
      <c r="H141" s="34" t="s">
        <v>1716</v>
      </c>
      <c r="I141" s="34"/>
    </row>
    <row r="142" spans="1:9" s="6" customFormat="1" ht="16.5" x14ac:dyDescent="0.2">
      <c r="A142" s="1" t="s">
        <v>3916</v>
      </c>
      <c r="B142" s="25" t="s">
        <v>119</v>
      </c>
      <c r="C142" s="33" t="s">
        <v>4194</v>
      </c>
      <c r="D142" s="33" t="s">
        <v>4195</v>
      </c>
      <c r="E142" s="4" t="s">
        <v>192</v>
      </c>
      <c r="F142" s="23" t="s">
        <v>4125</v>
      </c>
      <c r="G142" s="23" t="s">
        <v>193</v>
      </c>
      <c r="H142" s="34" t="s">
        <v>4356</v>
      </c>
      <c r="I142" s="34"/>
    </row>
    <row r="143" spans="1:9" s="6" customFormat="1" ht="16.5" x14ac:dyDescent="0.2">
      <c r="A143" s="1" t="s">
        <v>4196</v>
      </c>
      <c r="B143" s="25" t="s">
        <v>4197</v>
      </c>
      <c r="C143" s="33" t="s">
        <v>4198</v>
      </c>
      <c r="D143" s="33" t="s">
        <v>4198</v>
      </c>
      <c r="E143" s="4" t="s">
        <v>1696</v>
      </c>
      <c r="F143" s="23" t="s">
        <v>4199</v>
      </c>
      <c r="G143" s="23" t="s">
        <v>4134</v>
      </c>
      <c r="H143" s="34" t="s">
        <v>4307</v>
      </c>
      <c r="I143" s="34"/>
    </row>
    <row r="144" spans="1:9" s="6" customFormat="1" ht="16.5" x14ac:dyDescent="0.2">
      <c r="A144" s="1" t="s">
        <v>3916</v>
      </c>
      <c r="B144" s="25" t="s">
        <v>120</v>
      </c>
      <c r="C144" s="33" t="s">
        <v>4200</v>
      </c>
      <c r="D144" s="33" t="s">
        <v>4201</v>
      </c>
      <c r="E144" s="4" t="s">
        <v>4202</v>
      </c>
      <c r="F144" s="23" t="s">
        <v>3901</v>
      </c>
      <c r="G144" s="23" t="s">
        <v>4134</v>
      </c>
      <c r="H144" s="34" t="s">
        <v>4308</v>
      </c>
      <c r="I144" s="34"/>
    </row>
    <row r="145" spans="1:9" s="6" customFormat="1" ht="16.5" x14ac:dyDescent="0.2">
      <c r="A145" s="1" t="s">
        <v>3916</v>
      </c>
      <c r="B145" s="25" t="s">
        <v>121</v>
      </c>
      <c r="C145" s="33" t="s">
        <v>4203</v>
      </c>
      <c r="D145" s="33" t="s">
        <v>4204</v>
      </c>
      <c r="E145" s="4" t="s">
        <v>4205</v>
      </c>
      <c r="F145" s="23" t="s">
        <v>4150</v>
      </c>
      <c r="G145" s="23" t="s">
        <v>4134</v>
      </c>
      <c r="H145" s="34" t="s">
        <v>4213</v>
      </c>
      <c r="I145" s="34"/>
    </row>
    <row r="146" spans="1:9" s="6" customFormat="1" ht="16.5" x14ac:dyDescent="0.2">
      <c r="A146" s="1" t="s">
        <v>3916</v>
      </c>
      <c r="B146" s="25" t="s">
        <v>122</v>
      </c>
      <c r="C146" s="33" t="s">
        <v>4206</v>
      </c>
      <c r="D146" s="33" t="s">
        <v>4206</v>
      </c>
      <c r="E146" s="4" t="s">
        <v>4207</v>
      </c>
      <c r="F146" s="23" t="s">
        <v>3901</v>
      </c>
      <c r="G146" s="23" t="s">
        <v>4134</v>
      </c>
      <c r="H146" s="34" t="s">
        <v>4309</v>
      </c>
      <c r="I146" s="34"/>
    </row>
    <row r="147" spans="1:9" s="6" customFormat="1" ht="16.5" x14ac:dyDescent="0.2">
      <c r="A147" s="1" t="s">
        <v>3916</v>
      </c>
      <c r="B147" s="1" t="s">
        <v>1044</v>
      </c>
      <c r="C147" s="1" t="s">
        <v>1046</v>
      </c>
      <c r="D147" s="1" t="s">
        <v>4208</v>
      </c>
      <c r="E147" s="1" t="s">
        <v>4357</v>
      </c>
      <c r="F147" s="23" t="s">
        <v>3901</v>
      </c>
      <c r="G147" s="23" t="s">
        <v>4359</v>
      </c>
      <c r="H147" s="1" t="s">
        <v>4209</v>
      </c>
      <c r="I147" s="1"/>
    </row>
  </sheetData>
  <autoFilter ref="A1:F147"/>
  <phoneticPr fontId="3" type="noConversion"/>
  <conditionalFormatting sqref="E1:E1048576">
    <cfRule type="duplicateValues" dxfId="7" priority="1"/>
  </conditionalFormatting>
  <pageMargins left="0.7" right="0.7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3"/>
  <sheetViews>
    <sheetView topLeftCell="C1" zoomScaleNormal="100" zoomScalePageLayoutView="125" workbookViewId="0">
      <pane ySplit="1" topLeftCell="A2" activePane="bottomLeft" state="frozen"/>
      <selection pane="bottomLeft" activeCell="G2" sqref="G2"/>
    </sheetView>
  </sheetViews>
  <sheetFormatPr defaultColWidth="8.75" defaultRowHeight="14.25" x14ac:dyDescent="0.2"/>
  <cols>
    <col min="1" max="1" width="8" bestFit="1" customWidth="1"/>
    <col min="2" max="2" width="12.875" customWidth="1"/>
    <col min="3" max="3" width="22.375" customWidth="1"/>
    <col min="4" max="4" width="31" customWidth="1"/>
    <col min="5" max="5" width="28.25" customWidth="1"/>
    <col min="6" max="6" width="11.75" customWidth="1"/>
    <col min="7" max="7" width="17.125" customWidth="1"/>
    <col min="8" max="8" width="16.625" customWidth="1"/>
    <col min="9" max="9" width="14.375" customWidth="1"/>
    <col min="10" max="10" width="16.75" customWidth="1"/>
  </cols>
  <sheetData>
    <row r="1" spans="1:10" s="11" customFormat="1" ht="16.5" customHeight="1" x14ac:dyDescent="0.2">
      <c r="A1" s="9" t="s">
        <v>2</v>
      </c>
      <c r="B1" s="9" t="s">
        <v>3</v>
      </c>
      <c r="C1" s="9" t="s">
        <v>3035</v>
      </c>
      <c r="D1" s="9" t="s">
        <v>5</v>
      </c>
      <c r="E1" s="9" t="s">
        <v>7</v>
      </c>
      <c r="F1" s="10" t="s">
        <v>3036</v>
      </c>
      <c r="G1" s="45" t="s">
        <v>4225</v>
      </c>
      <c r="H1" s="45" t="s">
        <v>4226</v>
      </c>
      <c r="I1" s="45" t="s">
        <v>4227</v>
      </c>
      <c r="J1" s="45" t="s">
        <v>4375</v>
      </c>
    </row>
    <row r="2" spans="1:10" s="28" customFormat="1" ht="33" x14ac:dyDescent="0.2">
      <c r="A2" s="13"/>
      <c r="B2" s="13"/>
      <c r="C2" s="13"/>
      <c r="D2" s="13"/>
      <c r="E2" s="13"/>
      <c r="F2" s="14" t="s">
        <v>3034</v>
      </c>
      <c r="G2" s="13" t="s">
        <v>4361</v>
      </c>
      <c r="H2" s="13" t="s">
        <v>4358</v>
      </c>
      <c r="I2" s="13"/>
      <c r="J2" s="13" t="s">
        <v>4228</v>
      </c>
    </row>
    <row r="3" spans="1:10" s="6" customFormat="1" ht="16.5" x14ac:dyDescent="0.2">
      <c r="A3" s="1" t="s">
        <v>197</v>
      </c>
      <c r="B3" s="2" t="s">
        <v>3437</v>
      </c>
      <c r="C3" s="1" t="s">
        <v>3438</v>
      </c>
      <c r="D3" s="1" t="s">
        <v>3774</v>
      </c>
      <c r="E3" s="1" t="s">
        <v>3439</v>
      </c>
      <c r="F3" s="1" t="s">
        <v>3406</v>
      </c>
      <c r="G3" s="1" t="s">
        <v>3409</v>
      </c>
      <c r="H3" s="1" t="s">
        <v>3440</v>
      </c>
      <c r="I3" s="1"/>
      <c r="J3" s="1"/>
    </row>
    <row r="4" spans="1:10" s="6" customFormat="1" ht="16.5" x14ac:dyDescent="0.2">
      <c r="A4" s="1" t="s">
        <v>3441</v>
      </c>
      <c r="B4" s="2" t="s">
        <v>3442</v>
      </c>
      <c r="C4" s="1" t="s">
        <v>3443</v>
      </c>
      <c r="D4" s="1" t="s">
        <v>3774</v>
      </c>
      <c r="E4" s="1" t="s">
        <v>3444</v>
      </c>
      <c r="F4" s="1" t="s">
        <v>3406</v>
      </c>
      <c r="G4" s="1" t="s">
        <v>3409</v>
      </c>
      <c r="H4" s="1" t="s">
        <v>3445</v>
      </c>
      <c r="I4" s="1"/>
      <c r="J4" s="1"/>
    </row>
    <row r="5" spans="1:10" s="6" customFormat="1" ht="16.5" x14ac:dyDescent="0.2">
      <c r="A5" s="1" t="s">
        <v>3446</v>
      </c>
      <c r="B5" s="2" t="s">
        <v>3447</v>
      </c>
      <c r="C5" s="1" t="s">
        <v>3448</v>
      </c>
      <c r="D5" s="1" t="s">
        <v>3775</v>
      </c>
      <c r="E5" s="1" t="s">
        <v>3449</v>
      </c>
      <c r="F5" s="1" t="s">
        <v>3406</v>
      </c>
      <c r="G5" s="1" t="s">
        <v>3409</v>
      </c>
      <c r="H5" s="1" t="s">
        <v>3450</v>
      </c>
      <c r="I5" s="1"/>
      <c r="J5" s="1"/>
    </row>
    <row r="6" spans="1:10" s="6" customFormat="1" ht="16.5" x14ac:dyDescent="0.2">
      <c r="A6" s="1" t="s">
        <v>197</v>
      </c>
      <c r="B6" s="2" t="s">
        <v>198</v>
      </c>
      <c r="C6" s="1" t="s">
        <v>3451</v>
      </c>
      <c r="D6" s="1" t="s">
        <v>3775</v>
      </c>
      <c r="E6" s="1" t="s">
        <v>3452</v>
      </c>
      <c r="F6" s="1" t="s">
        <v>3406</v>
      </c>
      <c r="G6" s="1" t="s">
        <v>3409</v>
      </c>
      <c r="H6" s="1" t="s">
        <v>3453</v>
      </c>
      <c r="I6" s="1"/>
      <c r="J6" s="1"/>
    </row>
    <row r="7" spans="1:10" s="6" customFormat="1" ht="16.5" x14ac:dyDescent="0.2">
      <c r="A7" s="1" t="s">
        <v>3454</v>
      </c>
      <c r="B7" s="2" t="s">
        <v>3455</v>
      </c>
      <c r="C7" s="1" t="s">
        <v>3456</v>
      </c>
      <c r="D7" s="1" t="s">
        <v>3776</v>
      </c>
      <c r="E7" s="1" t="s">
        <v>215</v>
      </c>
      <c r="F7" s="1" t="s">
        <v>3406</v>
      </c>
      <c r="G7" s="1" t="s">
        <v>3409</v>
      </c>
      <c r="H7" s="1" t="s">
        <v>4362</v>
      </c>
      <c r="I7" s="1"/>
      <c r="J7" s="1"/>
    </row>
    <row r="8" spans="1:10" s="6" customFormat="1" ht="16.5" x14ac:dyDescent="0.2">
      <c r="A8" s="1" t="s">
        <v>3454</v>
      </c>
      <c r="B8" s="2" t="s">
        <v>3457</v>
      </c>
      <c r="C8" s="1" t="s">
        <v>3458</v>
      </c>
      <c r="D8" s="1" t="s">
        <v>3776</v>
      </c>
      <c r="E8" s="1" t="s">
        <v>216</v>
      </c>
      <c r="F8" s="1" t="s">
        <v>3406</v>
      </c>
      <c r="G8" s="1" t="s">
        <v>3409</v>
      </c>
      <c r="H8" s="1" t="s">
        <v>3459</v>
      </c>
      <c r="I8" s="1"/>
      <c r="J8" s="1"/>
    </row>
    <row r="9" spans="1:10" s="6" customFormat="1" ht="16.5" x14ac:dyDescent="0.2">
      <c r="A9" s="1" t="s">
        <v>3454</v>
      </c>
      <c r="B9" s="2" t="s">
        <v>3460</v>
      </c>
      <c r="C9" s="1" t="s">
        <v>3461</v>
      </c>
      <c r="D9" s="1" t="s">
        <v>3776</v>
      </c>
      <c r="E9" s="1" t="s">
        <v>217</v>
      </c>
      <c r="F9" s="1" t="s">
        <v>3406</v>
      </c>
      <c r="G9" s="1" t="s">
        <v>3409</v>
      </c>
      <c r="H9" s="1" t="s">
        <v>1054</v>
      </c>
      <c r="I9" s="1"/>
      <c r="J9" s="1"/>
    </row>
    <row r="10" spans="1:10" s="6" customFormat="1" ht="16.5" x14ac:dyDescent="0.2">
      <c r="A10" s="1" t="s">
        <v>3462</v>
      </c>
      <c r="B10" s="2" t="s">
        <v>3463</v>
      </c>
      <c r="C10" s="1" t="s">
        <v>3464</v>
      </c>
      <c r="D10" s="1" t="s">
        <v>3776</v>
      </c>
      <c r="E10" s="1" t="s">
        <v>218</v>
      </c>
      <c r="F10" s="1" t="s">
        <v>3406</v>
      </c>
      <c r="G10" s="1" t="s">
        <v>3409</v>
      </c>
      <c r="H10" s="1" t="s">
        <v>1091</v>
      </c>
      <c r="I10" s="1"/>
      <c r="J10" s="1"/>
    </row>
    <row r="11" spans="1:10" s="6" customFormat="1" ht="16.5" x14ac:dyDescent="0.2">
      <c r="A11" s="1" t="s">
        <v>197</v>
      </c>
      <c r="B11" s="2" t="s">
        <v>3465</v>
      </c>
      <c r="C11" s="1" t="s">
        <v>3466</v>
      </c>
      <c r="D11" s="1" t="s">
        <v>3777</v>
      </c>
      <c r="E11" s="1" t="s">
        <v>3467</v>
      </c>
      <c r="F11" s="1" t="s">
        <v>3406</v>
      </c>
      <c r="G11" s="1" t="s">
        <v>3409</v>
      </c>
      <c r="H11" s="1" t="s">
        <v>3468</v>
      </c>
      <c r="I11" s="1"/>
      <c r="J11" s="1"/>
    </row>
    <row r="12" spans="1:10" s="6" customFormat="1" ht="16.5" x14ac:dyDescent="0.2">
      <c r="A12" s="1" t="s">
        <v>3469</v>
      </c>
      <c r="B12" s="2" t="s">
        <v>3470</v>
      </c>
      <c r="C12" s="1" t="s">
        <v>3471</v>
      </c>
      <c r="D12" s="1" t="s">
        <v>3777</v>
      </c>
      <c r="E12" s="1" t="s">
        <v>3472</v>
      </c>
      <c r="F12" s="1" t="s">
        <v>3406</v>
      </c>
      <c r="G12" s="1" t="s">
        <v>3409</v>
      </c>
      <c r="H12" s="1" t="s">
        <v>3473</v>
      </c>
      <c r="I12" s="1"/>
      <c r="J12" s="1"/>
    </row>
    <row r="13" spans="1:10" s="6" customFormat="1" ht="16.5" x14ac:dyDescent="0.2">
      <c r="A13" s="1" t="s">
        <v>3474</v>
      </c>
      <c r="B13" s="2" t="s">
        <v>3475</v>
      </c>
      <c r="C13" s="1" t="s">
        <v>3476</v>
      </c>
      <c r="D13" s="1" t="s">
        <v>3777</v>
      </c>
      <c r="E13" s="1" t="s">
        <v>3477</v>
      </c>
      <c r="F13" s="1" t="s">
        <v>3406</v>
      </c>
      <c r="G13" s="1" t="s">
        <v>3409</v>
      </c>
      <c r="H13" s="1" t="s">
        <v>3478</v>
      </c>
      <c r="I13" s="1"/>
      <c r="J13" s="1"/>
    </row>
    <row r="14" spans="1:10" s="6" customFormat="1" ht="16.5" x14ac:dyDescent="0.2">
      <c r="A14" s="1" t="s">
        <v>3479</v>
      </c>
      <c r="B14" s="2" t="s">
        <v>3480</v>
      </c>
      <c r="C14" s="1" t="s">
        <v>3481</v>
      </c>
      <c r="D14" s="1" t="s">
        <v>3778</v>
      </c>
      <c r="E14" s="1" t="s">
        <v>3482</v>
      </c>
      <c r="F14" s="1" t="s">
        <v>3406</v>
      </c>
      <c r="G14" s="1" t="s">
        <v>3409</v>
      </c>
      <c r="H14" s="1" t="s">
        <v>3483</v>
      </c>
      <c r="I14" s="1"/>
      <c r="J14" s="1"/>
    </row>
    <row r="15" spans="1:10" s="6" customFormat="1" ht="16.5" x14ac:dyDescent="0.2">
      <c r="A15" s="1" t="s">
        <v>3484</v>
      </c>
      <c r="B15" s="2" t="s">
        <v>199</v>
      </c>
      <c r="C15" s="1" t="s">
        <v>3485</v>
      </c>
      <c r="D15" s="1" t="s">
        <v>3779</v>
      </c>
      <c r="E15" s="1" t="s">
        <v>3486</v>
      </c>
      <c r="F15" s="1" t="s">
        <v>3406</v>
      </c>
      <c r="G15" s="1" t="s">
        <v>3409</v>
      </c>
      <c r="H15" s="1" t="s">
        <v>1054</v>
      </c>
      <c r="I15" s="1"/>
      <c r="J15" s="1"/>
    </row>
    <row r="16" spans="1:10" s="6" customFormat="1" ht="16.5" x14ac:dyDescent="0.2">
      <c r="A16" s="1" t="s">
        <v>3484</v>
      </c>
      <c r="B16" s="2" t="s">
        <v>3487</v>
      </c>
      <c r="C16" s="1" t="s">
        <v>3488</v>
      </c>
      <c r="D16" s="1" t="s">
        <v>3780</v>
      </c>
      <c r="E16" s="1" t="s">
        <v>3489</v>
      </c>
      <c r="F16" s="1" t="s">
        <v>3406</v>
      </c>
      <c r="G16" s="1" t="s">
        <v>3409</v>
      </c>
      <c r="H16" s="1" t="s">
        <v>65</v>
      </c>
      <c r="I16" s="1"/>
      <c r="J16" s="1"/>
    </row>
    <row r="17" spans="1:10" s="6" customFormat="1" ht="16.5" x14ac:dyDescent="0.2">
      <c r="A17" s="1" t="s">
        <v>197</v>
      </c>
      <c r="B17" s="2" t="s">
        <v>3490</v>
      </c>
      <c r="C17" s="1" t="s">
        <v>3491</v>
      </c>
      <c r="D17" s="1" t="s">
        <v>3780</v>
      </c>
      <c r="E17" s="1" t="s">
        <v>3492</v>
      </c>
      <c r="F17" s="1" t="s">
        <v>3406</v>
      </c>
      <c r="G17" s="1" t="s">
        <v>3409</v>
      </c>
      <c r="H17" s="1" t="s">
        <v>3493</v>
      </c>
      <c r="I17" s="1"/>
      <c r="J17" s="1"/>
    </row>
    <row r="18" spans="1:10" s="6" customFormat="1" ht="16.5" x14ac:dyDescent="0.2">
      <c r="A18" s="1" t="s">
        <v>3479</v>
      </c>
      <c r="B18" s="2" t="s">
        <v>3494</v>
      </c>
      <c r="C18" s="1" t="s">
        <v>3491</v>
      </c>
      <c r="D18" s="1" t="s">
        <v>3780</v>
      </c>
      <c r="E18" s="1" t="s">
        <v>3495</v>
      </c>
      <c r="F18" s="1" t="s">
        <v>3406</v>
      </c>
      <c r="G18" s="1" t="s">
        <v>3409</v>
      </c>
      <c r="H18" s="1" t="s">
        <v>3496</v>
      </c>
      <c r="I18" s="1"/>
      <c r="J18" s="1"/>
    </row>
    <row r="19" spans="1:10" s="6" customFormat="1" ht="16.5" x14ac:dyDescent="0.2">
      <c r="A19" s="1" t="s">
        <v>3497</v>
      </c>
      <c r="B19" s="2" t="s">
        <v>200</v>
      </c>
      <c r="C19" s="1" t="s">
        <v>3498</v>
      </c>
      <c r="D19" s="1" t="s">
        <v>3780</v>
      </c>
      <c r="E19" s="1" t="s">
        <v>219</v>
      </c>
      <c r="F19" s="1" t="s">
        <v>3406</v>
      </c>
      <c r="G19" s="1" t="s">
        <v>3409</v>
      </c>
      <c r="H19" s="1" t="s">
        <v>229</v>
      </c>
      <c r="I19" s="1"/>
      <c r="J19" s="1"/>
    </row>
    <row r="20" spans="1:10" s="6" customFormat="1" ht="16.5" x14ac:dyDescent="0.2">
      <c r="A20" s="1" t="s">
        <v>197</v>
      </c>
      <c r="B20" s="2" t="s">
        <v>3499</v>
      </c>
      <c r="C20" s="1" t="s">
        <v>3500</v>
      </c>
      <c r="D20" s="1" t="s">
        <v>3781</v>
      </c>
      <c r="E20" s="1" t="s">
        <v>3501</v>
      </c>
      <c r="F20" s="1" t="s">
        <v>3406</v>
      </c>
      <c r="G20" s="1" t="s">
        <v>3409</v>
      </c>
      <c r="H20" s="1" t="s">
        <v>65</v>
      </c>
      <c r="I20" s="1"/>
      <c r="J20" s="1"/>
    </row>
    <row r="21" spans="1:10" s="6" customFormat="1" ht="16.5" x14ac:dyDescent="0.2">
      <c r="A21" s="1" t="s">
        <v>3503</v>
      </c>
      <c r="B21" s="2" t="s">
        <v>201</v>
      </c>
      <c r="C21" s="1" t="s">
        <v>3504</v>
      </c>
      <c r="D21" s="1" t="s">
        <v>3782</v>
      </c>
      <c r="E21" s="1" t="s">
        <v>3505</v>
      </c>
      <c r="F21" s="1" t="s">
        <v>3406</v>
      </c>
      <c r="G21" s="1" t="s">
        <v>3409</v>
      </c>
      <c r="H21" s="1" t="s">
        <v>4363</v>
      </c>
      <c r="I21" s="1"/>
      <c r="J21" s="1"/>
    </row>
    <row r="22" spans="1:10" s="6" customFormat="1" ht="16.5" x14ac:dyDescent="0.2">
      <c r="A22" s="1" t="s">
        <v>197</v>
      </c>
      <c r="B22" s="2" t="s">
        <v>3506</v>
      </c>
      <c r="C22" s="1" t="s">
        <v>3502</v>
      </c>
      <c r="D22" s="1" t="s">
        <v>3782</v>
      </c>
      <c r="E22" s="1" t="s">
        <v>3507</v>
      </c>
      <c r="F22" s="1" t="s">
        <v>3406</v>
      </c>
      <c r="G22" s="1" t="s">
        <v>3409</v>
      </c>
      <c r="H22" s="1" t="s">
        <v>65</v>
      </c>
      <c r="I22" s="1"/>
      <c r="J22" s="1"/>
    </row>
    <row r="23" spans="1:10" s="6" customFormat="1" ht="16.5" x14ac:dyDescent="0.2">
      <c r="A23" s="1" t="s">
        <v>197</v>
      </c>
      <c r="B23" s="2" t="s">
        <v>3508</v>
      </c>
      <c r="C23" s="1" t="s">
        <v>3509</v>
      </c>
      <c r="D23" s="1" t="s">
        <v>3783</v>
      </c>
      <c r="E23" s="1" t="s">
        <v>3510</v>
      </c>
      <c r="F23" s="1" t="s">
        <v>3406</v>
      </c>
      <c r="G23" s="1" t="s">
        <v>3409</v>
      </c>
      <c r="H23" s="1" t="s">
        <v>65</v>
      </c>
      <c r="I23" s="1"/>
      <c r="J23" s="1"/>
    </row>
    <row r="24" spans="1:10" s="6" customFormat="1" ht="16.5" x14ac:dyDescent="0.2">
      <c r="A24" s="1" t="s">
        <v>3511</v>
      </c>
      <c r="B24" s="2" t="s">
        <v>3512</v>
      </c>
      <c r="C24" s="1" t="s">
        <v>3509</v>
      </c>
      <c r="D24" s="1" t="s">
        <v>3783</v>
      </c>
      <c r="E24" s="1" t="s">
        <v>3513</v>
      </c>
      <c r="F24" s="1" t="s">
        <v>3406</v>
      </c>
      <c r="G24" s="1" t="s">
        <v>3409</v>
      </c>
      <c r="H24" s="1" t="s">
        <v>3493</v>
      </c>
      <c r="I24" s="1"/>
      <c r="J24" s="1"/>
    </row>
    <row r="25" spans="1:10" s="6" customFormat="1" ht="16.5" x14ac:dyDescent="0.2">
      <c r="A25" s="1" t="s">
        <v>3511</v>
      </c>
      <c r="B25" s="2" t="s">
        <v>3514</v>
      </c>
      <c r="C25" s="1" t="s">
        <v>3515</v>
      </c>
      <c r="D25" s="1" t="s">
        <v>3783</v>
      </c>
      <c r="E25" s="1" t="s">
        <v>3516</v>
      </c>
      <c r="F25" s="1" t="s">
        <v>3406</v>
      </c>
      <c r="G25" s="1" t="s">
        <v>3409</v>
      </c>
      <c r="H25" s="1" t="s">
        <v>3517</v>
      </c>
      <c r="I25" s="1"/>
      <c r="J25" s="1"/>
    </row>
    <row r="26" spans="1:10" s="6" customFormat="1" ht="16.5" x14ac:dyDescent="0.2">
      <c r="A26" s="1" t="s">
        <v>3511</v>
      </c>
      <c r="B26" s="2" t="s">
        <v>202</v>
      </c>
      <c r="C26" s="1" t="s">
        <v>3515</v>
      </c>
      <c r="D26" s="1" t="s">
        <v>3783</v>
      </c>
      <c r="E26" s="1" t="s">
        <v>3669</v>
      </c>
      <c r="F26" s="1" t="s">
        <v>3406</v>
      </c>
      <c r="G26" s="1" t="s">
        <v>3409</v>
      </c>
      <c r="H26" s="1" t="s">
        <v>3668</v>
      </c>
      <c r="I26" s="1"/>
      <c r="J26" s="1"/>
    </row>
    <row r="27" spans="1:10" s="6" customFormat="1" ht="16.5" x14ac:dyDescent="0.2">
      <c r="A27" s="1" t="s">
        <v>3511</v>
      </c>
      <c r="B27" s="2" t="s">
        <v>3518</v>
      </c>
      <c r="C27" s="1" t="s">
        <v>3519</v>
      </c>
      <c r="D27" s="1" t="s">
        <v>3784</v>
      </c>
      <c r="E27" s="1" t="s">
        <v>3520</v>
      </c>
      <c r="F27" s="1" t="s">
        <v>3406</v>
      </c>
      <c r="G27" s="1" t="s">
        <v>3409</v>
      </c>
      <c r="H27" s="1" t="s">
        <v>1054</v>
      </c>
      <c r="I27" s="1"/>
      <c r="J27" s="1"/>
    </row>
    <row r="28" spans="1:10" s="6" customFormat="1" ht="16.5" x14ac:dyDescent="0.2">
      <c r="A28" s="1" t="s">
        <v>197</v>
      </c>
      <c r="B28" s="2" t="s">
        <v>203</v>
      </c>
      <c r="C28" s="1" t="s">
        <v>3519</v>
      </c>
      <c r="D28" s="1" t="s">
        <v>3784</v>
      </c>
      <c r="E28" s="1" t="s">
        <v>3521</v>
      </c>
      <c r="F28" s="1" t="s">
        <v>3406</v>
      </c>
      <c r="G28" s="1" t="s">
        <v>3409</v>
      </c>
      <c r="H28" s="1" t="s">
        <v>63</v>
      </c>
      <c r="I28" s="1"/>
      <c r="J28" s="1"/>
    </row>
    <row r="29" spans="1:10" s="6" customFormat="1" ht="16.5" x14ac:dyDescent="0.2">
      <c r="A29" s="1" t="s">
        <v>3523</v>
      </c>
      <c r="B29" s="2" t="s">
        <v>3524</v>
      </c>
      <c r="C29" s="1" t="s">
        <v>3522</v>
      </c>
      <c r="D29" s="1" t="s">
        <v>3785</v>
      </c>
      <c r="E29" s="1" t="s">
        <v>3525</v>
      </c>
      <c r="F29" s="1" t="s">
        <v>3406</v>
      </c>
      <c r="G29" s="1" t="s">
        <v>3409</v>
      </c>
      <c r="H29" s="1" t="s">
        <v>4364</v>
      </c>
      <c r="I29" s="1"/>
      <c r="J29" s="1"/>
    </row>
    <row r="30" spans="1:10" s="6" customFormat="1" ht="16.5" x14ac:dyDescent="0.2">
      <c r="A30" s="1" t="s">
        <v>197</v>
      </c>
      <c r="B30" s="2" t="s">
        <v>3526</v>
      </c>
      <c r="C30" s="1" t="s">
        <v>3527</v>
      </c>
      <c r="D30" s="1" t="s">
        <v>3785</v>
      </c>
      <c r="E30" s="1" t="s">
        <v>3528</v>
      </c>
      <c r="F30" s="1" t="s">
        <v>3406</v>
      </c>
      <c r="G30" s="1" t="s">
        <v>3409</v>
      </c>
      <c r="H30" s="1" t="s">
        <v>1054</v>
      </c>
      <c r="I30" s="1"/>
      <c r="J30" s="1"/>
    </row>
    <row r="31" spans="1:10" s="6" customFormat="1" ht="16.5" x14ac:dyDescent="0.2">
      <c r="A31" s="1" t="s">
        <v>197</v>
      </c>
      <c r="B31" s="2" t="s">
        <v>3529</v>
      </c>
      <c r="C31" s="1" t="s">
        <v>3527</v>
      </c>
      <c r="D31" s="1" t="s">
        <v>3785</v>
      </c>
      <c r="E31" s="1" t="s">
        <v>3530</v>
      </c>
      <c r="F31" s="1" t="s">
        <v>3406</v>
      </c>
      <c r="G31" s="1" t="s">
        <v>3409</v>
      </c>
      <c r="H31" s="1" t="s">
        <v>63</v>
      </c>
      <c r="I31" s="1"/>
      <c r="J31" s="1"/>
    </row>
    <row r="32" spans="1:10" s="6" customFormat="1" ht="16.5" x14ac:dyDescent="0.2">
      <c r="A32" s="1" t="s">
        <v>197</v>
      </c>
      <c r="B32" s="2" t="s">
        <v>3531</v>
      </c>
      <c r="C32" s="1" t="s">
        <v>3532</v>
      </c>
      <c r="D32" s="1" t="s">
        <v>3786</v>
      </c>
      <c r="E32" s="1" t="s">
        <v>3533</v>
      </c>
      <c r="F32" s="1" t="s">
        <v>3406</v>
      </c>
      <c r="G32" s="1" t="s">
        <v>3409</v>
      </c>
      <c r="H32" s="1" t="s">
        <v>68</v>
      </c>
      <c r="I32" s="1"/>
      <c r="J32" s="1"/>
    </row>
    <row r="33" spans="1:10" s="6" customFormat="1" ht="16.5" x14ac:dyDescent="0.2">
      <c r="A33" s="1" t="s">
        <v>3534</v>
      </c>
      <c r="B33" s="2" t="s">
        <v>3535</v>
      </c>
      <c r="C33" s="1" t="s">
        <v>3536</v>
      </c>
      <c r="D33" s="1" t="s">
        <v>3787</v>
      </c>
      <c r="E33" s="1" t="s">
        <v>3537</v>
      </c>
      <c r="F33" s="1" t="s">
        <v>3406</v>
      </c>
      <c r="G33" s="1" t="s">
        <v>3409</v>
      </c>
      <c r="H33" s="1" t="s">
        <v>3538</v>
      </c>
      <c r="I33" s="1"/>
      <c r="J33" s="1"/>
    </row>
    <row r="34" spans="1:10" s="6" customFormat="1" ht="16.5" x14ac:dyDescent="0.2">
      <c r="A34" s="1" t="s">
        <v>3539</v>
      </c>
      <c r="B34" s="2" t="s">
        <v>204</v>
      </c>
      <c r="C34" s="1" t="s">
        <v>3536</v>
      </c>
      <c r="D34" s="1" t="s">
        <v>3787</v>
      </c>
      <c r="E34" s="1" t="s">
        <v>3540</v>
      </c>
      <c r="F34" s="1" t="s">
        <v>3406</v>
      </c>
      <c r="G34" s="1" t="s">
        <v>3409</v>
      </c>
      <c r="H34" s="1" t="s">
        <v>63</v>
      </c>
      <c r="I34" s="1"/>
      <c r="J34" s="1"/>
    </row>
    <row r="35" spans="1:10" s="6" customFormat="1" ht="16.5" x14ac:dyDescent="0.2">
      <c r="A35" s="1" t="s">
        <v>3539</v>
      </c>
      <c r="B35" s="2" t="s">
        <v>3541</v>
      </c>
      <c r="C35" s="1" t="s">
        <v>3542</v>
      </c>
      <c r="D35" s="1" t="s">
        <v>3787</v>
      </c>
      <c r="E35" s="1" t="s">
        <v>3543</v>
      </c>
      <c r="F35" s="1" t="s">
        <v>3406</v>
      </c>
      <c r="G35" s="1" t="s">
        <v>3409</v>
      </c>
      <c r="H35" s="1" t="s">
        <v>3544</v>
      </c>
      <c r="I35" s="1"/>
      <c r="J35" s="1"/>
    </row>
    <row r="36" spans="1:10" s="6" customFormat="1" ht="16.5" x14ac:dyDescent="0.2">
      <c r="A36" s="1" t="s">
        <v>3534</v>
      </c>
      <c r="B36" s="2" t="s">
        <v>3547</v>
      </c>
      <c r="C36" s="1" t="s">
        <v>3546</v>
      </c>
      <c r="D36" s="1" t="s">
        <v>3788</v>
      </c>
      <c r="E36" s="1" t="s">
        <v>3548</v>
      </c>
      <c r="F36" s="1" t="s">
        <v>3406</v>
      </c>
      <c r="G36" s="1" t="s">
        <v>3409</v>
      </c>
      <c r="H36" s="1" t="s">
        <v>3545</v>
      </c>
      <c r="I36" s="1"/>
      <c r="J36" s="1"/>
    </row>
    <row r="37" spans="1:10" s="6" customFormat="1" ht="16.5" x14ac:dyDescent="0.2">
      <c r="A37" s="1" t="s">
        <v>3550</v>
      </c>
      <c r="B37" s="2" t="s">
        <v>3551</v>
      </c>
      <c r="C37" s="1" t="s">
        <v>3552</v>
      </c>
      <c r="D37" s="1" t="s">
        <v>3789</v>
      </c>
      <c r="E37" s="1" t="s">
        <v>3553</v>
      </c>
      <c r="F37" s="1" t="s">
        <v>3406</v>
      </c>
      <c r="G37" s="1" t="s">
        <v>3409</v>
      </c>
      <c r="H37" s="1" t="s">
        <v>4237</v>
      </c>
      <c r="I37" s="1"/>
      <c r="J37" s="1"/>
    </row>
    <row r="38" spans="1:10" s="6" customFormat="1" ht="16.5" x14ac:dyDescent="0.2">
      <c r="A38" s="1" t="s">
        <v>3554</v>
      </c>
      <c r="B38" s="2" t="s">
        <v>3556</v>
      </c>
      <c r="C38" s="1" t="s">
        <v>3557</v>
      </c>
      <c r="D38" s="1" t="s">
        <v>3558</v>
      </c>
      <c r="E38" s="1" t="s">
        <v>3559</v>
      </c>
      <c r="F38" s="1" t="s">
        <v>3406</v>
      </c>
      <c r="G38" s="1" t="s">
        <v>3409</v>
      </c>
      <c r="H38" s="1" t="s">
        <v>4238</v>
      </c>
      <c r="I38" s="1"/>
      <c r="J38" s="1"/>
    </row>
    <row r="39" spans="1:10" s="6" customFormat="1" ht="16.5" x14ac:dyDescent="0.2">
      <c r="A39" s="1" t="s">
        <v>3549</v>
      </c>
      <c r="B39" s="2" t="s">
        <v>3560</v>
      </c>
      <c r="C39" s="1" t="s">
        <v>3561</v>
      </c>
      <c r="D39" s="1" t="s">
        <v>3562</v>
      </c>
      <c r="E39" s="1" t="s">
        <v>3563</v>
      </c>
      <c r="F39" s="1" t="s">
        <v>3406</v>
      </c>
      <c r="G39" s="1" t="s">
        <v>3409</v>
      </c>
      <c r="H39" s="1" t="s">
        <v>3564</v>
      </c>
      <c r="I39" s="1"/>
      <c r="J39" s="1"/>
    </row>
    <row r="40" spans="1:10" s="6" customFormat="1" ht="16.5" x14ac:dyDescent="0.2">
      <c r="A40" s="1" t="s">
        <v>3565</v>
      </c>
      <c r="B40" s="2" t="s">
        <v>3566</v>
      </c>
      <c r="C40" s="1" t="s">
        <v>3567</v>
      </c>
      <c r="D40" s="1" t="s">
        <v>3568</v>
      </c>
      <c r="E40" s="1" t="s">
        <v>222</v>
      </c>
      <c r="F40" s="1" t="s">
        <v>3406</v>
      </c>
      <c r="G40" s="1" t="s">
        <v>3409</v>
      </c>
      <c r="H40" s="1" t="s">
        <v>64</v>
      </c>
      <c r="I40" s="1"/>
      <c r="J40" s="1"/>
    </row>
    <row r="41" spans="1:10" s="6" customFormat="1" ht="16.5" x14ac:dyDescent="0.2">
      <c r="A41" s="1" t="s">
        <v>3550</v>
      </c>
      <c r="B41" s="2" t="s">
        <v>3569</v>
      </c>
      <c r="C41" s="1" t="s">
        <v>3570</v>
      </c>
      <c r="D41" s="1" t="s">
        <v>3571</v>
      </c>
      <c r="E41" s="1" t="s">
        <v>3572</v>
      </c>
      <c r="F41" s="1" t="s">
        <v>3406</v>
      </c>
      <c r="G41" s="1" t="s">
        <v>3409</v>
      </c>
      <c r="H41" s="1" t="s">
        <v>12</v>
      </c>
      <c r="I41" s="1"/>
      <c r="J41" s="1"/>
    </row>
    <row r="42" spans="1:10" s="6" customFormat="1" ht="16.5" x14ac:dyDescent="0.2">
      <c r="A42" s="1" t="s">
        <v>3555</v>
      </c>
      <c r="B42" s="2" t="s">
        <v>3573</v>
      </c>
      <c r="C42" s="1" t="s">
        <v>3574</v>
      </c>
      <c r="D42" s="1" t="s">
        <v>3574</v>
      </c>
      <c r="E42" s="1" t="s">
        <v>3575</v>
      </c>
      <c r="F42" s="1" t="s">
        <v>3406</v>
      </c>
      <c r="G42" s="1" t="s">
        <v>3409</v>
      </c>
      <c r="H42" s="1" t="s">
        <v>4365</v>
      </c>
      <c r="I42" s="1"/>
      <c r="J42" s="1"/>
    </row>
    <row r="43" spans="1:10" s="6" customFormat="1" ht="16.5" x14ac:dyDescent="0.2">
      <c r="A43" s="1" t="s">
        <v>3565</v>
      </c>
      <c r="B43" s="2" t="s">
        <v>3576</v>
      </c>
      <c r="C43" s="1" t="s">
        <v>3577</v>
      </c>
      <c r="D43" s="1" t="s">
        <v>3578</v>
      </c>
      <c r="E43" s="1" t="s">
        <v>3579</v>
      </c>
      <c r="F43" s="1" t="s">
        <v>3406</v>
      </c>
      <c r="G43" s="1" t="s">
        <v>3409</v>
      </c>
      <c r="H43" s="1" t="s">
        <v>4366</v>
      </c>
      <c r="I43" s="1"/>
      <c r="J43" s="1"/>
    </row>
    <row r="44" spans="1:10" s="6" customFormat="1" ht="16.5" x14ac:dyDescent="0.2">
      <c r="A44" s="1" t="s">
        <v>3580</v>
      </c>
      <c r="B44" s="2" t="s">
        <v>3581</v>
      </c>
      <c r="C44" s="1" t="s">
        <v>3582</v>
      </c>
      <c r="D44" s="1" t="s">
        <v>3583</v>
      </c>
      <c r="E44" s="1" t="s">
        <v>223</v>
      </c>
      <c r="F44" s="1" t="s">
        <v>3406</v>
      </c>
      <c r="G44" s="1" t="s">
        <v>3409</v>
      </c>
      <c r="H44" s="1" t="s">
        <v>64</v>
      </c>
      <c r="I44" s="1"/>
      <c r="J44" s="1"/>
    </row>
    <row r="45" spans="1:10" s="6" customFormat="1" ht="16.5" x14ac:dyDescent="0.2">
      <c r="A45" s="1" t="s">
        <v>3479</v>
      </c>
      <c r="B45" s="2" t="s">
        <v>3584</v>
      </c>
      <c r="C45" s="1" t="s">
        <v>3585</v>
      </c>
      <c r="D45" s="1" t="s">
        <v>3790</v>
      </c>
      <c r="E45" s="1" t="s">
        <v>3586</v>
      </c>
      <c r="F45" s="1" t="s">
        <v>3406</v>
      </c>
      <c r="G45" s="1" t="s">
        <v>3409</v>
      </c>
      <c r="H45" s="1" t="s">
        <v>64</v>
      </c>
      <c r="I45" s="1"/>
      <c r="J45" s="1"/>
    </row>
    <row r="46" spans="1:10" s="6" customFormat="1" ht="16.5" x14ac:dyDescent="0.2">
      <c r="A46" s="1" t="s">
        <v>197</v>
      </c>
      <c r="B46" s="2" t="s">
        <v>3587</v>
      </c>
      <c r="C46" s="1" t="s">
        <v>3588</v>
      </c>
      <c r="D46" s="1" t="s">
        <v>3791</v>
      </c>
      <c r="E46" s="1" t="s">
        <v>3589</v>
      </c>
      <c r="F46" s="1" t="s">
        <v>3406</v>
      </c>
      <c r="G46" s="1" t="s">
        <v>3409</v>
      </c>
      <c r="H46" s="1" t="s">
        <v>64</v>
      </c>
      <c r="I46" s="1"/>
      <c r="J46" s="33"/>
    </row>
    <row r="47" spans="1:10" s="6" customFormat="1" ht="16.5" x14ac:dyDescent="0.2">
      <c r="A47" s="1" t="s">
        <v>3484</v>
      </c>
      <c r="B47" s="2" t="s">
        <v>3590</v>
      </c>
      <c r="C47" s="1" t="s">
        <v>3591</v>
      </c>
      <c r="D47" s="1" t="s">
        <v>3591</v>
      </c>
      <c r="E47" s="1" t="s">
        <v>3592</v>
      </c>
      <c r="F47" s="1" t="s">
        <v>3406</v>
      </c>
      <c r="G47" s="1" t="s">
        <v>3409</v>
      </c>
      <c r="H47" s="1" t="s">
        <v>64</v>
      </c>
      <c r="I47" s="1"/>
      <c r="J47" s="33"/>
    </row>
    <row r="48" spans="1:10" s="6" customFormat="1" ht="16.5" x14ac:dyDescent="0.2">
      <c r="A48" s="1" t="s">
        <v>3593</v>
      </c>
      <c r="B48" s="2" t="s">
        <v>3594</v>
      </c>
      <c r="C48" s="1" t="s">
        <v>3595</v>
      </c>
      <c r="D48" s="1" t="s">
        <v>3792</v>
      </c>
      <c r="E48" s="1" t="s">
        <v>3596</v>
      </c>
      <c r="F48" s="1" t="s">
        <v>3406</v>
      </c>
      <c r="G48" s="1" t="s">
        <v>3409</v>
      </c>
      <c r="H48" s="1" t="s">
        <v>12</v>
      </c>
      <c r="I48" s="1"/>
      <c r="J48" s="33"/>
    </row>
    <row r="49" spans="1:10" s="6" customFormat="1" ht="33" x14ac:dyDescent="0.2">
      <c r="A49" s="1" t="s">
        <v>197</v>
      </c>
      <c r="B49" s="2" t="s">
        <v>4394</v>
      </c>
      <c r="C49" s="1" t="s">
        <v>3597</v>
      </c>
      <c r="D49" s="1" t="s">
        <v>3793</v>
      </c>
      <c r="E49" s="30" t="s">
        <v>4395</v>
      </c>
      <c r="F49" s="1" t="s">
        <v>3406</v>
      </c>
      <c r="G49" s="1" t="s">
        <v>193</v>
      </c>
      <c r="H49" s="30" t="s">
        <v>3676</v>
      </c>
      <c r="I49" s="30"/>
      <c r="J49" s="33"/>
    </row>
    <row r="50" spans="1:10" s="6" customFormat="1" ht="16.5" x14ac:dyDescent="0.2">
      <c r="A50" s="1" t="s">
        <v>3598</v>
      </c>
      <c r="B50" s="2" t="s">
        <v>3599</v>
      </c>
      <c r="C50" s="1" t="s">
        <v>3600</v>
      </c>
      <c r="D50" s="1" t="s">
        <v>3794</v>
      </c>
      <c r="E50" s="1" t="s">
        <v>3601</v>
      </c>
      <c r="F50" s="1" t="s">
        <v>3406</v>
      </c>
      <c r="G50" s="1" t="s">
        <v>3409</v>
      </c>
      <c r="H50" s="1" t="s">
        <v>3670</v>
      </c>
      <c r="I50" s="1"/>
      <c r="J50" s="33"/>
    </row>
    <row r="51" spans="1:10" s="6" customFormat="1" ht="16.5" x14ac:dyDescent="0.2">
      <c r="A51" s="1" t="s">
        <v>197</v>
      </c>
      <c r="B51" s="2" t="s">
        <v>3602</v>
      </c>
      <c r="C51" s="1" t="s">
        <v>214</v>
      </c>
      <c r="D51" s="1" t="s">
        <v>3603</v>
      </c>
      <c r="E51" s="1" t="s">
        <v>3604</v>
      </c>
      <c r="F51" s="1" t="s">
        <v>3406</v>
      </c>
      <c r="G51" s="1" t="s">
        <v>3409</v>
      </c>
      <c r="H51" s="1" t="s">
        <v>64</v>
      </c>
      <c r="I51" s="1"/>
      <c r="J51" s="33"/>
    </row>
    <row r="52" spans="1:10" s="6" customFormat="1" ht="16.5" x14ac:dyDescent="0.2">
      <c r="A52" s="1" t="s">
        <v>197</v>
      </c>
      <c r="B52" s="2" t="s">
        <v>3605</v>
      </c>
      <c r="C52" s="1" t="s">
        <v>3606</v>
      </c>
      <c r="D52" s="1" t="s">
        <v>3795</v>
      </c>
      <c r="E52" s="1" t="s">
        <v>3607</v>
      </c>
      <c r="F52" s="1" t="s">
        <v>3406</v>
      </c>
      <c r="G52" s="1" t="s">
        <v>3409</v>
      </c>
      <c r="H52" s="1" t="s">
        <v>64</v>
      </c>
      <c r="I52" s="1"/>
      <c r="J52" s="33"/>
    </row>
    <row r="53" spans="1:10" s="6" customFormat="1" ht="16.5" x14ac:dyDescent="0.2">
      <c r="A53" s="1" t="s">
        <v>3608</v>
      </c>
      <c r="B53" s="2" t="s">
        <v>205</v>
      </c>
      <c r="C53" s="1" t="s">
        <v>3609</v>
      </c>
      <c r="D53" s="1" t="s">
        <v>3795</v>
      </c>
      <c r="E53" s="1" t="s">
        <v>3610</v>
      </c>
      <c r="F53" s="1" t="s">
        <v>3406</v>
      </c>
      <c r="G53" s="1" t="s">
        <v>3409</v>
      </c>
      <c r="H53" s="1" t="s">
        <v>19</v>
      </c>
      <c r="I53" s="1"/>
      <c r="J53" s="33"/>
    </row>
    <row r="54" spans="1:10" s="6" customFormat="1" ht="16.5" x14ac:dyDescent="0.2">
      <c r="A54" s="1" t="s">
        <v>3608</v>
      </c>
      <c r="B54" s="2" t="s">
        <v>206</v>
      </c>
      <c r="C54" s="1" t="s">
        <v>3609</v>
      </c>
      <c r="D54" s="1" t="s">
        <v>3795</v>
      </c>
      <c r="E54" s="1" t="s">
        <v>228</v>
      </c>
      <c r="F54" s="1" t="s">
        <v>3406</v>
      </c>
      <c r="G54" s="1" t="s">
        <v>3409</v>
      </c>
      <c r="H54" s="1" t="s">
        <v>4314</v>
      </c>
      <c r="I54" s="1"/>
      <c r="J54" s="33"/>
    </row>
    <row r="55" spans="1:10" s="6" customFormat="1" ht="16.5" x14ac:dyDescent="0.2">
      <c r="A55" s="1" t="s">
        <v>3608</v>
      </c>
      <c r="B55" s="2" t="s">
        <v>3611</v>
      </c>
      <c r="C55" s="1" t="s">
        <v>3612</v>
      </c>
      <c r="D55" s="1" t="s">
        <v>3612</v>
      </c>
      <c r="E55" s="1" t="s">
        <v>3613</v>
      </c>
      <c r="F55" s="1" t="s">
        <v>3406</v>
      </c>
      <c r="G55" s="1" t="s">
        <v>3409</v>
      </c>
      <c r="H55" s="1" t="s">
        <v>12</v>
      </c>
      <c r="I55" s="1"/>
      <c r="J55" s="33"/>
    </row>
    <row r="56" spans="1:10" s="6" customFormat="1" ht="16.5" x14ac:dyDescent="0.2">
      <c r="A56" s="1" t="s">
        <v>3484</v>
      </c>
      <c r="B56" s="2" t="s">
        <v>3614</v>
      </c>
      <c r="C56" s="1" t="s">
        <v>3615</v>
      </c>
      <c r="D56" s="1" t="s">
        <v>3796</v>
      </c>
      <c r="E56" s="1" t="s">
        <v>3616</v>
      </c>
      <c r="F56" s="1" t="s">
        <v>3406</v>
      </c>
      <c r="G56" s="1" t="s">
        <v>3409</v>
      </c>
      <c r="H56" s="1" t="s">
        <v>12</v>
      </c>
      <c r="I56" s="1"/>
      <c r="J56" s="33"/>
    </row>
    <row r="57" spans="1:10" s="6" customFormat="1" ht="16.5" x14ac:dyDescent="0.2">
      <c r="A57" s="1" t="s">
        <v>3617</v>
      </c>
      <c r="B57" s="2" t="s">
        <v>3618</v>
      </c>
      <c r="C57" s="1" t="s">
        <v>3619</v>
      </c>
      <c r="D57" s="1" t="s">
        <v>3620</v>
      </c>
      <c r="E57" s="1" t="s">
        <v>3621</v>
      </c>
      <c r="F57" s="1" t="s">
        <v>3406</v>
      </c>
      <c r="G57" s="1" t="s">
        <v>3409</v>
      </c>
      <c r="H57" s="1" t="s">
        <v>12</v>
      </c>
      <c r="I57" s="1"/>
      <c r="J57" s="33"/>
    </row>
    <row r="58" spans="1:10" s="6" customFormat="1" ht="16.5" x14ac:dyDescent="0.2">
      <c r="A58" s="1" t="s">
        <v>197</v>
      </c>
      <c r="B58" s="2" t="s">
        <v>3622</v>
      </c>
      <c r="C58" s="1" t="s">
        <v>3623</v>
      </c>
      <c r="D58" s="5">
        <v>8090</v>
      </c>
      <c r="E58" s="1" t="s">
        <v>3624</v>
      </c>
      <c r="F58" s="1" t="s">
        <v>3406</v>
      </c>
      <c r="G58" s="1" t="s">
        <v>3409</v>
      </c>
      <c r="H58" s="1" t="s">
        <v>3671</v>
      </c>
      <c r="I58" s="1"/>
      <c r="J58" s="33"/>
    </row>
    <row r="59" spans="1:10" s="6" customFormat="1" ht="16.5" x14ac:dyDescent="0.2">
      <c r="A59" s="1" t="s">
        <v>197</v>
      </c>
      <c r="B59" s="2" t="s">
        <v>3625</v>
      </c>
      <c r="C59" s="1" t="s">
        <v>3626</v>
      </c>
      <c r="D59" s="1" t="s">
        <v>3627</v>
      </c>
      <c r="E59" s="1" t="s">
        <v>224</v>
      </c>
      <c r="F59" s="1" t="s">
        <v>3406</v>
      </c>
      <c r="G59" s="1" t="s">
        <v>3409</v>
      </c>
      <c r="H59" s="1" t="s">
        <v>64</v>
      </c>
      <c r="I59" s="1"/>
      <c r="J59" s="33"/>
    </row>
    <row r="60" spans="1:10" s="6" customFormat="1" ht="16.5" x14ac:dyDescent="0.2">
      <c r="A60" s="1" t="s">
        <v>197</v>
      </c>
      <c r="B60" s="2" t="s">
        <v>3628</v>
      </c>
      <c r="C60" s="1" t="s">
        <v>3629</v>
      </c>
      <c r="D60" s="1" t="s">
        <v>3797</v>
      </c>
      <c r="E60" s="1" t="s">
        <v>3630</v>
      </c>
      <c r="F60" s="1" t="s">
        <v>3406</v>
      </c>
      <c r="G60" s="1" t="s">
        <v>3409</v>
      </c>
      <c r="H60" s="1" t="s">
        <v>12</v>
      </c>
      <c r="I60" s="1"/>
      <c r="J60" s="33"/>
    </row>
    <row r="61" spans="1:10" s="6" customFormat="1" ht="16.5" x14ac:dyDescent="0.2">
      <c r="A61" s="1" t="s">
        <v>3484</v>
      </c>
      <c r="B61" s="2" t="s">
        <v>207</v>
      </c>
      <c r="C61" s="1" t="s">
        <v>3631</v>
      </c>
      <c r="D61" s="1" t="s">
        <v>3797</v>
      </c>
      <c r="E61" s="1" t="s">
        <v>3632</v>
      </c>
      <c r="F61" s="1" t="s">
        <v>3406</v>
      </c>
      <c r="G61" s="1" t="s">
        <v>3409</v>
      </c>
      <c r="H61" s="1" t="s">
        <v>19</v>
      </c>
      <c r="I61" s="1"/>
      <c r="J61" s="33"/>
    </row>
    <row r="62" spans="1:10" s="6" customFormat="1" ht="16.5" x14ac:dyDescent="0.2">
      <c r="A62" s="1" t="s">
        <v>3479</v>
      </c>
      <c r="B62" s="2" t="s">
        <v>3633</v>
      </c>
      <c r="C62" s="1" t="s">
        <v>3634</v>
      </c>
      <c r="D62" s="1" t="s">
        <v>3798</v>
      </c>
      <c r="E62" s="1" t="s">
        <v>3635</v>
      </c>
      <c r="F62" s="1" t="s">
        <v>3406</v>
      </c>
      <c r="G62" s="1" t="s">
        <v>3409</v>
      </c>
      <c r="H62" s="1" t="s">
        <v>12</v>
      </c>
      <c r="I62" s="1"/>
      <c r="J62" s="33"/>
    </row>
    <row r="63" spans="1:10" s="6" customFormat="1" ht="16.5" x14ac:dyDescent="0.2">
      <c r="A63" s="1" t="s">
        <v>3636</v>
      </c>
      <c r="B63" s="2" t="s">
        <v>3637</v>
      </c>
      <c r="C63" s="1" t="s">
        <v>3673</v>
      </c>
      <c r="D63" s="1" t="s">
        <v>3799</v>
      </c>
      <c r="E63" s="1" t="s">
        <v>3672</v>
      </c>
      <c r="F63" s="1" t="s">
        <v>3406</v>
      </c>
      <c r="G63" s="1" t="s">
        <v>3409</v>
      </c>
      <c r="H63" s="1" t="s">
        <v>3674</v>
      </c>
      <c r="I63" s="1"/>
      <c r="J63" s="33"/>
    </row>
    <row r="64" spans="1:10" s="6" customFormat="1" ht="16.5" x14ac:dyDescent="0.2">
      <c r="A64" s="1" t="s">
        <v>3638</v>
      </c>
      <c r="B64" s="2" t="s">
        <v>3639</v>
      </c>
      <c r="C64" s="1" t="s">
        <v>3640</v>
      </c>
      <c r="D64" s="1" t="s">
        <v>3800</v>
      </c>
      <c r="E64" s="1" t="s">
        <v>225</v>
      </c>
      <c r="F64" s="1" t="s">
        <v>3406</v>
      </c>
      <c r="G64" s="1" t="s">
        <v>3409</v>
      </c>
      <c r="H64" s="1" t="s">
        <v>64</v>
      </c>
      <c r="I64" s="1"/>
      <c r="J64" s="33"/>
    </row>
    <row r="65" spans="1:10" s="6" customFormat="1" ht="16.5" x14ac:dyDescent="0.2">
      <c r="A65" s="1" t="s">
        <v>3641</v>
      </c>
      <c r="B65" s="2" t="s">
        <v>208</v>
      </c>
      <c r="C65" s="1" t="s">
        <v>3642</v>
      </c>
      <c r="D65" s="1" t="s">
        <v>3800</v>
      </c>
      <c r="E65" s="1" t="s">
        <v>3643</v>
      </c>
      <c r="F65" s="1" t="s">
        <v>3406</v>
      </c>
      <c r="G65" s="1" t="s">
        <v>3409</v>
      </c>
      <c r="H65" s="1" t="s">
        <v>19</v>
      </c>
      <c r="I65" s="1"/>
      <c r="J65" s="33"/>
    </row>
    <row r="66" spans="1:10" s="6" customFormat="1" ht="16.5" x14ac:dyDescent="0.2">
      <c r="A66" s="1" t="s">
        <v>3641</v>
      </c>
      <c r="B66" s="2" t="s">
        <v>209</v>
      </c>
      <c r="C66" s="1" t="s">
        <v>3642</v>
      </c>
      <c r="D66" s="1" t="s">
        <v>3800</v>
      </c>
      <c r="E66" s="1" t="s">
        <v>3644</v>
      </c>
      <c r="F66" s="1" t="s">
        <v>3406</v>
      </c>
      <c r="G66" s="1" t="s">
        <v>3409</v>
      </c>
      <c r="H66" s="1" t="s">
        <v>13</v>
      </c>
      <c r="I66" s="1"/>
      <c r="J66" s="33"/>
    </row>
    <row r="67" spans="1:10" s="6" customFormat="1" ht="16.5" x14ac:dyDescent="0.2">
      <c r="A67" s="1" t="s">
        <v>3641</v>
      </c>
      <c r="B67" s="2" t="s">
        <v>210</v>
      </c>
      <c r="C67" s="1" t="s">
        <v>3642</v>
      </c>
      <c r="D67" s="1" t="s">
        <v>3800</v>
      </c>
      <c r="E67" s="1" t="s">
        <v>3645</v>
      </c>
      <c r="F67" s="1" t="s">
        <v>3406</v>
      </c>
      <c r="G67" s="1" t="s">
        <v>3409</v>
      </c>
      <c r="H67" s="1" t="s">
        <v>4368</v>
      </c>
      <c r="I67" s="1"/>
      <c r="J67" s="33"/>
    </row>
    <row r="68" spans="1:10" s="6" customFormat="1" ht="16.5" x14ac:dyDescent="0.2">
      <c r="A68" s="1" t="s">
        <v>3641</v>
      </c>
      <c r="B68" s="2" t="s">
        <v>3646</v>
      </c>
      <c r="C68" s="1" t="s">
        <v>3647</v>
      </c>
      <c r="D68" s="1" t="s">
        <v>3801</v>
      </c>
      <c r="E68" s="1" t="s">
        <v>3675</v>
      </c>
      <c r="F68" s="1" t="s">
        <v>3406</v>
      </c>
      <c r="G68" s="1" t="s">
        <v>3409</v>
      </c>
      <c r="H68" s="1" t="s">
        <v>68</v>
      </c>
      <c r="I68" s="1"/>
      <c r="J68" s="33"/>
    </row>
    <row r="69" spans="1:10" s="6" customFormat="1" ht="16.5" x14ac:dyDescent="0.2">
      <c r="A69" s="1" t="s">
        <v>3648</v>
      </c>
      <c r="B69" s="2" t="s">
        <v>211</v>
      </c>
      <c r="C69" s="1" t="s">
        <v>3649</v>
      </c>
      <c r="D69" s="1" t="s">
        <v>3801</v>
      </c>
      <c r="E69" s="1" t="s">
        <v>3650</v>
      </c>
      <c r="F69" s="1" t="s">
        <v>3406</v>
      </c>
      <c r="G69" s="1" t="s">
        <v>3409</v>
      </c>
      <c r="H69" s="1" t="s">
        <v>4369</v>
      </c>
      <c r="I69" s="1"/>
      <c r="J69" s="1"/>
    </row>
    <row r="70" spans="1:10" s="6" customFormat="1" ht="16.5" x14ac:dyDescent="0.2">
      <c r="A70" s="1" t="s">
        <v>3651</v>
      </c>
      <c r="B70" s="2" t="s">
        <v>212</v>
      </c>
      <c r="C70" s="1" t="s">
        <v>3652</v>
      </c>
      <c r="D70" s="1" t="s">
        <v>3801</v>
      </c>
      <c r="E70" s="1" t="s">
        <v>3653</v>
      </c>
      <c r="F70" s="1" t="s">
        <v>3406</v>
      </c>
      <c r="G70" s="1" t="s">
        <v>3409</v>
      </c>
      <c r="H70" s="1" t="s">
        <v>1091</v>
      </c>
      <c r="I70" s="1"/>
      <c r="J70" s="23"/>
    </row>
    <row r="71" spans="1:10" s="6" customFormat="1" ht="16.5" x14ac:dyDescent="0.2">
      <c r="A71" s="1" t="s">
        <v>3651</v>
      </c>
      <c r="B71" s="2" t="s">
        <v>3654</v>
      </c>
      <c r="C71" s="1" t="s">
        <v>3655</v>
      </c>
      <c r="D71" s="1" t="s">
        <v>3656</v>
      </c>
      <c r="E71" s="1" t="s">
        <v>3657</v>
      </c>
      <c r="F71" s="1" t="s">
        <v>3406</v>
      </c>
      <c r="G71" s="1" t="s">
        <v>3409</v>
      </c>
      <c r="H71" s="1" t="s">
        <v>4367</v>
      </c>
      <c r="I71" s="1"/>
      <c r="J71" s="23"/>
    </row>
    <row r="72" spans="1:10" s="6" customFormat="1" ht="33" x14ac:dyDescent="0.2">
      <c r="A72" s="1" t="s">
        <v>3658</v>
      </c>
      <c r="B72" s="2" t="s">
        <v>3659</v>
      </c>
      <c r="C72" s="30" t="s">
        <v>3660</v>
      </c>
      <c r="D72" s="1" t="s">
        <v>3802</v>
      </c>
      <c r="E72" s="1" t="s">
        <v>3661</v>
      </c>
      <c r="F72" s="1" t="s">
        <v>3406</v>
      </c>
      <c r="G72" s="1" t="s">
        <v>3409</v>
      </c>
      <c r="H72" s="1" t="s">
        <v>4314</v>
      </c>
      <c r="I72" s="1"/>
      <c r="J72" s="23"/>
    </row>
    <row r="73" spans="1:10" s="6" customFormat="1" ht="16.5" x14ac:dyDescent="0.2">
      <c r="A73" s="1" t="s">
        <v>3641</v>
      </c>
      <c r="B73" s="2" t="s">
        <v>3662</v>
      </c>
      <c r="C73" s="1" t="s">
        <v>3663</v>
      </c>
      <c r="D73" s="1" t="s">
        <v>3684</v>
      </c>
      <c r="E73" s="1" t="s">
        <v>3664</v>
      </c>
      <c r="F73" s="1" t="s">
        <v>3406</v>
      </c>
      <c r="G73" s="1" t="s">
        <v>3409</v>
      </c>
      <c r="H73" s="1" t="s">
        <v>3665</v>
      </c>
      <c r="I73" s="1"/>
      <c r="J73" s="23"/>
    </row>
  </sheetData>
  <autoFilter ref="A1:F73"/>
  <phoneticPr fontId="3" type="noConversion"/>
  <conditionalFormatting sqref="E1:E1048576">
    <cfRule type="duplicateValues" dxfId="6" priority="1"/>
  </conditionalFormatting>
  <pageMargins left="0.7" right="0.7" top="0.75" bottom="0.75" header="0.3" footer="0.3"/>
  <pageSetup paperSize="9" orientation="portrait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5"/>
  <sheetViews>
    <sheetView topLeftCell="B1" zoomScaleNormal="100" zoomScalePageLayoutView="125" workbookViewId="0">
      <pane ySplit="1" topLeftCell="A2" activePane="bottomLeft" state="frozen"/>
      <selection pane="bottomLeft" activeCell="H2" sqref="H2"/>
    </sheetView>
  </sheetViews>
  <sheetFormatPr defaultColWidth="8.75" defaultRowHeight="14.25" x14ac:dyDescent="0.2"/>
  <cols>
    <col min="1" max="1" width="10.75" bestFit="1" customWidth="1"/>
    <col min="2" max="2" width="13.875" customWidth="1"/>
    <col min="3" max="3" width="20.75" customWidth="1"/>
    <col min="4" max="4" width="20.375" customWidth="1"/>
    <col min="5" max="5" width="27.625" customWidth="1"/>
    <col min="6" max="6" width="8.125" customWidth="1"/>
    <col min="7" max="7" width="23.5" customWidth="1"/>
    <col min="8" max="10" width="13.125" customWidth="1"/>
  </cols>
  <sheetData>
    <row r="1" spans="1:10" s="11" customFormat="1" ht="16.5" customHeight="1" x14ac:dyDescent="0.2">
      <c r="A1" s="9" t="s">
        <v>2</v>
      </c>
      <c r="B1" s="9" t="s">
        <v>3</v>
      </c>
      <c r="C1" s="9" t="s">
        <v>3037</v>
      </c>
      <c r="D1" s="9" t="s">
        <v>5</v>
      </c>
      <c r="E1" s="9" t="s">
        <v>7</v>
      </c>
      <c r="F1" s="10" t="s">
        <v>3036</v>
      </c>
      <c r="G1" s="45" t="s">
        <v>4223</v>
      </c>
      <c r="H1" s="45" t="s">
        <v>4222</v>
      </c>
      <c r="I1" s="45" t="s">
        <v>4229</v>
      </c>
      <c r="J1" s="45" t="s">
        <v>4230</v>
      </c>
    </row>
    <row r="2" spans="1:10" s="28" customFormat="1" ht="71.099999999999994" customHeight="1" x14ac:dyDescent="0.35">
      <c r="A2" s="13"/>
      <c r="B2" s="13"/>
      <c r="C2" s="13"/>
      <c r="D2" s="13"/>
      <c r="E2" s="13"/>
      <c r="F2" s="14" t="s">
        <v>3038</v>
      </c>
      <c r="G2" s="48" t="s">
        <v>4380</v>
      </c>
      <c r="H2" s="13" t="s">
        <v>4358</v>
      </c>
      <c r="I2" s="13" t="s">
        <v>4381</v>
      </c>
      <c r="J2" s="49" t="s">
        <v>4406</v>
      </c>
    </row>
    <row r="3" spans="1:10" s="6" customFormat="1" ht="16.5" x14ac:dyDescent="0.2">
      <c r="A3" s="1" t="s">
        <v>232</v>
      </c>
      <c r="B3" s="2" t="s">
        <v>235</v>
      </c>
      <c r="C3" s="1" t="s">
        <v>424</v>
      </c>
      <c r="D3" s="1" t="s">
        <v>3803</v>
      </c>
      <c r="E3" s="23" t="s">
        <v>2965</v>
      </c>
      <c r="F3" s="1" t="s">
        <v>3406</v>
      </c>
      <c r="G3" s="1" t="s">
        <v>3873</v>
      </c>
      <c r="H3" s="1" t="s">
        <v>4372</v>
      </c>
      <c r="I3" s="1"/>
      <c r="J3" s="1"/>
    </row>
    <row r="4" spans="1:10" s="6" customFormat="1" ht="16.5" x14ac:dyDescent="0.2">
      <c r="A4" s="1" t="s">
        <v>232</v>
      </c>
      <c r="B4" s="2" t="s">
        <v>236</v>
      </c>
      <c r="C4" s="1" t="s">
        <v>425</v>
      </c>
      <c r="D4" s="1" t="s">
        <v>3803</v>
      </c>
      <c r="E4" s="23" t="s">
        <v>2966</v>
      </c>
      <c r="F4" s="1" t="s">
        <v>3406</v>
      </c>
      <c r="G4" s="1" t="s">
        <v>3873</v>
      </c>
      <c r="H4" s="1" t="s">
        <v>4373</v>
      </c>
      <c r="I4" s="1"/>
      <c r="J4" s="1"/>
    </row>
    <row r="5" spans="1:10" s="6" customFormat="1" ht="16.5" x14ac:dyDescent="0.2">
      <c r="A5" s="1" t="s">
        <v>232</v>
      </c>
      <c r="B5" s="2" t="s">
        <v>237</v>
      </c>
      <c r="C5" s="1" t="s">
        <v>425</v>
      </c>
      <c r="D5" s="1" t="s">
        <v>3803</v>
      </c>
      <c r="E5" s="23" t="s">
        <v>2967</v>
      </c>
      <c r="F5" s="1" t="s">
        <v>3406</v>
      </c>
      <c r="G5" s="1" t="s">
        <v>3873</v>
      </c>
      <c r="H5" s="1" t="s">
        <v>67</v>
      </c>
      <c r="I5" s="1"/>
      <c r="J5" s="1"/>
    </row>
    <row r="6" spans="1:10" s="6" customFormat="1" ht="16.5" x14ac:dyDescent="0.2">
      <c r="A6" s="1" t="s">
        <v>232</v>
      </c>
      <c r="B6" s="2" t="s">
        <v>238</v>
      </c>
      <c r="C6" s="1" t="s">
        <v>425</v>
      </c>
      <c r="D6" s="1" t="s">
        <v>3803</v>
      </c>
      <c r="E6" s="23" t="s">
        <v>3874</v>
      </c>
      <c r="F6" s="1" t="s">
        <v>3406</v>
      </c>
      <c r="G6" s="1" t="s">
        <v>601</v>
      </c>
      <c r="H6" s="1" t="s">
        <v>3671</v>
      </c>
      <c r="I6" s="1"/>
      <c r="J6" s="1"/>
    </row>
    <row r="7" spans="1:10" s="6" customFormat="1" ht="16.5" x14ac:dyDescent="0.2">
      <c r="A7" s="1" t="s">
        <v>232</v>
      </c>
      <c r="B7" s="2" t="s">
        <v>1101</v>
      </c>
      <c r="C7" s="1" t="s">
        <v>424</v>
      </c>
      <c r="D7" s="1" t="s">
        <v>3803</v>
      </c>
      <c r="E7" s="23" t="s">
        <v>3875</v>
      </c>
      <c r="F7" s="1" t="s">
        <v>3406</v>
      </c>
      <c r="G7" s="1" t="s">
        <v>3872</v>
      </c>
      <c r="H7" s="1" t="s">
        <v>3671</v>
      </c>
      <c r="I7" s="1"/>
      <c r="J7" s="1"/>
    </row>
    <row r="8" spans="1:10" s="6" customFormat="1" ht="16.5" x14ac:dyDescent="0.2">
      <c r="A8" s="1" t="s">
        <v>232</v>
      </c>
      <c r="B8" s="2" t="s">
        <v>1102</v>
      </c>
      <c r="C8" s="1" t="s">
        <v>424</v>
      </c>
      <c r="D8" s="1" t="s">
        <v>3803</v>
      </c>
      <c r="E8" s="23" t="s">
        <v>2968</v>
      </c>
      <c r="F8" s="1" t="s">
        <v>3406</v>
      </c>
      <c r="G8" s="1" t="s">
        <v>3872</v>
      </c>
      <c r="H8" s="1" t="s">
        <v>3671</v>
      </c>
      <c r="I8" s="1"/>
      <c r="J8" s="1"/>
    </row>
    <row r="9" spans="1:10" s="6" customFormat="1" ht="16.5" x14ac:dyDescent="0.2">
      <c r="A9" s="1" t="s">
        <v>232</v>
      </c>
      <c r="B9" s="2" t="s">
        <v>1103</v>
      </c>
      <c r="C9" s="1" t="s">
        <v>424</v>
      </c>
      <c r="D9" s="1" t="s">
        <v>3803</v>
      </c>
      <c r="E9" s="23" t="s">
        <v>2969</v>
      </c>
      <c r="F9" s="1" t="s">
        <v>3406</v>
      </c>
      <c r="G9" s="1" t="s">
        <v>3872</v>
      </c>
      <c r="H9" s="1" t="s">
        <v>3671</v>
      </c>
      <c r="I9" s="1"/>
      <c r="J9" s="1"/>
    </row>
    <row r="10" spans="1:10" s="6" customFormat="1" ht="16.5" x14ac:dyDescent="0.2">
      <c r="A10" s="1" t="s">
        <v>232</v>
      </c>
      <c r="B10" s="2" t="s">
        <v>1104</v>
      </c>
      <c r="C10" s="1" t="s">
        <v>424</v>
      </c>
      <c r="D10" s="1" t="s">
        <v>3803</v>
      </c>
      <c r="E10" s="23" t="s">
        <v>2970</v>
      </c>
      <c r="F10" s="1" t="s">
        <v>3406</v>
      </c>
      <c r="G10" s="1" t="s">
        <v>3872</v>
      </c>
      <c r="H10" s="1" t="s">
        <v>3671</v>
      </c>
      <c r="I10" s="1"/>
      <c r="J10" s="1"/>
    </row>
    <row r="11" spans="1:10" s="6" customFormat="1" ht="16.5" x14ac:dyDescent="0.2">
      <c r="A11" s="1" t="s">
        <v>232</v>
      </c>
      <c r="B11" s="2" t="s">
        <v>1105</v>
      </c>
      <c r="C11" s="1" t="s">
        <v>424</v>
      </c>
      <c r="D11" s="1" t="s">
        <v>3803</v>
      </c>
      <c r="E11" s="23" t="s">
        <v>2971</v>
      </c>
      <c r="F11" s="1" t="s">
        <v>3406</v>
      </c>
      <c r="G11" s="1" t="s">
        <v>3872</v>
      </c>
      <c r="H11" s="1" t="s">
        <v>3671</v>
      </c>
      <c r="I11" s="1"/>
      <c r="J11" s="1"/>
    </row>
    <row r="12" spans="1:10" s="6" customFormat="1" ht="16.5" x14ac:dyDescent="0.2">
      <c r="A12" s="1" t="s">
        <v>232</v>
      </c>
      <c r="B12" s="2" t="s">
        <v>1106</v>
      </c>
      <c r="C12" s="1" t="s">
        <v>424</v>
      </c>
      <c r="D12" s="1" t="s">
        <v>3803</v>
      </c>
      <c r="E12" s="23" t="s">
        <v>3682</v>
      </c>
      <c r="F12" s="1" t="s">
        <v>3406</v>
      </c>
      <c r="G12" s="1" t="s">
        <v>1156</v>
      </c>
      <c r="H12" s="1" t="s">
        <v>3671</v>
      </c>
      <c r="I12" s="1"/>
      <c r="J12" s="1"/>
    </row>
    <row r="13" spans="1:10" s="6" customFormat="1" ht="16.5" x14ac:dyDescent="0.2">
      <c r="A13" s="1" t="s">
        <v>232</v>
      </c>
      <c r="B13" s="25" t="s">
        <v>239</v>
      </c>
      <c r="C13" s="1" t="s">
        <v>426</v>
      </c>
      <c r="D13" s="1" t="s">
        <v>4261</v>
      </c>
      <c r="E13" s="23" t="s">
        <v>3876</v>
      </c>
      <c r="F13" s="1" t="s">
        <v>3406</v>
      </c>
      <c r="G13" s="1" t="s">
        <v>193</v>
      </c>
      <c r="H13" s="1" t="s">
        <v>3671</v>
      </c>
      <c r="I13" s="1"/>
      <c r="J13" s="1"/>
    </row>
    <row r="14" spans="1:10" s="6" customFormat="1" ht="16.5" x14ac:dyDescent="0.2">
      <c r="A14" s="1" t="s">
        <v>232</v>
      </c>
      <c r="B14" s="25" t="s">
        <v>240</v>
      </c>
      <c r="C14" s="1" t="s">
        <v>427</v>
      </c>
      <c r="D14" s="1" t="s">
        <v>2972</v>
      </c>
      <c r="E14" s="23" t="s">
        <v>2973</v>
      </c>
      <c r="F14" s="1" t="s">
        <v>3406</v>
      </c>
      <c r="G14" s="1" t="s">
        <v>3677</v>
      </c>
      <c r="H14" s="1" t="s">
        <v>3671</v>
      </c>
      <c r="I14" s="1"/>
      <c r="J14" s="1"/>
    </row>
    <row r="15" spans="1:10" s="6" customFormat="1" ht="16.5" x14ac:dyDescent="0.2">
      <c r="A15" s="1" t="s">
        <v>232</v>
      </c>
      <c r="B15" s="25" t="s">
        <v>241</v>
      </c>
      <c r="C15" s="1" t="s">
        <v>428</v>
      </c>
      <c r="D15" s="1" t="s">
        <v>3840</v>
      </c>
      <c r="E15" s="23" t="s">
        <v>1158</v>
      </c>
      <c r="F15" s="1" t="s">
        <v>3406</v>
      </c>
      <c r="G15" s="1" t="s">
        <v>193</v>
      </c>
      <c r="H15" s="1" t="s">
        <v>3671</v>
      </c>
      <c r="I15" s="1"/>
      <c r="J15" s="1"/>
    </row>
    <row r="16" spans="1:10" s="6" customFormat="1" ht="16.5" x14ac:dyDescent="0.2">
      <c r="A16" s="1" t="s">
        <v>232</v>
      </c>
      <c r="B16" s="25" t="s">
        <v>1107</v>
      </c>
      <c r="C16" s="1" t="s">
        <v>428</v>
      </c>
      <c r="D16" s="1" t="s">
        <v>3840</v>
      </c>
      <c r="E16" s="23" t="s">
        <v>3877</v>
      </c>
      <c r="F16" s="1" t="s">
        <v>3406</v>
      </c>
      <c r="G16" s="1" t="s">
        <v>193</v>
      </c>
      <c r="H16" s="1" t="s">
        <v>3671</v>
      </c>
      <c r="I16" s="1"/>
      <c r="J16" s="1"/>
    </row>
    <row r="17" spans="1:10" s="6" customFormat="1" ht="16.5" x14ac:dyDescent="0.2">
      <c r="A17" s="1" t="s">
        <v>232</v>
      </c>
      <c r="B17" s="25" t="s">
        <v>242</v>
      </c>
      <c r="C17" s="1" t="s">
        <v>429</v>
      </c>
      <c r="D17" s="1" t="s">
        <v>589</v>
      </c>
      <c r="E17" s="1" t="s">
        <v>1157</v>
      </c>
      <c r="F17" s="1" t="s">
        <v>3406</v>
      </c>
      <c r="G17" s="1" t="s">
        <v>3677</v>
      </c>
      <c r="H17" s="1" t="s">
        <v>3671</v>
      </c>
      <c r="I17" s="1"/>
      <c r="J17" s="1"/>
    </row>
    <row r="18" spans="1:10" s="6" customFormat="1" ht="16.5" x14ac:dyDescent="0.2">
      <c r="A18" s="1" t="s">
        <v>232</v>
      </c>
      <c r="B18" s="25" t="s">
        <v>243</v>
      </c>
      <c r="C18" s="1" t="s">
        <v>430</v>
      </c>
      <c r="D18" s="1" t="s">
        <v>3841</v>
      </c>
      <c r="E18" s="23" t="s">
        <v>1127</v>
      </c>
      <c r="F18" s="1" t="s">
        <v>3406</v>
      </c>
      <c r="G18" s="1" t="s">
        <v>3677</v>
      </c>
      <c r="H18" s="1" t="s">
        <v>3671</v>
      </c>
      <c r="I18" s="1"/>
      <c r="J18" s="1"/>
    </row>
    <row r="19" spans="1:10" s="6" customFormat="1" ht="16.5" x14ac:dyDescent="0.2">
      <c r="A19" s="1" t="s">
        <v>233</v>
      </c>
      <c r="B19" s="25" t="s">
        <v>244</v>
      </c>
      <c r="C19" s="1" t="s">
        <v>430</v>
      </c>
      <c r="D19" s="1" t="s">
        <v>3841</v>
      </c>
      <c r="E19" s="23" t="s">
        <v>1128</v>
      </c>
      <c r="F19" s="1" t="s">
        <v>3406</v>
      </c>
      <c r="G19" s="1" t="s">
        <v>3677</v>
      </c>
      <c r="H19" s="1" t="s">
        <v>3671</v>
      </c>
      <c r="I19" s="1"/>
      <c r="J19" s="1"/>
    </row>
    <row r="20" spans="1:10" s="6" customFormat="1" ht="16.5" x14ac:dyDescent="0.2">
      <c r="A20" s="1" t="s">
        <v>233</v>
      </c>
      <c r="B20" s="25" t="s">
        <v>245</v>
      </c>
      <c r="C20" s="1" t="s">
        <v>430</v>
      </c>
      <c r="D20" s="1" t="s">
        <v>3841</v>
      </c>
      <c r="E20" s="23" t="s">
        <v>1129</v>
      </c>
      <c r="F20" s="1" t="s">
        <v>3406</v>
      </c>
      <c r="G20" s="1" t="s">
        <v>3677</v>
      </c>
      <c r="H20" s="1" t="s">
        <v>3671</v>
      </c>
      <c r="I20" s="1"/>
      <c r="J20" s="1"/>
    </row>
    <row r="21" spans="1:10" s="6" customFormat="1" ht="16.5" x14ac:dyDescent="0.2">
      <c r="A21" s="1" t="s">
        <v>233</v>
      </c>
      <c r="B21" s="25" t="s">
        <v>246</v>
      </c>
      <c r="C21" s="1" t="s">
        <v>430</v>
      </c>
      <c r="D21" s="1" t="s">
        <v>3841</v>
      </c>
      <c r="E21" s="23" t="s">
        <v>1130</v>
      </c>
      <c r="F21" s="1" t="s">
        <v>3406</v>
      </c>
      <c r="G21" s="1" t="s">
        <v>3677</v>
      </c>
      <c r="H21" s="1" t="s">
        <v>3671</v>
      </c>
      <c r="I21" s="1"/>
      <c r="J21" s="1"/>
    </row>
    <row r="22" spans="1:10" s="6" customFormat="1" ht="16.5" x14ac:dyDescent="0.2">
      <c r="A22" s="1" t="s">
        <v>232</v>
      </c>
      <c r="B22" s="25" t="s">
        <v>247</v>
      </c>
      <c r="C22" s="1" t="s">
        <v>431</v>
      </c>
      <c r="D22" s="1" t="s">
        <v>590</v>
      </c>
      <c r="E22" s="23" t="s">
        <v>3878</v>
      </c>
      <c r="F22" s="1" t="s">
        <v>3406</v>
      </c>
      <c r="G22" s="1" t="s">
        <v>602</v>
      </c>
      <c r="H22" s="1" t="s">
        <v>3671</v>
      </c>
      <c r="I22" s="1"/>
      <c r="J22" s="1"/>
    </row>
    <row r="23" spans="1:10" s="6" customFormat="1" ht="16.5" x14ac:dyDescent="0.2">
      <c r="A23" s="1" t="s">
        <v>232</v>
      </c>
      <c r="B23" s="25" t="s">
        <v>248</v>
      </c>
      <c r="C23" s="1" t="s">
        <v>432</v>
      </c>
      <c r="D23" s="1" t="s">
        <v>3842</v>
      </c>
      <c r="E23" s="23" t="s">
        <v>1145</v>
      </c>
      <c r="F23" s="1" t="s">
        <v>3406</v>
      </c>
      <c r="G23" s="1" t="s">
        <v>3677</v>
      </c>
      <c r="H23" s="1" t="s">
        <v>3671</v>
      </c>
      <c r="I23" s="1"/>
      <c r="J23" s="1"/>
    </row>
    <row r="24" spans="1:10" s="6" customFormat="1" ht="16.5" x14ac:dyDescent="0.2">
      <c r="A24" s="1" t="s">
        <v>232</v>
      </c>
      <c r="B24" s="25" t="s">
        <v>249</v>
      </c>
      <c r="C24" s="1" t="s">
        <v>432</v>
      </c>
      <c r="D24" s="1" t="s">
        <v>3842</v>
      </c>
      <c r="E24" s="23" t="s">
        <v>1126</v>
      </c>
      <c r="F24" s="1" t="s">
        <v>3406</v>
      </c>
      <c r="G24" s="1" t="s">
        <v>3677</v>
      </c>
      <c r="H24" s="1" t="s">
        <v>3679</v>
      </c>
      <c r="I24" s="1"/>
      <c r="J24" s="1"/>
    </row>
    <row r="25" spans="1:10" s="6" customFormat="1" ht="16.5" x14ac:dyDescent="0.2">
      <c r="A25" s="1" t="s">
        <v>232</v>
      </c>
      <c r="B25" s="2" t="s">
        <v>250</v>
      </c>
      <c r="C25" s="1" t="s">
        <v>434</v>
      </c>
      <c r="D25" s="1" t="s">
        <v>3843</v>
      </c>
      <c r="E25" s="23" t="s">
        <v>603</v>
      </c>
      <c r="F25" s="1" t="s">
        <v>3406</v>
      </c>
      <c r="G25" s="1" t="s">
        <v>3677</v>
      </c>
      <c r="H25" s="1" t="s">
        <v>3671</v>
      </c>
      <c r="I25" s="1"/>
      <c r="J25" s="1"/>
    </row>
    <row r="26" spans="1:10" s="6" customFormat="1" ht="16.5" x14ac:dyDescent="0.2">
      <c r="A26" s="1" t="s">
        <v>232</v>
      </c>
      <c r="B26" s="2" t="s">
        <v>251</v>
      </c>
      <c r="C26" s="1" t="s">
        <v>435</v>
      </c>
      <c r="D26" s="1" t="s">
        <v>3844</v>
      </c>
      <c r="E26" s="23" t="s">
        <v>1110</v>
      </c>
      <c r="F26" s="1" t="s">
        <v>3406</v>
      </c>
      <c r="G26" s="1" t="s">
        <v>3677</v>
      </c>
      <c r="H26" s="1" t="s">
        <v>3671</v>
      </c>
      <c r="I26" s="1"/>
      <c r="J26" s="1"/>
    </row>
    <row r="27" spans="1:10" s="6" customFormat="1" ht="16.5" x14ac:dyDescent="0.2">
      <c r="A27" s="1" t="s">
        <v>232</v>
      </c>
      <c r="B27" s="2" t="s">
        <v>1108</v>
      </c>
      <c r="C27" s="1" t="s">
        <v>435</v>
      </c>
      <c r="D27" s="1" t="s">
        <v>3844</v>
      </c>
      <c r="E27" s="23" t="s">
        <v>1109</v>
      </c>
      <c r="F27" s="1" t="s">
        <v>3406</v>
      </c>
      <c r="G27" s="1" t="s">
        <v>3677</v>
      </c>
      <c r="H27" s="1" t="s">
        <v>3671</v>
      </c>
      <c r="I27" s="1"/>
      <c r="J27" s="1"/>
    </row>
    <row r="28" spans="1:10" s="6" customFormat="1" ht="16.5" x14ac:dyDescent="0.2">
      <c r="A28" s="1" t="s">
        <v>232</v>
      </c>
      <c r="B28" s="2" t="s">
        <v>252</v>
      </c>
      <c r="C28" s="1" t="s">
        <v>436</v>
      </c>
      <c r="D28" s="1" t="s">
        <v>3845</v>
      </c>
      <c r="E28" s="23" t="s">
        <v>604</v>
      </c>
      <c r="F28" s="1" t="s">
        <v>3406</v>
      </c>
      <c r="G28" s="1" t="s">
        <v>675</v>
      </c>
      <c r="H28" s="1" t="s">
        <v>3671</v>
      </c>
      <c r="I28" s="1"/>
      <c r="J28" s="1"/>
    </row>
    <row r="29" spans="1:10" s="6" customFormat="1" ht="16.5" x14ac:dyDescent="0.2">
      <c r="A29" s="1" t="s">
        <v>232</v>
      </c>
      <c r="B29" s="2" t="s">
        <v>253</v>
      </c>
      <c r="C29" s="1" t="s">
        <v>436</v>
      </c>
      <c r="D29" s="1" t="s">
        <v>3845</v>
      </c>
      <c r="E29" s="23" t="s">
        <v>605</v>
      </c>
      <c r="F29" s="1" t="s">
        <v>3406</v>
      </c>
      <c r="G29" s="1" t="s">
        <v>675</v>
      </c>
      <c r="H29" s="1" t="s">
        <v>3671</v>
      </c>
      <c r="I29" s="1"/>
      <c r="J29" s="1"/>
    </row>
    <row r="30" spans="1:10" s="6" customFormat="1" ht="16.5" x14ac:dyDescent="0.2">
      <c r="A30" s="1" t="s">
        <v>232</v>
      </c>
      <c r="B30" s="2" t="s">
        <v>254</v>
      </c>
      <c r="C30" s="1" t="s">
        <v>436</v>
      </c>
      <c r="D30" s="1" t="s">
        <v>3845</v>
      </c>
      <c r="E30" s="23" t="s">
        <v>606</v>
      </c>
      <c r="F30" s="1" t="s">
        <v>3406</v>
      </c>
      <c r="G30" s="1" t="s">
        <v>675</v>
      </c>
      <c r="H30" s="1" t="s">
        <v>3671</v>
      </c>
      <c r="I30" s="1"/>
      <c r="J30" s="1"/>
    </row>
    <row r="31" spans="1:10" s="6" customFormat="1" ht="16.5" x14ac:dyDescent="0.2">
      <c r="A31" s="1" t="s">
        <v>232</v>
      </c>
      <c r="B31" s="2" t="s">
        <v>255</v>
      </c>
      <c r="C31" s="1" t="s">
        <v>436</v>
      </c>
      <c r="D31" s="1" t="s">
        <v>3845</v>
      </c>
      <c r="E31" s="23" t="s">
        <v>1144</v>
      </c>
      <c r="F31" s="1" t="s">
        <v>3406</v>
      </c>
      <c r="G31" s="1" t="s">
        <v>3677</v>
      </c>
      <c r="H31" s="1" t="s">
        <v>3671</v>
      </c>
      <c r="I31" s="1"/>
      <c r="J31" s="1"/>
    </row>
    <row r="32" spans="1:10" s="6" customFormat="1" ht="16.5" x14ac:dyDescent="0.2">
      <c r="A32" s="1" t="s">
        <v>1159</v>
      </c>
      <c r="B32" s="2" t="s">
        <v>256</v>
      </c>
      <c r="C32" s="1" t="s">
        <v>437</v>
      </c>
      <c r="D32" s="1" t="s">
        <v>3846</v>
      </c>
      <c r="E32" s="23" t="s">
        <v>2974</v>
      </c>
      <c r="F32" s="1" t="s">
        <v>3406</v>
      </c>
      <c r="G32" s="1" t="s">
        <v>675</v>
      </c>
      <c r="H32" s="1" t="s">
        <v>3671</v>
      </c>
      <c r="I32" s="1"/>
      <c r="J32" s="1"/>
    </row>
    <row r="33" spans="1:10" s="6" customFormat="1" ht="16.5" x14ac:dyDescent="0.2">
      <c r="A33" s="1" t="s">
        <v>232</v>
      </c>
      <c r="B33" s="2" t="s">
        <v>257</v>
      </c>
      <c r="C33" s="1" t="s">
        <v>437</v>
      </c>
      <c r="D33" s="1" t="s">
        <v>3846</v>
      </c>
      <c r="E33" s="23" t="s">
        <v>1147</v>
      </c>
      <c r="F33" s="1" t="s">
        <v>3406</v>
      </c>
      <c r="G33" s="1" t="s">
        <v>675</v>
      </c>
      <c r="H33" s="1" t="s">
        <v>3671</v>
      </c>
      <c r="I33" s="1"/>
      <c r="J33" s="1"/>
    </row>
    <row r="34" spans="1:10" s="6" customFormat="1" ht="16.5" x14ac:dyDescent="0.2">
      <c r="A34" s="1" t="s">
        <v>232</v>
      </c>
      <c r="B34" s="2" t="s">
        <v>258</v>
      </c>
      <c r="C34" s="1" t="s">
        <v>437</v>
      </c>
      <c r="D34" s="1" t="s">
        <v>3846</v>
      </c>
      <c r="E34" s="23" t="s">
        <v>1143</v>
      </c>
      <c r="F34" s="1" t="s">
        <v>3406</v>
      </c>
      <c r="G34" s="1" t="s">
        <v>3677</v>
      </c>
      <c r="H34" s="1" t="s">
        <v>3671</v>
      </c>
      <c r="I34" s="1"/>
      <c r="J34" s="1"/>
    </row>
    <row r="35" spans="1:10" s="6" customFormat="1" ht="16.5" x14ac:dyDescent="0.2">
      <c r="A35" s="1" t="s">
        <v>232</v>
      </c>
      <c r="B35" s="2" t="s">
        <v>259</v>
      </c>
      <c r="C35" s="1" t="s">
        <v>438</v>
      </c>
      <c r="D35" s="1" t="s">
        <v>3847</v>
      </c>
      <c r="E35" s="23" t="s">
        <v>1160</v>
      </c>
      <c r="F35" s="1" t="s">
        <v>3406</v>
      </c>
      <c r="G35" s="1" t="s">
        <v>193</v>
      </c>
      <c r="H35" s="1" t="s">
        <v>3671</v>
      </c>
      <c r="I35" s="1"/>
      <c r="J35" s="1"/>
    </row>
    <row r="36" spans="1:10" s="6" customFormat="1" ht="16.5" x14ac:dyDescent="0.2">
      <c r="A36" s="1" t="s">
        <v>232</v>
      </c>
      <c r="B36" s="2" t="s">
        <v>1111</v>
      </c>
      <c r="C36" s="1" t="s">
        <v>438</v>
      </c>
      <c r="D36" s="1" t="s">
        <v>3847</v>
      </c>
      <c r="E36" s="23" t="s">
        <v>3879</v>
      </c>
      <c r="F36" s="1" t="s">
        <v>3406</v>
      </c>
      <c r="G36" s="1" t="s">
        <v>193</v>
      </c>
      <c r="H36" s="1" t="s">
        <v>3671</v>
      </c>
      <c r="I36" s="1"/>
      <c r="J36" s="1"/>
    </row>
    <row r="37" spans="1:10" s="6" customFormat="1" ht="16.5" x14ac:dyDescent="0.2">
      <c r="A37" s="1" t="s">
        <v>232</v>
      </c>
      <c r="B37" s="2" t="s">
        <v>1112</v>
      </c>
      <c r="C37" s="1" t="s">
        <v>438</v>
      </c>
      <c r="D37" s="1" t="s">
        <v>3847</v>
      </c>
      <c r="E37" s="23" t="s">
        <v>3880</v>
      </c>
      <c r="F37" s="1" t="s">
        <v>3406</v>
      </c>
      <c r="G37" s="1" t="s">
        <v>193</v>
      </c>
      <c r="H37" s="1" t="s">
        <v>3671</v>
      </c>
      <c r="I37" s="1"/>
      <c r="J37" s="1"/>
    </row>
    <row r="38" spans="1:10" s="6" customFormat="1" ht="16.5" x14ac:dyDescent="0.2">
      <c r="A38" s="1" t="s">
        <v>232</v>
      </c>
      <c r="B38" s="2" t="s">
        <v>260</v>
      </c>
      <c r="C38" s="1" t="s">
        <v>439</v>
      </c>
      <c r="D38" s="1" t="s">
        <v>1115</v>
      </c>
      <c r="E38" s="23" t="s">
        <v>1116</v>
      </c>
      <c r="F38" s="1" t="s">
        <v>3406</v>
      </c>
      <c r="G38" s="1" t="s">
        <v>3677</v>
      </c>
      <c r="H38" s="1" t="s">
        <v>3671</v>
      </c>
      <c r="I38" s="1"/>
      <c r="J38" s="1"/>
    </row>
    <row r="39" spans="1:10" s="6" customFormat="1" ht="16.5" x14ac:dyDescent="0.2">
      <c r="A39" s="1" t="s">
        <v>232</v>
      </c>
      <c r="B39" s="2" t="s">
        <v>261</v>
      </c>
      <c r="C39" s="1" t="s">
        <v>440</v>
      </c>
      <c r="D39" s="1" t="s">
        <v>1117</v>
      </c>
      <c r="E39" s="23" t="s">
        <v>1118</v>
      </c>
      <c r="F39" s="1" t="s">
        <v>3406</v>
      </c>
      <c r="G39" s="1" t="s">
        <v>3677</v>
      </c>
      <c r="H39" s="1" t="s">
        <v>3671</v>
      </c>
      <c r="I39" s="1"/>
      <c r="J39" s="1"/>
    </row>
    <row r="40" spans="1:10" s="6" customFormat="1" ht="16.5" x14ac:dyDescent="0.2">
      <c r="A40" s="1" t="s">
        <v>232</v>
      </c>
      <c r="B40" s="2" t="s">
        <v>262</v>
      </c>
      <c r="C40" s="2" t="s">
        <v>441</v>
      </c>
      <c r="D40" s="1" t="s">
        <v>3047</v>
      </c>
      <c r="E40" s="23" t="s">
        <v>607</v>
      </c>
      <c r="F40" s="1" t="s">
        <v>3406</v>
      </c>
      <c r="G40" s="1" t="s">
        <v>3677</v>
      </c>
      <c r="H40" s="1" t="s">
        <v>3671</v>
      </c>
      <c r="I40" s="1"/>
      <c r="J40" s="1"/>
    </row>
    <row r="41" spans="1:10" s="6" customFormat="1" ht="16.5" x14ac:dyDescent="0.2">
      <c r="A41" s="1" t="s">
        <v>232</v>
      </c>
      <c r="B41" s="2" t="s">
        <v>263</v>
      </c>
      <c r="C41" s="2" t="s">
        <v>1162</v>
      </c>
      <c r="D41" s="1" t="s">
        <v>1162</v>
      </c>
      <c r="E41" s="23" t="s">
        <v>1161</v>
      </c>
      <c r="F41" s="1" t="s">
        <v>3406</v>
      </c>
      <c r="G41" s="1" t="s">
        <v>3881</v>
      </c>
      <c r="H41" s="1" t="s">
        <v>3671</v>
      </c>
      <c r="I41" s="1"/>
      <c r="J41" s="1"/>
    </row>
    <row r="42" spans="1:10" s="6" customFormat="1" ht="16.5" x14ac:dyDescent="0.2">
      <c r="A42" s="1" t="s">
        <v>232</v>
      </c>
      <c r="B42" s="2" t="s">
        <v>264</v>
      </c>
      <c r="C42" s="2" t="s">
        <v>442</v>
      </c>
      <c r="D42" s="1" t="s">
        <v>442</v>
      </c>
      <c r="E42" s="1" t="s">
        <v>1114</v>
      </c>
      <c r="F42" s="1" t="s">
        <v>3406</v>
      </c>
      <c r="G42" s="1" t="s">
        <v>3677</v>
      </c>
      <c r="H42" s="1" t="s">
        <v>3671</v>
      </c>
      <c r="I42" s="1"/>
      <c r="J42" s="1"/>
    </row>
    <row r="43" spans="1:10" s="6" customFormat="1" ht="16.5" x14ac:dyDescent="0.2">
      <c r="A43" s="1" t="s">
        <v>232</v>
      </c>
      <c r="B43" s="2" t="s">
        <v>265</v>
      </c>
      <c r="C43" s="2" t="s">
        <v>443</v>
      </c>
      <c r="D43" s="1" t="s">
        <v>591</v>
      </c>
      <c r="E43" s="23" t="s">
        <v>608</v>
      </c>
      <c r="F43" s="1" t="s">
        <v>3406</v>
      </c>
      <c r="G43" s="1" t="s">
        <v>3677</v>
      </c>
      <c r="H43" s="1" t="s">
        <v>3671</v>
      </c>
      <c r="I43" s="1"/>
      <c r="J43" s="1"/>
    </row>
    <row r="44" spans="1:10" s="6" customFormat="1" ht="16.5" x14ac:dyDescent="0.2">
      <c r="A44" s="1" t="s">
        <v>232</v>
      </c>
      <c r="B44" s="2" t="s">
        <v>266</v>
      </c>
      <c r="C44" s="2" t="s">
        <v>444</v>
      </c>
      <c r="D44" s="1" t="s">
        <v>3048</v>
      </c>
      <c r="E44" s="23" t="s">
        <v>609</v>
      </c>
      <c r="F44" s="1" t="s">
        <v>3406</v>
      </c>
      <c r="G44" s="1" t="s">
        <v>3677</v>
      </c>
      <c r="H44" s="1" t="s">
        <v>3671</v>
      </c>
      <c r="I44" s="1"/>
      <c r="J44" s="1"/>
    </row>
    <row r="45" spans="1:10" s="6" customFormat="1" ht="16.5" x14ac:dyDescent="0.2">
      <c r="A45" s="1" t="s">
        <v>232</v>
      </c>
      <c r="B45" s="2" t="s">
        <v>267</v>
      </c>
      <c r="C45" s="2" t="s">
        <v>445</v>
      </c>
      <c r="D45" s="1" t="s">
        <v>445</v>
      </c>
      <c r="E45" s="23" t="s">
        <v>610</v>
      </c>
      <c r="F45" s="1" t="s">
        <v>3406</v>
      </c>
      <c r="G45" s="1" t="s">
        <v>3677</v>
      </c>
      <c r="H45" s="1" t="s">
        <v>3671</v>
      </c>
      <c r="I45" s="1"/>
      <c r="J45" s="1"/>
    </row>
    <row r="46" spans="1:10" s="6" customFormat="1" ht="16.5" x14ac:dyDescent="0.2">
      <c r="A46" s="1" t="s">
        <v>232</v>
      </c>
      <c r="B46" s="2" t="s">
        <v>268</v>
      </c>
      <c r="C46" s="2" t="s">
        <v>446</v>
      </c>
      <c r="D46" s="1" t="s">
        <v>3049</v>
      </c>
      <c r="E46" s="23" t="s">
        <v>611</v>
      </c>
      <c r="F46" s="1" t="s">
        <v>3406</v>
      </c>
      <c r="G46" s="1" t="s">
        <v>3677</v>
      </c>
      <c r="H46" s="1" t="s">
        <v>3671</v>
      </c>
      <c r="I46" s="1"/>
      <c r="J46" s="1"/>
    </row>
    <row r="47" spans="1:10" s="6" customFormat="1" ht="16.5" x14ac:dyDescent="0.2">
      <c r="A47" s="1" t="s">
        <v>232</v>
      </c>
      <c r="B47" s="2" t="s">
        <v>269</v>
      </c>
      <c r="C47" s="2" t="s">
        <v>447</v>
      </c>
      <c r="D47" s="1" t="s">
        <v>3050</v>
      </c>
      <c r="E47" s="23" t="s">
        <v>612</v>
      </c>
      <c r="F47" s="1" t="s">
        <v>3406</v>
      </c>
      <c r="G47" s="1" t="s">
        <v>3677</v>
      </c>
      <c r="H47" s="1" t="s">
        <v>3671</v>
      </c>
      <c r="I47" s="1"/>
      <c r="J47" s="1"/>
    </row>
    <row r="48" spans="1:10" s="6" customFormat="1" ht="16.5" x14ac:dyDescent="0.2">
      <c r="A48" s="1" t="s">
        <v>232</v>
      </c>
      <c r="B48" s="2" t="s">
        <v>270</v>
      </c>
      <c r="C48" s="2" t="s">
        <v>448</v>
      </c>
      <c r="D48" s="1" t="s">
        <v>592</v>
      </c>
      <c r="E48" s="23" t="s">
        <v>613</v>
      </c>
      <c r="F48" s="1" t="s">
        <v>3406</v>
      </c>
      <c r="G48" s="1" t="s">
        <v>3677</v>
      </c>
      <c r="H48" s="1" t="s">
        <v>3671</v>
      </c>
      <c r="I48" s="1"/>
      <c r="J48" s="1"/>
    </row>
    <row r="49" spans="1:10" s="6" customFormat="1" ht="16.5" x14ac:dyDescent="0.2">
      <c r="A49" s="1" t="s">
        <v>232</v>
      </c>
      <c r="B49" s="2" t="s">
        <v>271</v>
      </c>
      <c r="C49" s="2" t="s">
        <v>449</v>
      </c>
      <c r="D49" s="1" t="s">
        <v>593</v>
      </c>
      <c r="E49" s="23" t="s">
        <v>614</v>
      </c>
      <c r="F49" s="1" t="s">
        <v>3406</v>
      </c>
      <c r="G49" s="1" t="s">
        <v>3881</v>
      </c>
      <c r="H49" s="1" t="s">
        <v>3671</v>
      </c>
      <c r="I49" s="1"/>
      <c r="J49" s="1"/>
    </row>
    <row r="50" spans="1:10" s="6" customFormat="1" ht="16.5" x14ac:dyDescent="0.2">
      <c r="A50" s="1" t="s">
        <v>232</v>
      </c>
      <c r="B50" s="2" t="s">
        <v>272</v>
      </c>
      <c r="C50" s="2" t="s">
        <v>450</v>
      </c>
      <c r="D50" s="1" t="s">
        <v>594</v>
      </c>
      <c r="E50" s="23" t="s">
        <v>615</v>
      </c>
      <c r="F50" s="1" t="s">
        <v>3406</v>
      </c>
      <c r="G50" s="1" t="s">
        <v>3677</v>
      </c>
      <c r="H50" s="1" t="s">
        <v>3671</v>
      </c>
      <c r="I50" s="1"/>
      <c r="J50" s="1"/>
    </row>
    <row r="51" spans="1:10" s="6" customFormat="1" ht="16.5" x14ac:dyDescent="0.2">
      <c r="A51" s="1" t="s">
        <v>232</v>
      </c>
      <c r="B51" s="2" t="s">
        <v>273</v>
      </c>
      <c r="C51" s="2" t="s">
        <v>451</v>
      </c>
      <c r="D51" s="1" t="s">
        <v>3804</v>
      </c>
      <c r="E51" s="23" t="s">
        <v>616</v>
      </c>
      <c r="F51" s="1" t="s">
        <v>3406</v>
      </c>
      <c r="G51" s="1" t="s">
        <v>193</v>
      </c>
      <c r="H51" s="1" t="s">
        <v>3671</v>
      </c>
      <c r="I51" s="1"/>
      <c r="J51" s="1"/>
    </row>
    <row r="52" spans="1:10" s="6" customFormat="1" ht="16.5" x14ac:dyDescent="0.2">
      <c r="A52" s="1" t="s">
        <v>232</v>
      </c>
      <c r="B52" s="2" t="s">
        <v>274</v>
      </c>
      <c r="C52" s="2" t="s">
        <v>451</v>
      </c>
      <c r="D52" s="1" t="s">
        <v>3804</v>
      </c>
      <c r="E52" s="23" t="s">
        <v>1119</v>
      </c>
      <c r="F52" s="1" t="s">
        <v>3406</v>
      </c>
      <c r="G52" s="1" t="s">
        <v>3677</v>
      </c>
      <c r="H52" s="1" t="s">
        <v>3671</v>
      </c>
      <c r="I52" s="1"/>
      <c r="J52" s="1"/>
    </row>
    <row r="53" spans="1:10" s="6" customFormat="1" ht="16.5" x14ac:dyDescent="0.2">
      <c r="A53" s="1" t="s">
        <v>232</v>
      </c>
      <c r="B53" s="2" t="s">
        <v>275</v>
      </c>
      <c r="C53" s="2" t="s">
        <v>452</v>
      </c>
      <c r="D53" s="1" t="s">
        <v>3051</v>
      </c>
      <c r="E53" s="23" t="s">
        <v>617</v>
      </c>
      <c r="F53" s="1" t="s">
        <v>3406</v>
      </c>
      <c r="G53" s="1" t="s">
        <v>3678</v>
      </c>
      <c r="H53" s="1" t="s">
        <v>3671</v>
      </c>
      <c r="I53" s="1"/>
      <c r="J53" s="1"/>
    </row>
    <row r="54" spans="1:10" s="6" customFormat="1" ht="16.5" x14ac:dyDescent="0.2">
      <c r="A54" s="1" t="s">
        <v>232</v>
      </c>
      <c r="B54" s="2" t="s">
        <v>276</v>
      </c>
      <c r="C54" s="2" t="s">
        <v>453</v>
      </c>
      <c r="D54" s="1" t="s">
        <v>453</v>
      </c>
      <c r="E54" s="23" t="s">
        <v>618</v>
      </c>
      <c r="F54" s="1" t="s">
        <v>3406</v>
      </c>
      <c r="G54" s="1" t="s">
        <v>1146</v>
      </c>
      <c r="H54" s="1" t="s">
        <v>3671</v>
      </c>
      <c r="I54" s="1"/>
      <c r="J54" s="1"/>
    </row>
    <row r="55" spans="1:10" s="6" customFormat="1" ht="16.5" x14ac:dyDescent="0.2">
      <c r="A55" s="1" t="s">
        <v>232</v>
      </c>
      <c r="B55" s="2" t="s">
        <v>277</v>
      </c>
      <c r="C55" s="2" t="s">
        <v>454</v>
      </c>
      <c r="D55" s="1" t="s">
        <v>3052</v>
      </c>
      <c r="E55" s="23" t="s">
        <v>619</v>
      </c>
      <c r="F55" s="1" t="s">
        <v>3406</v>
      </c>
      <c r="G55" s="1" t="s">
        <v>1146</v>
      </c>
      <c r="H55" s="1" t="s">
        <v>3671</v>
      </c>
      <c r="I55" s="1"/>
      <c r="J55" s="1"/>
    </row>
    <row r="56" spans="1:10" s="6" customFormat="1" ht="16.5" x14ac:dyDescent="0.2">
      <c r="A56" s="1" t="s">
        <v>232</v>
      </c>
      <c r="B56" s="2" t="s">
        <v>1164</v>
      </c>
      <c r="C56" s="2" t="s">
        <v>455</v>
      </c>
      <c r="D56" s="1" t="s">
        <v>3053</v>
      </c>
      <c r="E56" s="23" t="s">
        <v>620</v>
      </c>
      <c r="F56" s="1" t="s">
        <v>3406</v>
      </c>
      <c r="G56" s="1" t="s">
        <v>1146</v>
      </c>
      <c r="H56" s="1" t="s">
        <v>3671</v>
      </c>
      <c r="I56" s="1"/>
      <c r="J56" s="1"/>
    </row>
    <row r="57" spans="1:10" s="6" customFormat="1" ht="16.5" x14ac:dyDescent="0.2">
      <c r="A57" s="1" t="s">
        <v>232</v>
      </c>
      <c r="B57" s="2" t="s">
        <v>278</v>
      </c>
      <c r="C57" s="2" t="s">
        <v>455</v>
      </c>
      <c r="D57" s="1" t="s">
        <v>3053</v>
      </c>
      <c r="E57" s="23" t="s">
        <v>1134</v>
      </c>
      <c r="F57" s="1" t="s">
        <v>3406</v>
      </c>
      <c r="G57" s="1" t="s">
        <v>1146</v>
      </c>
      <c r="H57" s="1" t="s">
        <v>3671</v>
      </c>
      <c r="I57" s="1"/>
      <c r="J57" s="1"/>
    </row>
    <row r="58" spans="1:10" s="6" customFormat="1" ht="16.5" x14ac:dyDescent="0.2">
      <c r="A58" s="1" t="s">
        <v>232</v>
      </c>
      <c r="B58" s="2" t="s">
        <v>279</v>
      </c>
      <c r="C58" s="2" t="s">
        <v>456</v>
      </c>
      <c r="D58" s="2" t="s">
        <v>456</v>
      </c>
      <c r="E58" s="23" t="s">
        <v>1133</v>
      </c>
      <c r="F58" s="1" t="s">
        <v>3406</v>
      </c>
      <c r="G58" s="1" t="s">
        <v>1146</v>
      </c>
      <c r="H58" s="1" t="s">
        <v>3671</v>
      </c>
      <c r="I58" s="1"/>
      <c r="J58" s="1"/>
    </row>
    <row r="59" spans="1:10" s="6" customFormat="1" ht="16.5" x14ac:dyDescent="0.2">
      <c r="A59" s="1" t="s">
        <v>232</v>
      </c>
      <c r="B59" s="2" t="s">
        <v>280</v>
      </c>
      <c r="C59" s="2" t="s">
        <v>457</v>
      </c>
      <c r="D59" s="2" t="s">
        <v>457</v>
      </c>
      <c r="E59" s="23" t="s">
        <v>1132</v>
      </c>
      <c r="F59" s="1" t="s">
        <v>3406</v>
      </c>
      <c r="G59" s="1" t="s">
        <v>1146</v>
      </c>
      <c r="H59" s="1" t="s">
        <v>3671</v>
      </c>
      <c r="I59" s="1"/>
      <c r="J59" s="1"/>
    </row>
    <row r="60" spans="1:10" s="6" customFormat="1" ht="16.5" x14ac:dyDescent="0.2">
      <c r="A60" s="1" t="s">
        <v>232</v>
      </c>
      <c r="B60" s="2" t="s">
        <v>281</v>
      </c>
      <c r="C60" s="2" t="s">
        <v>458</v>
      </c>
      <c r="D60" s="2" t="s">
        <v>588</v>
      </c>
      <c r="E60" s="23" t="s">
        <v>1163</v>
      </c>
      <c r="F60" s="1" t="s">
        <v>3406</v>
      </c>
      <c r="G60" s="1" t="s">
        <v>1146</v>
      </c>
      <c r="H60" s="1" t="s">
        <v>3671</v>
      </c>
      <c r="I60" s="1"/>
      <c r="J60" s="1"/>
    </row>
    <row r="61" spans="1:10" s="6" customFormat="1" ht="16.5" x14ac:dyDescent="0.2">
      <c r="A61" s="1" t="s">
        <v>232</v>
      </c>
      <c r="B61" s="2" t="s">
        <v>282</v>
      </c>
      <c r="C61" s="2" t="s">
        <v>459</v>
      </c>
      <c r="D61" s="2" t="s">
        <v>595</v>
      </c>
      <c r="E61" s="23" t="s">
        <v>621</v>
      </c>
      <c r="F61" s="1" t="s">
        <v>3406</v>
      </c>
      <c r="G61" s="1" t="s">
        <v>678</v>
      </c>
      <c r="H61" s="1" t="s">
        <v>3671</v>
      </c>
      <c r="I61" s="1"/>
      <c r="J61" s="1"/>
    </row>
    <row r="62" spans="1:10" s="6" customFormat="1" ht="16.5" x14ac:dyDescent="0.2">
      <c r="A62" s="1" t="s">
        <v>232</v>
      </c>
      <c r="B62" s="2" t="s">
        <v>283</v>
      </c>
      <c r="C62" s="2" t="s">
        <v>460</v>
      </c>
      <c r="D62" s="2" t="s">
        <v>3054</v>
      </c>
      <c r="E62" s="23" t="s">
        <v>622</v>
      </c>
      <c r="F62" s="1" t="s">
        <v>3406</v>
      </c>
      <c r="G62" s="1" t="s">
        <v>678</v>
      </c>
      <c r="H62" s="1" t="s">
        <v>3671</v>
      </c>
      <c r="I62" s="1"/>
      <c r="J62" s="1"/>
    </row>
    <row r="63" spans="1:10" s="6" customFormat="1" ht="16.5" x14ac:dyDescent="0.2">
      <c r="A63" s="1" t="s">
        <v>232</v>
      </c>
      <c r="B63" s="2" t="s">
        <v>284</v>
      </c>
      <c r="C63" s="2" t="s">
        <v>461</v>
      </c>
      <c r="D63" s="2" t="s">
        <v>3055</v>
      </c>
      <c r="E63" s="2" t="s">
        <v>1124</v>
      </c>
      <c r="F63" s="1" t="s">
        <v>3406</v>
      </c>
      <c r="G63" s="1" t="s">
        <v>677</v>
      </c>
      <c r="H63" s="1" t="s">
        <v>3671</v>
      </c>
      <c r="I63" s="1"/>
      <c r="J63" s="1"/>
    </row>
    <row r="64" spans="1:10" s="6" customFormat="1" ht="16.5" x14ac:dyDescent="0.2">
      <c r="A64" s="1" t="s">
        <v>232</v>
      </c>
      <c r="B64" s="2" t="s">
        <v>285</v>
      </c>
      <c r="C64" s="2" t="s">
        <v>462</v>
      </c>
      <c r="D64" s="2" t="s">
        <v>3056</v>
      </c>
      <c r="E64" s="2" t="s">
        <v>1125</v>
      </c>
      <c r="F64" s="1" t="s">
        <v>3406</v>
      </c>
      <c r="G64" s="1" t="s">
        <v>677</v>
      </c>
      <c r="H64" s="1" t="s">
        <v>3671</v>
      </c>
      <c r="I64" s="1"/>
      <c r="J64" s="1"/>
    </row>
    <row r="65" spans="1:10" s="6" customFormat="1" ht="16.5" x14ac:dyDescent="0.2">
      <c r="A65" s="1" t="s">
        <v>232</v>
      </c>
      <c r="B65" s="2" t="s">
        <v>286</v>
      </c>
      <c r="C65" s="2" t="s">
        <v>463</v>
      </c>
      <c r="D65" s="2" t="s">
        <v>427</v>
      </c>
      <c r="E65" s="23" t="s">
        <v>623</v>
      </c>
      <c r="F65" s="1" t="s">
        <v>3406</v>
      </c>
      <c r="G65" s="1" t="s">
        <v>193</v>
      </c>
      <c r="H65" s="1" t="s">
        <v>3671</v>
      </c>
      <c r="I65" s="1"/>
      <c r="J65" s="1"/>
    </row>
    <row r="66" spans="1:10" s="6" customFormat="1" ht="16.5" x14ac:dyDescent="0.2">
      <c r="A66" s="1" t="s">
        <v>232</v>
      </c>
      <c r="B66" s="2" t="s">
        <v>287</v>
      </c>
      <c r="C66" s="2" t="s">
        <v>464</v>
      </c>
      <c r="D66" s="2" t="s">
        <v>2579</v>
      </c>
      <c r="E66" s="23" t="s">
        <v>624</v>
      </c>
      <c r="F66" s="1" t="s">
        <v>3406</v>
      </c>
      <c r="G66" s="1" t="s">
        <v>193</v>
      </c>
      <c r="H66" s="1" t="s">
        <v>3671</v>
      </c>
      <c r="I66" s="1"/>
      <c r="J66" s="1"/>
    </row>
    <row r="67" spans="1:10" s="6" customFormat="1" ht="16.5" x14ac:dyDescent="0.2">
      <c r="A67" s="1" t="s">
        <v>232</v>
      </c>
      <c r="B67" s="2" t="s">
        <v>288</v>
      </c>
      <c r="C67" s="2" t="s">
        <v>465</v>
      </c>
      <c r="D67" s="2" t="s">
        <v>465</v>
      </c>
      <c r="E67" s="23" t="s">
        <v>1135</v>
      </c>
      <c r="F67" s="1" t="s">
        <v>3406</v>
      </c>
      <c r="G67" s="1" t="s">
        <v>230</v>
      </c>
      <c r="H67" s="1" t="s">
        <v>3671</v>
      </c>
      <c r="I67" s="1"/>
      <c r="J67" s="1"/>
    </row>
    <row r="68" spans="1:10" s="6" customFormat="1" ht="16.5" x14ac:dyDescent="0.2">
      <c r="A68" s="1" t="s">
        <v>232</v>
      </c>
      <c r="B68" s="2" t="s">
        <v>289</v>
      </c>
      <c r="C68" s="2" t="s">
        <v>466</v>
      </c>
      <c r="D68" s="2" t="s">
        <v>466</v>
      </c>
      <c r="E68" s="23" t="s">
        <v>4265</v>
      </c>
      <c r="F68" s="1" t="s">
        <v>3406</v>
      </c>
      <c r="G68" s="1" t="s">
        <v>230</v>
      </c>
      <c r="H68" s="1" t="s">
        <v>3671</v>
      </c>
      <c r="I68" s="1"/>
      <c r="J68" s="1"/>
    </row>
    <row r="69" spans="1:10" s="6" customFormat="1" ht="16.5" x14ac:dyDescent="0.2">
      <c r="A69" s="1" t="s">
        <v>232</v>
      </c>
      <c r="B69" s="2" t="s">
        <v>290</v>
      </c>
      <c r="C69" s="2" t="s">
        <v>466</v>
      </c>
      <c r="D69" s="2" t="s">
        <v>466</v>
      </c>
      <c r="E69" s="23" t="s">
        <v>4266</v>
      </c>
      <c r="F69" s="1" t="s">
        <v>3406</v>
      </c>
      <c r="G69" s="1" t="s">
        <v>230</v>
      </c>
      <c r="H69" s="1" t="s">
        <v>3671</v>
      </c>
      <c r="I69" s="1"/>
      <c r="J69" s="1"/>
    </row>
    <row r="70" spans="1:10" s="6" customFormat="1" ht="16.5" x14ac:dyDescent="0.2">
      <c r="A70" s="1" t="s">
        <v>232</v>
      </c>
      <c r="B70" s="2" t="s">
        <v>291</v>
      </c>
      <c r="C70" s="2" t="s">
        <v>467</v>
      </c>
      <c r="D70" s="2" t="s">
        <v>3057</v>
      </c>
      <c r="E70" s="23" t="s">
        <v>625</v>
      </c>
      <c r="F70" s="1" t="s">
        <v>3406</v>
      </c>
      <c r="G70" s="1" t="s">
        <v>230</v>
      </c>
      <c r="H70" s="1" t="s">
        <v>3671</v>
      </c>
      <c r="I70" s="1"/>
      <c r="J70" s="1"/>
    </row>
    <row r="71" spans="1:10" s="6" customFormat="1" ht="16.5" x14ac:dyDescent="0.2">
      <c r="A71" s="1" t="s">
        <v>232</v>
      </c>
      <c r="B71" s="2" t="s">
        <v>292</v>
      </c>
      <c r="C71" s="2" t="s">
        <v>468</v>
      </c>
      <c r="D71" s="2" t="s">
        <v>3058</v>
      </c>
      <c r="E71" s="23" t="s">
        <v>626</v>
      </c>
      <c r="F71" s="1" t="s">
        <v>3406</v>
      </c>
      <c r="G71" s="1" t="s">
        <v>230</v>
      </c>
      <c r="H71" s="1" t="s">
        <v>3671</v>
      </c>
      <c r="I71" s="1"/>
      <c r="J71" s="1"/>
    </row>
    <row r="72" spans="1:10" s="6" customFormat="1" ht="16.5" x14ac:dyDescent="0.2">
      <c r="A72" s="1" t="s">
        <v>232</v>
      </c>
      <c r="B72" s="2" t="s">
        <v>293</v>
      </c>
      <c r="C72" s="2" t="s">
        <v>469</v>
      </c>
      <c r="D72" s="2" t="s">
        <v>469</v>
      </c>
      <c r="E72" s="23" t="s">
        <v>627</v>
      </c>
      <c r="F72" s="1" t="s">
        <v>3406</v>
      </c>
      <c r="G72" s="1" t="s">
        <v>230</v>
      </c>
      <c r="H72" s="1" t="s">
        <v>3671</v>
      </c>
      <c r="I72" s="1"/>
      <c r="J72" s="1"/>
    </row>
    <row r="73" spans="1:10" s="6" customFormat="1" ht="16.5" x14ac:dyDescent="0.2">
      <c r="A73" s="1" t="s">
        <v>232</v>
      </c>
      <c r="B73" s="2" t="s">
        <v>294</v>
      </c>
      <c r="C73" s="2" t="s">
        <v>470</v>
      </c>
      <c r="D73" s="2" t="s">
        <v>470</v>
      </c>
      <c r="E73" s="23" t="s">
        <v>628</v>
      </c>
      <c r="F73" s="1" t="s">
        <v>3406</v>
      </c>
      <c r="G73" s="1" t="s">
        <v>230</v>
      </c>
      <c r="H73" s="1" t="s">
        <v>3671</v>
      </c>
      <c r="I73" s="1"/>
      <c r="J73" s="1"/>
    </row>
    <row r="74" spans="1:10" s="6" customFormat="1" ht="16.5" x14ac:dyDescent="0.2">
      <c r="A74" s="1" t="s">
        <v>233</v>
      </c>
      <c r="B74" s="2" t="s">
        <v>295</v>
      </c>
      <c r="C74" s="2" t="s">
        <v>471</v>
      </c>
      <c r="D74" s="2" t="s">
        <v>3059</v>
      </c>
      <c r="E74" s="23" t="s">
        <v>629</v>
      </c>
      <c r="F74" s="1" t="s">
        <v>3406</v>
      </c>
      <c r="G74" s="1" t="s">
        <v>230</v>
      </c>
      <c r="H74" s="1" t="s">
        <v>3671</v>
      </c>
      <c r="I74" s="1"/>
      <c r="J74" s="1"/>
    </row>
    <row r="75" spans="1:10" s="6" customFormat="1" ht="16.5" x14ac:dyDescent="0.2">
      <c r="A75" s="1" t="s">
        <v>233</v>
      </c>
      <c r="B75" s="2" t="s">
        <v>296</v>
      </c>
      <c r="C75" s="2" t="s">
        <v>472</v>
      </c>
      <c r="D75" s="2" t="s">
        <v>3060</v>
      </c>
      <c r="E75" s="23" t="s">
        <v>630</v>
      </c>
      <c r="F75" s="1" t="s">
        <v>3406</v>
      </c>
      <c r="G75" s="1" t="s">
        <v>230</v>
      </c>
      <c r="H75" s="1" t="s">
        <v>3671</v>
      </c>
      <c r="I75" s="1"/>
      <c r="J75" s="1"/>
    </row>
    <row r="76" spans="1:10" s="6" customFormat="1" ht="16.5" x14ac:dyDescent="0.2">
      <c r="A76" s="1" t="s">
        <v>233</v>
      </c>
      <c r="B76" s="2" t="s">
        <v>297</v>
      </c>
      <c r="C76" s="2" t="s">
        <v>473</v>
      </c>
      <c r="D76" s="2" t="s">
        <v>1120</v>
      </c>
      <c r="E76" s="23" t="s">
        <v>1121</v>
      </c>
      <c r="F76" s="1" t="s">
        <v>3406</v>
      </c>
      <c r="G76" s="1" t="s">
        <v>1149</v>
      </c>
      <c r="H76" s="1" t="s">
        <v>3671</v>
      </c>
      <c r="I76" s="1"/>
      <c r="J76" s="1"/>
    </row>
    <row r="77" spans="1:10" s="6" customFormat="1" ht="16.5" x14ac:dyDescent="0.2">
      <c r="A77" s="1" t="s">
        <v>233</v>
      </c>
      <c r="B77" s="2" t="s">
        <v>298</v>
      </c>
      <c r="C77" s="2" t="s">
        <v>474</v>
      </c>
      <c r="D77" s="2" t="s">
        <v>3061</v>
      </c>
      <c r="E77" s="2" t="s">
        <v>1122</v>
      </c>
      <c r="F77" s="1" t="s">
        <v>3406</v>
      </c>
      <c r="G77" s="1" t="s">
        <v>1148</v>
      </c>
      <c r="H77" s="1" t="s">
        <v>3671</v>
      </c>
      <c r="I77" s="1"/>
      <c r="J77" s="1"/>
    </row>
    <row r="78" spans="1:10" s="6" customFormat="1" ht="16.5" x14ac:dyDescent="0.2">
      <c r="A78" s="1" t="s">
        <v>233</v>
      </c>
      <c r="B78" s="2" t="s">
        <v>299</v>
      </c>
      <c r="C78" s="2" t="s">
        <v>475</v>
      </c>
      <c r="D78" s="2" t="s">
        <v>3062</v>
      </c>
      <c r="E78" s="23" t="s">
        <v>631</v>
      </c>
      <c r="F78" s="1" t="s">
        <v>3406</v>
      </c>
      <c r="G78" s="1" t="s">
        <v>3678</v>
      </c>
      <c r="H78" s="1" t="s">
        <v>3671</v>
      </c>
      <c r="I78" s="1"/>
      <c r="J78" s="1"/>
    </row>
    <row r="79" spans="1:10" s="6" customFormat="1" ht="16.5" x14ac:dyDescent="0.2">
      <c r="A79" s="1" t="s">
        <v>233</v>
      </c>
      <c r="B79" s="2" t="s">
        <v>300</v>
      </c>
      <c r="C79" s="2" t="s">
        <v>476</v>
      </c>
      <c r="D79" s="2" t="s">
        <v>3063</v>
      </c>
      <c r="E79" s="2" t="s">
        <v>1123</v>
      </c>
      <c r="F79" s="1" t="s">
        <v>3406</v>
      </c>
      <c r="G79" s="1" t="s">
        <v>1148</v>
      </c>
      <c r="H79" s="1" t="s">
        <v>3671</v>
      </c>
      <c r="I79" s="1"/>
      <c r="J79" s="1"/>
    </row>
    <row r="80" spans="1:10" s="6" customFormat="1" ht="16.5" x14ac:dyDescent="0.2">
      <c r="A80" s="1" t="s">
        <v>233</v>
      </c>
      <c r="B80" s="2" t="s">
        <v>301</v>
      </c>
      <c r="C80" s="2" t="s">
        <v>477</v>
      </c>
      <c r="D80" s="2" t="s">
        <v>3064</v>
      </c>
      <c r="E80" s="23" t="s">
        <v>632</v>
      </c>
      <c r="F80" s="1" t="s">
        <v>3406</v>
      </c>
      <c r="G80" s="1" t="s">
        <v>1148</v>
      </c>
      <c r="H80" s="1" t="s">
        <v>3671</v>
      </c>
      <c r="I80" s="1"/>
      <c r="J80" s="1"/>
    </row>
    <row r="81" spans="1:10" s="6" customFormat="1" ht="16.5" x14ac:dyDescent="0.2">
      <c r="A81" s="1" t="s">
        <v>233</v>
      </c>
      <c r="B81" s="2" t="s">
        <v>302</v>
      </c>
      <c r="C81" s="2" t="s">
        <v>478</v>
      </c>
      <c r="D81" s="2" t="s">
        <v>3065</v>
      </c>
      <c r="E81" s="23" t="s">
        <v>633</v>
      </c>
      <c r="F81" s="1" t="s">
        <v>3406</v>
      </c>
      <c r="G81" s="1" t="s">
        <v>676</v>
      </c>
      <c r="H81" s="1" t="s">
        <v>3671</v>
      </c>
      <c r="I81" s="1"/>
      <c r="J81" s="1"/>
    </row>
    <row r="82" spans="1:10" s="6" customFormat="1" ht="16.5" x14ac:dyDescent="0.2">
      <c r="A82" s="1" t="s">
        <v>233</v>
      </c>
      <c r="B82" s="2" t="s">
        <v>303</v>
      </c>
      <c r="C82" s="2" t="s">
        <v>479</v>
      </c>
      <c r="D82" s="2" t="s">
        <v>479</v>
      </c>
      <c r="E82" s="23" t="s">
        <v>634</v>
      </c>
      <c r="F82" s="1" t="s">
        <v>3406</v>
      </c>
      <c r="G82" s="1" t="s">
        <v>1148</v>
      </c>
      <c r="H82" s="1" t="s">
        <v>3671</v>
      </c>
      <c r="I82" s="1"/>
      <c r="J82" s="1"/>
    </row>
    <row r="83" spans="1:10" s="6" customFormat="1" ht="16.5" x14ac:dyDescent="0.2">
      <c r="A83" s="1" t="s">
        <v>233</v>
      </c>
      <c r="B83" s="2" t="s">
        <v>304</v>
      </c>
      <c r="C83" s="2" t="s">
        <v>480</v>
      </c>
      <c r="D83" s="2" t="s">
        <v>596</v>
      </c>
      <c r="E83" s="23" t="s">
        <v>635</v>
      </c>
      <c r="F83" s="1" t="s">
        <v>3406</v>
      </c>
      <c r="G83" s="1" t="s">
        <v>1148</v>
      </c>
      <c r="H83" s="1" t="s">
        <v>3671</v>
      </c>
      <c r="I83" s="1"/>
      <c r="J83" s="1"/>
    </row>
    <row r="84" spans="1:10" s="6" customFormat="1" ht="16.5" x14ac:dyDescent="0.2">
      <c r="A84" s="1" t="s">
        <v>233</v>
      </c>
      <c r="B84" s="2" t="s">
        <v>305</v>
      </c>
      <c r="C84" s="2" t="s">
        <v>481</v>
      </c>
      <c r="D84" s="2" t="s">
        <v>481</v>
      </c>
      <c r="E84" s="23" t="s">
        <v>636</v>
      </c>
      <c r="F84" s="1" t="s">
        <v>3406</v>
      </c>
      <c r="G84" s="1" t="s">
        <v>1148</v>
      </c>
      <c r="H84" s="1" t="s">
        <v>3671</v>
      </c>
      <c r="I84" s="1"/>
      <c r="J84" s="1"/>
    </row>
    <row r="85" spans="1:10" s="6" customFormat="1" ht="16.5" x14ac:dyDescent="0.2">
      <c r="A85" s="1" t="s">
        <v>233</v>
      </c>
      <c r="B85" s="2" t="s">
        <v>306</v>
      </c>
      <c r="C85" s="2" t="s">
        <v>482</v>
      </c>
      <c r="D85" s="2" t="s">
        <v>482</v>
      </c>
      <c r="E85" s="23" t="s">
        <v>637</v>
      </c>
      <c r="F85" s="1" t="s">
        <v>3406</v>
      </c>
      <c r="G85" s="1" t="s">
        <v>231</v>
      </c>
      <c r="H85" s="1" t="s">
        <v>3671</v>
      </c>
      <c r="I85" s="1"/>
      <c r="J85" s="1"/>
    </row>
    <row r="86" spans="1:10" s="6" customFormat="1" ht="16.5" x14ac:dyDescent="0.2">
      <c r="A86" s="1" t="s">
        <v>233</v>
      </c>
      <c r="B86" s="2" t="s">
        <v>307</v>
      </c>
      <c r="C86" s="2" t="s">
        <v>483</v>
      </c>
      <c r="D86" s="2" t="s">
        <v>3066</v>
      </c>
      <c r="E86" s="23" t="s">
        <v>638</v>
      </c>
      <c r="F86" s="1" t="s">
        <v>3406</v>
      </c>
      <c r="G86" s="1" t="s">
        <v>1148</v>
      </c>
      <c r="H86" s="1" t="s">
        <v>3671</v>
      </c>
      <c r="I86" s="1"/>
      <c r="J86" s="1"/>
    </row>
    <row r="87" spans="1:10" s="6" customFormat="1" ht="16.5" x14ac:dyDescent="0.2">
      <c r="A87" s="1" t="s">
        <v>233</v>
      </c>
      <c r="B87" s="2" t="s">
        <v>308</v>
      </c>
      <c r="C87" s="2" t="s">
        <v>484</v>
      </c>
      <c r="D87" s="2" t="s">
        <v>3067</v>
      </c>
      <c r="E87" s="2" t="s">
        <v>1136</v>
      </c>
      <c r="F87" s="1" t="s">
        <v>3406</v>
      </c>
      <c r="G87" s="1" t="s">
        <v>3677</v>
      </c>
      <c r="H87" s="1" t="s">
        <v>3671</v>
      </c>
      <c r="I87" s="1"/>
      <c r="J87" s="1"/>
    </row>
    <row r="88" spans="1:10" s="6" customFormat="1" ht="16.5" x14ac:dyDescent="0.2">
      <c r="A88" s="1" t="s">
        <v>233</v>
      </c>
      <c r="B88" s="2" t="s">
        <v>309</v>
      </c>
      <c r="C88" s="2" t="s">
        <v>485</v>
      </c>
      <c r="D88" s="2" t="s">
        <v>485</v>
      </c>
      <c r="E88" s="2" t="s">
        <v>1137</v>
      </c>
      <c r="F88" s="1" t="s">
        <v>3406</v>
      </c>
      <c r="G88" s="1" t="s">
        <v>3677</v>
      </c>
      <c r="H88" s="1" t="s">
        <v>3671</v>
      </c>
      <c r="I88" s="1"/>
      <c r="J88" s="1"/>
    </row>
    <row r="89" spans="1:10" s="6" customFormat="1" ht="16.5" x14ac:dyDescent="0.2">
      <c r="A89" s="1" t="s">
        <v>233</v>
      </c>
      <c r="B89" s="2" t="s">
        <v>310</v>
      </c>
      <c r="C89" s="2" t="s">
        <v>486</v>
      </c>
      <c r="D89" s="2" t="s">
        <v>486</v>
      </c>
      <c r="E89" s="23" t="s">
        <v>639</v>
      </c>
      <c r="F89" s="1" t="s">
        <v>3406</v>
      </c>
      <c r="G89" s="1" t="s">
        <v>1148</v>
      </c>
      <c r="H89" s="1" t="s">
        <v>3671</v>
      </c>
      <c r="I89" s="1"/>
      <c r="J89" s="1"/>
    </row>
    <row r="90" spans="1:10" s="6" customFormat="1" ht="16.5" x14ac:dyDescent="0.2">
      <c r="A90" s="1" t="s">
        <v>233</v>
      </c>
      <c r="B90" s="2" t="s">
        <v>311</v>
      </c>
      <c r="C90" s="2" t="s">
        <v>487</v>
      </c>
      <c r="D90" s="2" t="s">
        <v>3068</v>
      </c>
      <c r="E90" s="23" t="s">
        <v>640</v>
      </c>
      <c r="F90" s="1" t="s">
        <v>3406</v>
      </c>
      <c r="G90" s="1" t="s">
        <v>1148</v>
      </c>
      <c r="H90" s="1" t="s">
        <v>3671</v>
      </c>
      <c r="I90" s="1"/>
      <c r="J90" s="1"/>
    </row>
    <row r="91" spans="1:10" s="6" customFormat="1" ht="16.5" x14ac:dyDescent="0.2">
      <c r="A91" s="1" t="s">
        <v>233</v>
      </c>
      <c r="B91" s="2" t="s">
        <v>312</v>
      </c>
      <c r="C91" s="2" t="s">
        <v>487</v>
      </c>
      <c r="D91" s="2" t="s">
        <v>3068</v>
      </c>
      <c r="E91" s="23" t="s">
        <v>641</v>
      </c>
      <c r="F91" s="1" t="s">
        <v>3406</v>
      </c>
      <c r="G91" s="1" t="s">
        <v>676</v>
      </c>
      <c r="H91" s="1" t="s">
        <v>3671</v>
      </c>
      <c r="I91" s="1"/>
      <c r="J91" s="1"/>
    </row>
    <row r="92" spans="1:10" s="6" customFormat="1" ht="16.5" x14ac:dyDescent="0.2">
      <c r="A92" s="1" t="s">
        <v>233</v>
      </c>
      <c r="B92" s="2" t="s">
        <v>313</v>
      </c>
      <c r="C92" s="2" t="s">
        <v>488</v>
      </c>
      <c r="D92" s="2" t="s">
        <v>3069</v>
      </c>
      <c r="E92" s="23" t="s">
        <v>642</v>
      </c>
      <c r="F92" s="1" t="s">
        <v>3406</v>
      </c>
      <c r="G92" s="1" t="s">
        <v>1148</v>
      </c>
      <c r="H92" s="1" t="s">
        <v>3671</v>
      </c>
      <c r="I92" s="1"/>
      <c r="J92" s="1"/>
    </row>
    <row r="93" spans="1:10" s="6" customFormat="1" ht="16.5" x14ac:dyDescent="0.2">
      <c r="A93" s="1" t="s">
        <v>233</v>
      </c>
      <c r="B93" s="2" t="s">
        <v>314</v>
      </c>
      <c r="C93" s="2" t="s">
        <v>489</v>
      </c>
      <c r="D93" s="2" t="s">
        <v>3070</v>
      </c>
      <c r="E93" s="23" t="s">
        <v>643</v>
      </c>
      <c r="F93" s="1" t="s">
        <v>3406</v>
      </c>
      <c r="G93" s="1" t="s">
        <v>231</v>
      </c>
      <c r="H93" s="1" t="s">
        <v>3671</v>
      </c>
      <c r="I93" s="1"/>
      <c r="J93" s="1"/>
    </row>
    <row r="94" spans="1:10" s="6" customFormat="1" ht="16.5" x14ac:dyDescent="0.2">
      <c r="A94" s="1" t="s">
        <v>233</v>
      </c>
      <c r="B94" s="2" t="s">
        <v>315</v>
      </c>
      <c r="C94" s="2" t="s">
        <v>490</v>
      </c>
      <c r="D94" s="2" t="s">
        <v>490</v>
      </c>
      <c r="E94" s="23" t="s">
        <v>644</v>
      </c>
      <c r="F94" s="1" t="s">
        <v>3406</v>
      </c>
      <c r="G94" s="1" t="s">
        <v>1148</v>
      </c>
      <c r="H94" s="1" t="s">
        <v>3671</v>
      </c>
      <c r="I94" s="1"/>
      <c r="J94" s="1"/>
    </row>
    <row r="95" spans="1:10" s="6" customFormat="1" ht="16.5" x14ac:dyDescent="0.2">
      <c r="A95" s="1" t="s">
        <v>233</v>
      </c>
      <c r="B95" s="2" t="s">
        <v>316</v>
      </c>
      <c r="C95" s="2" t="s">
        <v>491</v>
      </c>
      <c r="D95" s="2" t="s">
        <v>3071</v>
      </c>
      <c r="E95" s="23" t="s">
        <v>645</v>
      </c>
      <c r="F95" s="1" t="s">
        <v>3406</v>
      </c>
      <c r="G95" s="1" t="s">
        <v>1148</v>
      </c>
      <c r="H95" s="1" t="s">
        <v>3671</v>
      </c>
      <c r="I95" s="1"/>
      <c r="J95" s="1"/>
    </row>
    <row r="96" spans="1:10" s="6" customFormat="1" ht="16.5" x14ac:dyDescent="0.2">
      <c r="A96" s="1" t="s">
        <v>233</v>
      </c>
      <c r="B96" s="2" t="s">
        <v>317</v>
      </c>
      <c r="C96" s="2" t="s">
        <v>492</v>
      </c>
      <c r="D96" s="2" t="s">
        <v>492</v>
      </c>
      <c r="E96" s="23" t="s">
        <v>646</v>
      </c>
      <c r="F96" s="1" t="s">
        <v>3406</v>
      </c>
      <c r="G96" s="1" t="s">
        <v>679</v>
      </c>
      <c r="H96" s="1" t="s">
        <v>3671</v>
      </c>
      <c r="I96" s="1"/>
      <c r="J96" s="1"/>
    </row>
    <row r="97" spans="1:10" s="6" customFormat="1" ht="16.5" x14ac:dyDescent="0.2">
      <c r="A97" s="1" t="s">
        <v>233</v>
      </c>
      <c r="B97" s="2" t="s">
        <v>318</v>
      </c>
      <c r="C97" s="2" t="s">
        <v>493</v>
      </c>
      <c r="D97" s="2" t="s">
        <v>3072</v>
      </c>
      <c r="E97" s="2" t="s">
        <v>1138</v>
      </c>
      <c r="F97" s="1" t="s">
        <v>3406</v>
      </c>
      <c r="G97" s="1" t="s">
        <v>3677</v>
      </c>
      <c r="H97" s="1" t="s">
        <v>3671</v>
      </c>
      <c r="I97" s="1"/>
      <c r="J97" s="1"/>
    </row>
    <row r="98" spans="1:10" s="6" customFormat="1" ht="16.5" x14ac:dyDescent="0.2">
      <c r="A98" s="1" t="s">
        <v>234</v>
      </c>
      <c r="B98" s="2" t="s">
        <v>319</v>
      </c>
      <c r="C98" s="2" t="s">
        <v>494</v>
      </c>
      <c r="D98" s="2" t="s">
        <v>3073</v>
      </c>
      <c r="E98" s="23" t="s">
        <v>647</v>
      </c>
      <c r="F98" s="1" t="s">
        <v>3406</v>
      </c>
      <c r="G98" s="1" t="s">
        <v>1148</v>
      </c>
      <c r="H98" s="1" t="s">
        <v>12</v>
      </c>
      <c r="I98" s="1"/>
      <c r="J98" s="1"/>
    </row>
    <row r="99" spans="1:10" s="6" customFormat="1" ht="16.5" x14ac:dyDescent="0.2">
      <c r="A99" s="1" t="s">
        <v>234</v>
      </c>
      <c r="B99" s="2" t="s">
        <v>320</v>
      </c>
      <c r="C99" s="2" t="s">
        <v>495</v>
      </c>
      <c r="D99" s="2" t="s">
        <v>495</v>
      </c>
      <c r="E99" s="23" t="s">
        <v>648</v>
      </c>
      <c r="F99" s="1" t="s">
        <v>3406</v>
      </c>
      <c r="G99" s="1" t="s">
        <v>1148</v>
      </c>
      <c r="H99" s="1" t="s">
        <v>12</v>
      </c>
      <c r="I99" s="1"/>
      <c r="J99" s="1"/>
    </row>
    <row r="100" spans="1:10" s="6" customFormat="1" ht="16.5" x14ac:dyDescent="0.2">
      <c r="A100" s="1" t="s">
        <v>234</v>
      </c>
      <c r="B100" s="2" t="s">
        <v>321</v>
      </c>
      <c r="C100" s="2" t="s">
        <v>496</v>
      </c>
      <c r="D100" s="2" t="s">
        <v>597</v>
      </c>
      <c r="E100" s="2" t="s">
        <v>1139</v>
      </c>
      <c r="F100" s="1" t="s">
        <v>3406</v>
      </c>
      <c r="G100" s="1" t="s">
        <v>3677</v>
      </c>
      <c r="H100" s="1" t="s">
        <v>12</v>
      </c>
      <c r="I100" s="1"/>
      <c r="J100" s="1"/>
    </row>
    <row r="101" spans="1:10" s="6" customFormat="1" ht="16.5" x14ac:dyDescent="0.2">
      <c r="A101" s="1" t="s">
        <v>234</v>
      </c>
      <c r="B101" s="2" t="s">
        <v>322</v>
      </c>
      <c r="C101" s="2" t="s">
        <v>497</v>
      </c>
      <c r="D101" s="2" t="s">
        <v>598</v>
      </c>
      <c r="E101" s="23" t="s">
        <v>649</v>
      </c>
      <c r="F101" s="1" t="s">
        <v>3406</v>
      </c>
      <c r="G101" s="1" t="s">
        <v>1148</v>
      </c>
      <c r="H101" s="1" t="s">
        <v>12</v>
      </c>
      <c r="I101" s="1"/>
      <c r="J101" s="1"/>
    </row>
    <row r="102" spans="1:10" s="6" customFormat="1" ht="16.5" x14ac:dyDescent="0.2">
      <c r="A102" s="1" t="s">
        <v>234</v>
      </c>
      <c r="B102" s="2" t="s">
        <v>323</v>
      </c>
      <c r="C102" s="2" t="s">
        <v>433</v>
      </c>
      <c r="D102" s="2" t="s">
        <v>433</v>
      </c>
      <c r="E102" s="23" t="s">
        <v>650</v>
      </c>
      <c r="F102" s="1" t="s">
        <v>3406</v>
      </c>
      <c r="G102" s="1" t="s">
        <v>679</v>
      </c>
      <c r="H102" s="1" t="s">
        <v>12</v>
      </c>
      <c r="I102" s="1"/>
      <c r="J102" s="1"/>
    </row>
    <row r="103" spans="1:10" s="6" customFormat="1" ht="16.5" x14ac:dyDescent="0.2">
      <c r="A103" s="1" t="s">
        <v>234</v>
      </c>
      <c r="B103" s="2" t="s">
        <v>324</v>
      </c>
      <c r="C103" s="2" t="s">
        <v>498</v>
      </c>
      <c r="D103" s="2" t="s">
        <v>498</v>
      </c>
      <c r="E103" s="23" t="s">
        <v>4267</v>
      </c>
      <c r="F103" s="1" t="s">
        <v>3406</v>
      </c>
      <c r="G103" s="1" t="s">
        <v>679</v>
      </c>
      <c r="H103" s="1" t="s">
        <v>12</v>
      </c>
      <c r="I103" s="1"/>
      <c r="J103" s="1"/>
    </row>
    <row r="104" spans="1:10" s="6" customFormat="1" ht="16.5" x14ac:dyDescent="0.2">
      <c r="A104" s="1" t="s">
        <v>234</v>
      </c>
      <c r="B104" s="2" t="s">
        <v>325</v>
      </c>
      <c r="C104" s="2" t="s">
        <v>498</v>
      </c>
      <c r="D104" s="2" t="s">
        <v>498</v>
      </c>
      <c r="E104" s="23" t="s">
        <v>651</v>
      </c>
      <c r="F104" s="1" t="s">
        <v>3406</v>
      </c>
      <c r="G104" s="1" t="s">
        <v>679</v>
      </c>
      <c r="H104" s="1" t="s">
        <v>12</v>
      </c>
      <c r="I104" s="1"/>
      <c r="J104" s="1"/>
    </row>
    <row r="105" spans="1:10" s="6" customFormat="1" ht="16.5" x14ac:dyDescent="0.2">
      <c r="A105" s="1" t="s">
        <v>234</v>
      </c>
      <c r="B105" s="2" t="s">
        <v>326</v>
      </c>
      <c r="C105" s="2" t="s">
        <v>499</v>
      </c>
      <c r="D105" s="2" t="s">
        <v>599</v>
      </c>
      <c r="E105" s="23" t="s">
        <v>652</v>
      </c>
      <c r="F105" s="1" t="s">
        <v>3406</v>
      </c>
      <c r="G105" s="1" t="s">
        <v>679</v>
      </c>
      <c r="H105" s="1" t="s">
        <v>12</v>
      </c>
      <c r="I105" s="1"/>
      <c r="J105" s="1"/>
    </row>
    <row r="106" spans="1:10" s="6" customFormat="1" ht="16.5" x14ac:dyDescent="0.2">
      <c r="A106" s="1" t="s">
        <v>234</v>
      </c>
      <c r="B106" s="2" t="s">
        <v>327</v>
      </c>
      <c r="C106" s="2" t="s">
        <v>500</v>
      </c>
      <c r="D106" s="2" t="s">
        <v>500</v>
      </c>
      <c r="E106" s="23" t="s">
        <v>653</v>
      </c>
      <c r="F106" s="1" t="s">
        <v>3406</v>
      </c>
      <c r="G106" s="1" t="s">
        <v>1148</v>
      </c>
      <c r="H106" s="1" t="s">
        <v>12</v>
      </c>
      <c r="I106" s="1"/>
      <c r="J106" s="1"/>
    </row>
    <row r="107" spans="1:10" s="6" customFormat="1" ht="16.5" x14ac:dyDescent="0.2">
      <c r="A107" s="1" t="s">
        <v>234</v>
      </c>
      <c r="B107" s="2" t="s">
        <v>328</v>
      </c>
      <c r="C107" s="2" t="s">
        <v>501</v>
      </c>
      <c r="D107" s="2" t="s">
        <v>3074</v>
      </c>
      <c r="E107" s="23" t="s">
        <v>654</v>
      </c>
      <c r="F107" s="1" t="s">
        <v>3406</v>
      </c>
      <c r="G107" s="1" t="s">
        <v>675</v>
      </c>
      <c r="H107" s="1" t="s">
        <v>12</v>
      </c>
      <c r="I107" s="1"/>
      <c r="J107" s="1"/>
    </row>
    <row r="108" spans="1:10" s="6" customFormat="1" ht="16.5" x14ac:dyDescent="0.2">
      <c r="A108" s="1" t="s">
        <v>234</v>
      </c>
      <c r="B108" s="2" t="s">
        <v>329</v>
      </c>
      <c r="C108" s="2" t="s">
        <v>502</v>
      </c>
      <c r="D108" s="2" t="s">
        <v>3075</v>
      </c>
      <c r="E108" s="2" t="s">
        <v>1140</v>
      </c>
      <c r="F108" s="1" t="s">
        <v>3406</v>
      </c>
      <c r="G108" s="1" t="s">
        <v>1148</v>
      </c>
      <c r="H108" s="1" t="s">
        <v>3671</v>
      </c>
      <c r="I108" s="1"/>
      <c r="J108" s="1"/>
    </row>
    <row r="109" spans="1:10" s="6" customFormat="1" ht="16.5" x14ac:dyDescent="0.2">
      <c r="A109" s="1" t="s">
        <v>234</v>
      </c>
      <c r="B109" s="2" t="s">
        <v>330</v>
      </c>
      <c r="C109" s="2" t="s">
        <v>503</v>
      </c>
      <c r="D109" s="2" t="s">
        <v>503</v>
      </c>
      <c r="E109" s="23" t="s">
        <v>655</v>
      </c>
      <c r="F109" s="1" t="s">
        <v>3406</v>
      </c>
      <c r="G109" s="1" t="s">
        <v>1148</v>
      </c>
      <c r="H109" s="1" t="s">
        <v>3671</v>
      </c>
      <c r="I109" s="1"/>
      <c r="J109" s="1"/>
    </row>
    <row r="110" spans="1:10" s="6" customFormat="1" ht="16.5" x14ac:dyDescent="0.2">
      <c r="A110" s="1" t="s">
        <v>234</v>
      </c>
      <c r="B110" s="2" t="s">
        <v>331</v>
      </c>
      <c r="C110" s="2" t="s">
        <v>504</v>
      </c>
      <c r="D110" s="2" t="s">
        <v>1141</v>
      </c>
      <c r="E110" s="23" t="s">
        <v>1142</v>
      </c>
      <c r="F110" s="1" t="s">
        <v>3406</v>
      </c>
      <c r="G110" s="2" t="s">
        <v>680</v>
      </c>
      <c r="H110" s="1" t="s">
        <v>3671</v>
      </c>
      <c r="I110" s="2"/>
      <c r="J110" s="2"/>
    </row>
    <row r="111" spans="1:10" s="6" customFormat="1" ht="16.5" x14ac:dyDescent="0.2">
      <c r="A111" s="1" t="s">
        <v>234</v>
      </c>
      <c r="B111" s="2" t="s">
        <v>332</v>
      </c>
      <c r="C111" s="2" t="s">
        <v>505</v>
      </c>
      <c r="D111" s="2" t="s">
        <v>505</v>
      </c>
      <c r="E111" s="23" t="s">
        <v>1165</v>
      </c>
      <c r="F111" s="1" t="s">
        <v>3406</v>
      </c>
      <c r="G111" s="2" t="s">
        <v>1166</v>
      </c>
      <c r="H111" s="1" t="s">
        <v>3671</v>
      </c>
      <c r="I111" s="2"/>
      <c r="J111" s="2"/>
    </row>
    <row r="112" spans="1:10" s="6" customFormat="1" ht="16.5" x14ac:dyDescent="0.2">
      <c r="A112" s="1" t="s">
        <v>234</v>
      </c>
      <c r="B112" s="2" t="s">
        <v>333</v>
      </c>
      <c r="C112" s="2" t="s">
        <v>506</v>
      </c>
      <c r="D112" s="2" t="s">
        <v>600</v>
      </c>
      <c r="E112" s="23" t="s">
        <v>656</v>
      </c>
      <c r="F112" s="1" t="s">
        <v>3406</v>
      </c>
      <c r="G112" s="1" t="s">
        <v>1148</v>
      </c>
      <c r="H112" s="1" t="s">
        <v>3671</v>
      </c>
      <c r="I112" s="1"/>
      <c r="J112" s="1"/>
    </row>
    <row r="113" spans="1:10" s="6" customFormat="1" ht="16.5" x14ac:dyDescent="0.2">
      <c r="A113" s="1" t="s">
        <v>234</v>
      </c>
      <c r="B113" s="2" t="s">
        <v>334</v>
      </c>
      <c r="C113" s="2" t="s">
        <v>4268</v>
      </c>
      <c r="D113" s="2" t="s">
        <v>3076</v>
      </c>
      <c r="E113" s="23" t="s">
        <v>4269</v>
      </c>
      <c r="F113" s="1" t="s">
        <v>3406</v>
      </c>
      <c r="G113" s="1" t="s">
        <v>1148</v>
      </c>
      <c r="H113" s="1" t="s">
        <v>3671</v>
      </c>
      <c r="I113" s="2"/>
      <c r="J113" s="2"/>
    </row>
    <row r="114" spans="1:10" s="6" customFormat="1" ht="16.5" x14ac:dyDescent="0.2">
      <c r="A114" s="1" t="s">
        <v>234</v>
      </c>
      <c r="B114" s="2" t="s">
        <v>335</v>
      </c>
      <c r="C114" s="2" t="s">
        <v>507</v>
      </c>
      <c r="D114" s="2" t="s">
        <v>3077</v>
      </c>
      <c r="E114" s="23" t="s">
        <v>657</v>
      </c>
      <c r="F114" s="1" t="s">
        <v>3406</v>
      </c>
      <c r="G114" s="1" t="s">
        <v>1148</v>
      </c>
      <c r="H114" s="1" t="s">
        <v>3671</v>
      </c>
      <c r="I114" s="2"/>
      <c r="J114" s="2"/>
    </row>
    <row r="115" spans="1:10" s="6" customFormat="1" ht="16.5" x14ac:dyDescent="0.2">
      <c r="A115" s="1" t="s">
        <v>234</v>
      </c>
      <c r="B115" s="2" t="s">
        <v>336</v>
      </c>
      <c r="C115" s="2" t="s">
        <v>507</v>
      </c>
      <c r="D115" s="2" t="s">
        <v>3077</v>
      </c>
      <c r="E115" s="23" t="s">
        <v>658</v>
      </c>
      <c r="F115" s="1" t="s">
        <v>3406</v>
      </c>
      <c r="G115" s="1" t="s">
        <v>1148</v>
      </c>
      <c r="H115" s="1" t="s">
        <v>3671</v>
      </c>
      <c r="I115" s="2"/>
      <c r="J115" s="2"/>
    </row>
    <row r="116" spans="1:10" s="6" customFormat="1" ht="16.5" x14ac:dyDescent="0.2">
      <c r="A116" s="1" t="s">
        <v>234</v>
      </c>
      <c r="B116" s="2" t="s">
        <v>337</v>
      </c>
      <c r="C116" s="2" t="s">
        <v>508</v>
      </c>
      <c r="D116" s="2" t="s">
        <v>508</v>
      </c>
      <c r="E116" s="23" t="s">
        <v>2975</v>
      </c>
      <c r="F116" s="1" t="s">
        <v>3406</v>
      </c>
      <c r="G116" s="1" t="s">
        <v>1146</v>
      </c>
      <c r="H116" s="1" t="s">
        <v>3671</v>
      </c>
      <c r="I116" s="1"/>
      <c r="J116" s="1"/>
    </row>
    <row r="117" spans="1:10" s="6" customFormat="1" ht="16.5" x14ac:dyDescent="0.2">
      <c r="A117" s="1" t="s">
        <v>234</v>
      </c>
      <c r="B117" s="2" t="s">
        <v>338</v>
      </c>
      <c r="C117" s="2" t="s">
        <v>509</v>
      </c>
      <c r="D117" s="2" t="s">
        <v>3078</v>
      </c>
      <c r="E117" s="23" t="s">
        <v>659</v>
      </c>
      <c r="F117" s="1" t="s">
        <v>3406</v>
      </c>
      <c r="G117" s="1" t="s">
        <v>1148</v>
      </c>
      <c r="H117" s="1" t="s">
        <v>3671</v>
      </c>
      <c r="I117" s="1"/>
      <c r="J117" s="1"/>
    </row>
    <row r="118" spans="1:10" s="6" customFormat="1" ht="16.5" x14ac:dyDescent="0.2">
      <c r="A118" s="1" t="s">
        <v>234</v>
      </c>
      <c r="B118" s="2" t="s">
        <v>339</v>
      </c>
      <c r="C118" s="2" t="s">
        <v>510</v>
      </c>
      <c r="D118" s="2" t="s">
        <v>3079</v>
      </c>
      <c r="E118" s="23" t="s">
        <v>660</v>
      </c>
      <c r="F118" s="1" t="s">
        <v>3406</v>
      </c>
      <c r="G118" s="1" t="s">
        <v>1148</v>
      </c>
      <c r="H118" s="1" t="s">
        <v>3671</v>
      </c>
      <c r="I118" s="2"/>
      <c r="J118" s="2"/>
    </row>
    <row r="119" spans="1:10" s="6" customFormat="1" ht="16.5" x14ac:dyDescent="0.2">
      <c r="A119" s="1" t="s">
        <v>234</v>
      </c>
      <c r="B119" s="2" t="s">
        <v>340</v>
      </c>
      <c r="C119" s="2" t="s">
        <v>511</v>
      </c>
      <c r="D119" s="2" t="s">
        <v>511</v>
      </c>
      <c r="E119" s="23" t="s">
        <v>2976</v>
      </c>
      <c r="F119" s="1" t="s">
        <v>3406</v>
      </c>
      <c r="G119" s="1" t="s">
        <v>1148</v>
      </c>
      <c r="H119" s="1" t="s">
        <v>64</v>
      </c>
      <c r="I119" s="2"/>
      <c r="J119" s="2"/>
    </row>
    <row r="120" spans="1:10" s="6" customFormat="1" ht="16.5" x14ac:dyDescent="0.2">
      <c r="A120" s="1" t="s">
        <v>234</v>
      </c>
      <c r="B120" s="2" t="s">
        <v>341</v>
      </c>
      <c r="C120" s="2" t="s">
        <v>512</v>
      </c>
      <c r="D120" s="2" t="s">
        <v>2977</v>
      </c>
      <c r="E120" s="23" t="s">
        <v>2978</v>
      </c>
      <c r="F120" s="1" t="s">
        <v>3406</v>
      </c>
      <c r="G120" s="1" t="s">
        <v>1148</v>
      </c>
      <c r="H120" s="1" t="s">
        <v>3671</v>
      </c>
      <c r="I120" s="2"/>
      <c r="J120" s="2"/>
    </row>
    <row r="121" spans="1:10" s="6" customFormat="1" ht="16.5" x14ac:dyDescent="0.2">
      <c r="A121" s="1" t="s">
        <v>234</v>
      </c>
      <c r="B121" s="2" t="s">
        <v>342</v>
      </c>
      <c r="C121" s="2" t="s">
        <v>512</v>
      </c>
      <c r="D121" s="2" t="s">
        <v>2977</v>
      </c>
      <c r="E121" s="23" t="s">
        <v>2979</v>
      </c>
      <c r="F121" s="1" t="s">
        <v>3406</v>
      </c>
      <c r="G121" s="1" t="s">
        <v>1148</v>
      </c>
      <c r="H121" s="1" t="s">
        <v>3671</v>
      </c>
      <c r="I121" s="2"/>
      <c r="J121" s="2"/>
    </row>
    <row r="122" spans="1:10" s="6" customFormat="1" ht="16.5" x14ac:dyDescent="0.2">
      <c r="A122" s="1" t="s">
        <v>234</v>
      </c>
      <c r="B122" s="2" t="s">
        <v>1113</v>
      </c>
      <c r="C122" s="2" t="s">
        <v>512</v>
      </c>
      <c r="D122" s="2" t="s">
        <v>2977</v>
      </c>
      <c r="E122" s="23" t="s">
        <v>2980</v>
      </c>
      <c r="F122" s="1" t="s">
        <v>3406</v>
      </c>
      <c r="G122" s="1" t="s">
        <v>1148</v>
      </c>
      <c r="H122" s="1" t="s">
        <v>3671</v>
      </c>
      <c r="I122" s="2"/>
      <c r="J122" s="2"/>
    </row>
    <row r="123" spans="1:10" s="6" customFormat="1" ht="16.5" x14ac:dyDescent="0.2">
      <c r="A123" s="1" t="s">
        <v>234</v>
      </c>
      <c r="B123" s="2" t="s">
        <v>343</v>
      </c>
      <c r="C123" s="2" t="s">
        <v>513</v>
      </c>
      <c r="D123" s="2" t="s">
        <v>3080</v>
      </c>
      <c r="E123" s="23" t="s">
        <v>2981</v>
      </c>
      <c r="F123" s="1" t="s">
        <v>3406</v>
      </c>
      <c r="G123" s="1" t="s">
        <v>1148</v>
      </c>
      <c r="H123" s="2" t="s">
        <v>67</v>
      </c>
      <c r="I123" s="2"/>
      <c r="J123" s="2"/>
    </row>
    <row r="124" spans="1:10" s="6" customFormat="1" ht="16.5" x14ac:dyDescent="0.2">
      <c r="A124" s="1" t="s">
        <v>234</v>
      </c>
      <c r="B124" s="2" t="s">
        <v>344</v>
      </c>
      <c r="C124" s="2" t="s">
        <v>513</v>
      </c>
      <c r="D124" s="2" t="s">
        <v>513</v>
      </c>
      <c r="E124" s="23" t="s">
        <v>2982</v>
      </c>
      <c r="F124" s="1" t="s">
        <v>3406</v>
      </c>
      <c r="G124" s="1" t="s">
        <v>1148</v>
      </c>
      <c r="H124" s="1" t="s">
        <v>3671</v>
      </c>
      <c r="I124" s="2"/>
      <c r="J124" s="2"/>
    </row>
    <row r="125" spans="1:10" s="6" customFormat="1" ht="16.5" x14ac:dyDescent="0.2">
      <c r="A125" s="1" t="s">
        <v>234</v>
      </c>
      <c r="B125" s="2" t="s">
        <v>345</v>
      </c>
      <c r="C125" s="2" t="s">
        <v>514</v>
      </c>
      <c r="D125" s="2" t="s">
        <v>514</v>
      </c>
      <c r="E125" s="23" t="s">
        <v>2983</v>
      </c>
      <c r="F125" s="1" t="s">
        <v>3406</v>
      </c>
      <c r="G125" s="1" t="s">
        <v>193</v>
      </c>
      <c r="H125" s="1" t="s">
        <v>3671</v>
      </c>
      <c r="I125" s="2"/>
      <c r="J125" s="2"/>
    </row>
    <row r="126" spans="1:10" s="6" customFormat="1" ht="16.5" x14ac:dyDescent="0.2">
      <c r="A126" s="1" t="s">
        <v>234</v>
      </c>
      <c r="B126" s="2" t="s">
        <v>346</v>
      </c>
      <c r="C126" s="23" t="s">
        <v>515</v>
      </c>
      <c r="D126" s="23" t="s">
        <v>515</v>
      </c>
      <c r="E126" s="23" t="s">
        <v>661</v>
      </c>
      <c r="F126" s="1" t="s">
        <v>3406</v>
      </c>
      <c r="G126" s="1" t="s">
        <v>193</v>
      </c>
      <c r="H126" s="1" t="s">
        <v>3671</v>
      </c>
      <c r="I126" s="1"/>
      <c r="J126" s="1"/>
    </row>
    <row r="127" spans="1:10" s="6" customFormat="1" ht="16.5" x14ac:dyDescent="0.2">
      <c r="A127" s="1" t="s">
        <v>234</v>
      </c>
      <c r="B127" s="2" t="s">
        <v>347</v>
      </c>
      <c r="C127" s="2" t="s">
        <v>516</v>
      </c>
      <c r="D127" s="2" t="s">
        <v>516</v>
      </c>
      <c r="E127" s="23" t="s">
        <v>2984</v>
      </c>
      <c r="F127" s="1" t="s">
        <v>3406</v>
      </c>
      <c r="G127" s="1" t="s">
        <v>193</v>
      </c>
      <c r="H127" s="1" t="s">
        <v>3671</v>
      </c>
      <c r="I127" s="2"/>
      <c r="J127" s="2"/>
    </row>
    <row r="128" spans="1:10" s="6" customFormat="1" ht="16.5" x14ac:dyDescent="0.2">
      <c r="A128" s="1" t="s">
        <v>234</v>
      </c>
      <c r="B128" s="2" t="s">
        <v>348</v>
      </c>
      <c r="C128" s="2" t="s">
        <v>517</v>
      </c>
      <c r="D128" s="2" t="s">
        <v>3081</v>
      </c>
      <c r="E128" s="23" t="s">
        <v>2985</v>
      </c>
      <c r="F128" s="1" t="s">
        <v>3406</v>
      </c>
      <c r="G128" s="1" t="s">
        <v>193</v>
      </c>
      <c r="H128" s="1" t="s">
        <v>3671</v>
      </c>
      <c r="I128" s="2"/>
      <c r="J128" s="2"/>
    </row>
    <row r="129" spans="1:10" s="6" customFormat="1" ht="16.5" x14ac:dyDescent="0.2">
      <c r="A129" s="1" t="s">
        <v>234</v>
      </c>
      <c r="B129" s="2" t="s">
        <v>349</v>
      </c>
      <c r="C129" s="2" t="s">
        <v>518</v>
      </c>
      <c r="D129" s="2" t="s">
        <v>518</v>
      </c>
      <c r="E129" s="23" t="s">
        <v>2986</v>
      </c>
      <c r="F129" s="1" t="s">
        <v>3406</v>
      </c>
      <c r="G129" s="1" t="s">
        <v>193</v>
      </c>
      <c r="H129" s="1" t="s">
        <v>3671</v>
      </c>
      <c r="I129" s="2"/>
      <c r="J129" s="2"/>
    </row>
    <row r="130" spans="1:10" s="6" customFormat="1" ht="16.5" x14ac:dyDescent="0.2">
      <c r="A130" s="1" t="s">
        <v>234</v>
      </c>
      <c r="B130" s="2" t="s">
        <v>350</v>
      </c>
      <c r="C130" s="2" t="s">
        <v>519</v>
      </c>
      <c r="D130" s="2" t="s">
        <v>519</v>
      </c>
      <c r="E130" s="23" t="s">
        <v>662</v>
      </c>
      <c r="F130" s="1" t="s">
        <v>3406</v>
      </c>
      <c r="G130" s="1" t="s">
        <v>193</v>
      </c>
      <c r="H130" s="1" t="s">
        <v>3671</v>
      </c>
      <c r="I130" s="2"/>
      <c r="J130" s="2"/>
    </row>
    <row r="131" spans="1:10" s="6" customFormat="1" ht="16.5" x14ac:dyDescent="0.2">
      <c r="A131" s="1" t="s">
        <v>234</v>
      </c>
      <c r="B131" s="2" t="s">
        <v>351</v>
      </c>
      <c r="C131" s="2" t="s">
        <v>520</v>
      </c>
      <c r="D131" s="2" t="s">
        <v>2987</v>
      </c>
      <c r="E131" s="23" t="s">
        <v>2988</v>
      </c>
      <c r="F131" s="1" t="s">
        <v>3406</v>
      </c>
      <c r="G131" s="1" t="s">
        <v>193</v>
      </c>
      <c r="H131" s="1" t="s">
        <v>3671</v>
      </c>
      <c r="I131" s="2"/>
      <c r="J131" s="2"/>
    </row>
    <row r="132" spans="1:10" s="6" customFormat="1" ht="16.5" x14ac:dyDescent="0.2">
      <c r="A132" s="1" t="s">
        <v>234</v>
      </c>
      <c r="B132" s="2" t="s">
        <v>352</v>
      </c>
      <c r="C132" s="2" t="s">
        <v>521</v>
      </c>
      <c r="D132" s="2" t="s">
        <v>3082</v>
      </c>
      <c r="E132" s="23" t="s">
        <v>2989</v>
      </c>
      <c r="F132" s="1" t="s">
        <v>3406</v>
      </c>
      <c r="G132" s="1" t="s">
        <v>193</v>
      </c>
      <c r="H132" s="1" t="s">
        <v>3671</v>
      </c>
      <c r="I132" s="2"/>
      <c r="J132" s="2"/>
    </row>
    <row r="133" spans="1:10" s="6" customFormat="1" ht="16.5" x14ac:dyDescent="0.2">
      <c r="A133" s="1" t="s">
        <v>234</v>
      </c>
      <c r="B133" s="2" t="s">
        <v>353</v>
      </c>
      <c r="C133" s="2" t="s">
        <v>522</v>
      </c>
      <c r="D133" s="2" t="s">
        <v>2990</v>
      </c>
      <c r="E133" s="23" t="s">
        <v>664</v>
      </c>
      <c r="F133" s="1" t="s">
        <v>3406</v>
      </c>
      <c r="G133" s="1" t="s">
        <v>193</v>
      </c>
      <c r="H133" s="1" t="s">
        <v>3671</v>
      </c>
      <c r="I133" s="2"/>
      <c r="J133" s="2"/>
    </row>
    <row r="134" spans="1:10" s="6" customFormat="1" ht="16.5" x14ac:dyDescent="0.2">
      <c r="A134" s="1" t="s">
        <v>234</v>
      </c>
      <c r="B134" s="2" t="s">
        <v>354</v>
      </c>
      <c r="C134" s="2" t="s">
        <v>523</v>
      </c>
      <c r="D134" s="2" t="s">
        <v>1167</v>
      </c>
      <c r="E134" s="23" t="s">
        <v>1168</v>
      </c>
      <c r="F134" s="1" t="s">
        <v>3406</v>
      </c>
      <c r="G134" s="1" t="s">
        <v>193</v>
      </c>
      <c r="H134" s="1" t="s">
        <v>3671</v>
      </c>
      <c r="I134" s="2"/>
      <c r="J134" s="2"/>
    </row>
    <row r="135" spans="1:10" s="6" customFormat="1" ht="16.5" x14ac:dyDescent="0.2">
      <c r="A135" s="1" t="s">
        <v>234</v>
      </c>
      <c r="B135" s="2" t="s">
        <v>355</v>
      </c>
      <c r="C135" s="2" t="s">
        <v>524</v>
      </c>
      <c r="D135" s="2" t="s">
        <v>3083</v>
      </c>
      <c r="E135" s="23" t="s">
        <v>665</v>
      </c>
      <c r="F135" s="1" t="s">
        <v>3406</v>
      </c>
      <c r="G135" s="1" t="s">
        <v>193</v>
      </c>
      <c r="H135" s="1" t="s">
        <v>4371</v>
      </c>
      <c r="I135" s="2"/>
      <c r="J135" s="2"/>
    </row>
    <row r="136" spans="1:10" s="6" customFormat="1" ht="16.5" x14ac:dyDescent="0.2">
      <c r="A136" s="1" t="s">
        <v>234</v>
      </c>
      <c r="B136" s="2" t="s">
        <v>356</v>
      </c>
      <c r="C136" s="2" t="s">
        <v>525</v>
      </c>
      <c r="D136" s="2" t="s">
        <v>525</v>
      </c>
      <c r="E136" s="23" t="s">
        <v>2991</v>
      </c>
      <c r="F136" s="1" t="s">
        <v>3406</v>
      </c>
      <c r="G136" s="1" t="s">
        <v>193</v>
      </c>
      <c r="H136" s="1" t="s">
        <v>3671</v>
      </c>
      <c r="I136" s="2"/>
      <c r="J136" s="2"/>
    </row>
    <row r="137" spans="1:10" s="6" customFormat="1" ht="16.5" x14ac:dyDescent="0.2">
      <c r="A137" s="1" t="s">
        <v>234</v>
      </c>
      <c r="B137" s="2" t="s">
        <v>357</v>
      </c>
      <c r="C137" s="2" t="s">
        <v>526</v>
      </c>
      <c r="D137" s="2" t="s">
        <v>2992</v>
      </c>
      <c r="E137" s="23" t="s">
        <v>2993</v>
      </c>
      <c r="F137" s="1" t="s">
        <v>3406</v>
      </c>
      <c r="G137" s="1" t="s">
        <v>193</v>
      </c>
      <c r="H137" s="1" t="s">
        <v>3671</v>
      </c>
      <c r="I137" s="2"/>
      <c r="J137" s="2"/>
    </row>
    <row r="138" spans="1:10" s="6" customFormat="1" ht="16.5" x14ac:dyDescent="0.2">
      <c r="A138" s="1" t="s">
        <v>234</v>
      </c>
      <c r="B138" s="2" t="s">
        <v>358</v>
      </c>
      <c r="C138" s="2" t="s">
        <v>527</v>
      </c>
      <c r="D138" s="2" t="s">
        <v>3084</v>
      </c>
      <c r="E138" s="23" t="s">
        <v>666</v>
      </c>
      <c r="F138" s="1" t="s">
        <v>3406</v>
      </c>
      <c r="G138" s="1" t="s">
        <v>193</v>
      </c>
      <c r="H138" s="1" t="s">
        <v>3671</v>
      </c>
      <c r="I138" s="2"/>
      <c r="J138" s="2"/>
    </row>
    <row r="139" spans="1:10" s="6" customFormat="1" ht="16.5" x14ac:dyDescent="0.2">
      <c r="A139" s="1" t="s">
        <v>234</v>
      </c>
      <c r="B139" s="2" t="s">
        <v>359</v>
      </c>
      <c r="C139" s="2" t="s">
        <v>528</v>
      </c>
      <c r="D139" s="2" t="s">
        <v>3085</v>
      </c>
      <c r="E139" s="23" t="s">
        <v>667</v>
      </c>
      <c r="F139" s="1" t="s">
        <v>3406</v>
      </c>
      <c r="G139" s="1" t="s">
        <v>193</v>
      </c>
      <c r="H139" s="1" t="s">
        <v>3671</v>
      </c>
      <c r="I139" s="2"/>
      <c r="J139" s="2"/>
    </row>
    <row r="140" spans="1:10" s="6" customFormat="1" ht="16.5" x14ac:dyDescent="0.2">
      <c r="A140" s="1" t="s">
        <v>234</v>
      </c>
      <c r="B140" s="2" t="s">
        <v>360</v>
      </c>
      <c r="C140" s="2" t="s">
        <v>529</v>
      </c>
      <c r="D140" s="2" t="s">
        <v>529</v>
      </c>
      <c r="E140" s="23" t="s">
        <v>668</v>
      </c>
      <c r="F140" s="1" t="s">
        <v>3406</v>
      </c>
      <c r="G140" s="1" t="s">
        <v>193</v>
      </c>
      <c r="H140" s="1" t="s">
        <v>3671</v>
      </c>
      <c r="I140" s="2"/>
      <c r="J140" s="2"/>
    </row>
    <row r="141" spans="1:10" s="6" customFormat="1" ht="16.5" x14ac:dyDescent="0.2">
      <c r="A141" s="1" t="s">
        <v>234</v>
      </c>
      <c r="B141" s="2" t="s">
        <v>361</v>
      </c>
      <c r="C141" s="2" t="s">
        <v>530</v>
      </c>
      <c r="D141" s="2" t="s">
        <v>3086</v>
      </c>
      <c r="E141" s="23" t="s">
        <v>669</v>
      </c>
      <c r="F141" s="1" t="s">
        <v>3406</v>
      </c>
      <c r="G141" s="1" t="s">
        <v>193</v>
      </c>
      <c r="H141" s="1" t="s">
        <v>3671</v>
      </c>
      <c r="I141" s="2"/>
      <c r="J141" s="2"/>
    </row>
    <row r="142" spans="1:10" s="6" customFormat="1" ht="16.5" x14ac:dyDescent="0.2">
      <c r="A142" s="1" t="s">
        <v>234</v>
      </c>
      <c r="B142" s="2" t="s">
        <v>362</v>
      </c>
      <c r="C142" s="2" t="s">
        <v>531</v>
      </c>
      <c r="D142" s="2" t="s">
        <v>531</v>
      </c>
      <c r="E142" s="23" t="s">
        <v>670</v>
      </c>
      <c r="F142" s="1" t="s">
        <v>3406</v>
      </c>
      <c r="G142" s="1" t="s">
        <v>193</v>
      </c>
      <c r="H142" s="1" t="s">
        <v>3671</v>
      </c>
      <c r="I142" s="2"/>
      <c r="J142" s="2"/>
    </row>
    <row r="143" spans="1:10" s="6" customFormat="1" ht="16.5" x14ac:dyDescent="0.2">
      <c r="A143" s="1" t="s">
        <v>234</v>
      </c>
      <c r="B143" s="2" t="s">
        <v>363</v>
      </c>
      <c r="C143" s="2" t="s">
        <v>532</v>
      </c>
      <c r="D143" s="2" t="s">
        <v>2995</v>
      </c>
      <c r="E143" s="23" t="s">
        <v>2996</v>
      </c>
      <c r="F143" s="1" t="s">
        <v>3406</v>
      </c>
      <c r="G143" s="1" t="s">
        <v>193</v>
      </c>
      <c r="H143" s="1" t="s">
        <v>3671</v>
      </c>
      <c r="I143" s="2"/>
      <c r="J143" s="2"/>
    </row>
    <row r="144" spans="1:10" s="6" customFormat="1" ht="16.5" x14ac:dyDescent="0.2">
      <c r="A144" s="1" t="s">
        <v>234</v>
      </c>
      <c r="B144" s="2" t="s">
        <v>364</v>
      </c>
      <c r="C144" s="2" t="s">
        <v>533</v>
      </c>
      <c r="D144" s="2" t="s">
        <v>533</v>
      </c>
      <c r="E144" s="23" t="s">
        <v>2994</v>
      </c>
      <c r="F144" s="1" t="s">
        <v>3406</v>
      </c>
      <c r="G144" s="1" t="s">
        <v>193</v>
      </c>
      <c r="H144" s="1" t="s">
        <v>3671</v>
      </c>
      <c r="I144" s="2"/>
      <c r="J144" s="2"/>
    </row>
    <row r="145" spans="1:10" s="6" customFormat="1" ht="16.5" x14ac:dyDescent="0.2">
      <c r="A145" s="1" t="s">
        <v>234</v>
      </c>
      <c r="B145" s="2" t="s">
        <v>365</v>
      </c>
      <c r="C145" s="2" t="s">
        <v>534</v>
      </c>
      <c r="D145" s="2" t="s">
        <v>3087</v>
      </c>
      <c r="E145" s="23" t="s">
        <v>1196</v>
      </c>
      <c r="F145" s="1" t="s">
        <v>3406</v>
      </c>
      <c r="G145" s="1" t="s">
        <v>193</v>
      </c>
      <c r="H145" s="1" t="s">
        <v>3671</v>
      </c>
      <c r="I145" s="2"/>
      <c r="J145" s="2"/>
    </row>
    <row r="146" spans="1:10" s="6" customFormat="1" ht="16.5" x14ac:dyDescent="0.2">
      <c r="A146" s="1" t="s">
        <v>234</v>
      </c>
      <c r="B146" s="2" t="s">
        <v>366</v>
      </c>
      <c r="C146" s="2" t="s">
        <v>535</v>
      </c>
      <c r="D146" s="2" t="s">
        <v>535</v>
      </c>
      <c r="E146" s="23" t="s">
        <v>663</v>
      </c>
      <c r="F146" s="1" t="s">
        <v>3406</v>
      </c>
      <c r="G146" s="1" t="s">
        <v>193</v>
      </c>
      <c r="H146" s="1" t="s">
        <v>3671</v>
      </c>
      <c r="I146" s="2"/>
      <c r="J146" s="2"/>
    </row>
    <row r="147" spans="1:10" s="6" customFormat="1" ht="16.5" x14ac:dyDescent="0.2">
      <c r="A147" s="1" t="s">
        <v>234</v>
      </c>
      <c r="B147" s="2" t="s">
        <v>367</v>
      </c>
      <c r="C147" s="2" t="s">
        <v>536</v>
      </c>
      <c r="D147" s="2" t="s">
        <v>3088</v>
      </c>
      <c r="E147" s="23" t="s">
        <v>2997</v>
      </c>
      <c r="F147" s="1" t="s">
        <v>3406</v>
      </c>
      <c r="G147" s="1" t="s">
        <v>1148</v>
      </c>
      <c r="H147" s="1" t="s">
        <v>12</v>
      </c>
      <c r="I147" s="2"/>
      <c r="J147" s="2"/>
    </row>
    <row r="148" spans="1:10" s="6" customFormat="1" ht="16.5" x14ac:dyDescent="0.2">
      <c r="A148" s="1" t="s">
        <v>234</v>
      </c>
      <c r="B148" s="2" t="s">
        <v>368</v>
      </c>
      <c r="C148" s="2" t="s">
        <v>537</v>
      </c>
      <c r="D148" s="2" t="s">
        <v>2998</v>
      </c>
      <c r="E148" s="23" t="s">
        <v>2999</v>
      </c>
      <c r="F148" s="1" t="s">
        <v>3406</v>
      </c>
      <c r="G148" s="1" t="s">
        <v>1148</v>
      </c>
      <c r="H148" s="1" t="s">
        <v>12</v>
      </c>
      <c r="I148" s="2"/>
      <c r="J148" s="2"/>
    </row>
    <row r="149" spans="1:10" s="6" customFormat="1" ht="16.5" x14ac:dyDescent="0.2">
      <c r="A149" s="1" t="s">
        <v>234</v>
      </c>
      <c r="B149" s="2" t="s">
        <v>369</v>
      </c>
      <c r="C149" s="2" t="s">
        <v>538</v>
      </c>
      <c r="D149" s="2" t="s">
        <v>3000</v>
      </c>
      <c r="E149" s="23" t="s">
        <v>671</v>
      </c>
      <c r="F149" s="1" t="s">
        <v>3406</v>
      </c>
      <c r="G149" s="1" t="s">
        <v>1148</v>
      </c>
      <c r="H149" s="1" t="s">
        <v>12</v>
      </c>
      <c r="I149" s="2"/>
      <c r="J149" s="2"/>
    </row>
    <row r="150" spans="1:10" s="6" customFormat="1" ht="16.5" x14ac:dyDescent="0.2">
      <c r="A150" s="1" t="s">
        <v>234</v>
      </c>
      <c r="B150" s="2" t="s">
        <v>370</v>
      </c>
      <c r="C150" s="2" t="s">
        <v>539</v>
      </c>
      <c r="D150" s="2" t="s">
        <v>539</v>
      </c>
      <c r="E150" s="23" t="s">
        <v>1192</v>
      </c>
      <c r="F150" s="1" t="s">
        <v>3406</v>
      </c>
      <c r="G150" s="1" t="s">
        <v>1148</v>
      </c>
      <c r="H150" s="1" t="s">
        <v>12</v>
      </c>
      <c r="I150" s="2"/>
      <c r="J150" s="2"/>
    </row>
    <row r="151" spans="1:10" s="6" customFormat="1" ht="16.5" x14ac:dyDescent="0.2">
      <c r="A151" s="1" t="s">
        <v>234</v>
      </c>
      <c r="B151" s="2" t="s">
        <v>371</v>
      </c>
      <c r="C151" s="2" t="s">
        <v>540</v>
      </c>
      <c r="D151" s="2" t="s">
        <v>3089</v>
      </c>
      <c r="E151" s="23" t="s">
        <v>672</v>
      </c>
      <c r="F151" s="1" t="s">
        <v>3406</v>
      </c>
      <c r="G151" s="1" t="s">
        <v>193</v>
      </c>
      <c r="H151" s="1" t="s">
        <v>12</v>
      </c>
      <c r="I151" s="2"/>
      <c r="J151" s="2"/>
    </row>
    <row r="152" spans="1:10" s="6" customFormat="1" ht="16.5" x14ac:dyDescent="0.2">
      <c r="A152" s="1" t="s">
        <v>234</v>
      </c>
      <c r="B152" s="2" t="s">
        <v>372</v>
      </c>
      <c r="C152" s="2" t="s">
        <v>541</v>
      </c>
      <c r="D152" s="2" t="s">
        <v>3090</v>
      </c>
      <c r="E152" s="23" t="s">
        <v>1193</v>
      </c>
      <c r="F152" s="1" t="s">
        <v>3406</v>
      </c>
      <c r="G152" s="1" t="s">
        <v>193</v>
      </c>
      <c r="H152" s="1" t="s">
        <v>12</v>
      </c>
      <c r="I152" s="2"/>
      <c r="J152" s="2"/>
    </row>
    <row r="153" spans="1:10" s="6" customFormat="1" ht="16.5" x14ac:dyDescent="0.2">
      <c r="A153" s="1" t="s">
        <v>234</v>
      </c>
      <c r="B153" s="2" t="s">
        <v>373</v>
      </c>
      <c r="C153" s="2" t="s">
        <v>542</v>
      </c>
      <c r="D153" s="2" t="s">
        <v>3091</v>
      </c>
      <c r="E153" s="23" t="s">
        <v>1194</v>
      </c>
      <c r="F153" s="1" t="s">
        <v>3406</v>
      </c>
      <c r="G153" s="1" t="s">
        <v>193</v>
      </c>
      <c r="H153" s="1" t="s">
        <v>12</v>
      </c>
      <c r="I153" s="2"/>
      <c r="J153" s="2"/>
    </row>
    <row r="154" spans="1:10" s="6" customFormat="1" ht="16.5" x14ac:dyDescent="0.2">
      <c r="A154" s="1" t="s">
        <v>234</v>
      </c>
      <c r="B154" s="2" t="s">
        <v>374</v>
      </c>
      <c r="C154" s="2" t="s">
        <v>543</v>
      </c>
      <c r="D154" s="2" t="s">
        <v>543</v>
      </c>
      <c r="E154" s="23" t="s">
        <v>1195</v>
      </c>
      <c r="F154" s="1" t="s">
        <v>3406</v>
      </c>
      <c r="G154" s="1" t="s">
        <v>193</v>
      </c>
      <c r="H154" s="1" t="s">
        <v>12</v>
      </c>
      <c r="I154" s="2"/>
      <c r="J154" s="2"/>
    </row>
    <row r="155" spans="1:10" s="6" customFormat="1" ht="16.5" x14ac:dyDescent="0.2">
      <c r="A155" s="1" t="s">
        <v>234</v>
      </c>
      <c r="B155" s="2" t="s">
        <v>375</v>
      </c>
      <c r="C155" s="2" t="s">
        <v>544</v>
      </c>
      <c r="D155" s="2" t="s">
        <v>3092</v>
      </c>
      <c r="E155" s="23" t="s">
        <v>673</v>
      </c>
      <c r="F155" s="1" t="s">
        <v>3406</v>
      </c>
      <c r="G155" s="1" t="s">
        <v>193</v>
      </c>
      <c r="H155" s="1" t="s">
        <v>12</v>
      </c>
      <c r="I155" s="2"/>
      <c r="J155" s="2"/>
    </row>
    <row r="156" spans="1:10" s="6" customFormat="1" ht="16.5" x14ac:dyDescent="0.2">
      <c r="A156" s="1" t="s">
        <v>234</v>
      </c>
      <c r="B156" s="2" t="s">
        <v>376</v>
      </c>
      <c r="C156" s="2" t="s">
        <v>4270</v>
      </c>
      <c r="D156" s="2" t="s">
        <v>3093</v>
      </c>
      <c r="E156" s="23" t="s">
        <v>4271</v>
      </c>
      <c r="F156" s="1" t="s">
        <v>3406</v>
      </c>
      <c r="G156" s="1" t="s">
        <v>193</v>
      </c>
      <c r="H156" s="1" t="s">
        <v>12</v>
      </c>
      <c r="I156" s="2"/>
      <c r="J156" s="2"/>
    </row>
    <row r="157" spans="1:10" s="6" customFormat="1" ht="16.5" x14ac:dyDescent="0.2">
      <c r="A157" s="1" t="s">
        <v>234</v>
      </c>
      <c r="B157" s="2" t="s">
        <v>377</v>
      </c>
      <c r="C157" s="2" t="s">
        <v>545</v>
      </c>
      <c r="D157" s="2" t="s">
        <v>3027</v>
      </c>
      <c r="E157" s="23" t="s">
        <v>3683</v>
      </c>
      <c r="F157" s="1" t="s">
        <v>3406</v>
      </c>
      <c r="G157" s="1" t="s">
        <v>193</v>
      </c>
      <c r="H157" s="1" t="s">
        <v>12</v>
      </c>
      <c r="I157" s="2"/>
      <c r="J157" s="2"/>
    </row>
    <row r="158" spans="1:10" s="6" customFormat="1" ht="16.5" x14ac:dyDescent="0.2">
      <c r="A158" s="1" t="s">
        <v>234</v>
      </c>
      <c r="B158" s="2" t="s">
        <v>378</v>
      </c>
      <c r="C158" s="2" t="s">
        <v>546</v>
      </c>
      <c r="D158" s="2" t="s">
        <v>3094</v>
      </c>
      <c r="E158" s="23" t="s">
        <v>674</v>
      </c>
      <c r="F158" s="1" t="s">
        <v>3406</v>
      </c>
      <c r="G158" s="1" t="s">
        <v>193</v>
      </c>
      <c r="H158" s="1" t="s">
        <v>12</v>
      </c>
      <c r="I158" s="2"/>
      <c r="J158" s="2"/>
    </row>
    <row r="159" spans="1:10" s="6" customFormat="1" ht="16.5" x14ac:dyDescent="0.2">
      <c r="A159" s="1" t="s">
        <v>234</v>
      </c>
      <c r="B159" s="2" t="s">
        <v>379</v>
      </c>
      <c r="C159" s="2" t="s">
        <v>547</v>
      </c>
      <c r="D159" s="2" t="s">
        <v>3095</v>
      </c>
      <c r="E159" s="23" t="s">
        <v>3028</v>
      </c>
      <c r="F159" s="1" t="s">
        <v>3406</v>
      </c>
      <c r="G159" s="1" t="s">
        <v>193</v>
      </c>
      <c r="H159" s="1" t="s">
        <v>12</v>
      </c>
      <c r="I159" s="2"/>
      <c r="J159" s="2"/>
    </row>
    <row r="160" spans="1:10" s="6" customFormat="1" ht="16.5" x14ac:dyDescent="0.2">
      <c r="A160" s="1" t="s">
        <v>234</v>
      </c>
      <c r="B160" s="2" t="s">
        <v>380</v>
      </c>
      <c r="C160" s="2" t="s">
        <v>548</v>
      </c>
      <c r="D160" s="2" t="s">
        <v>3096</v>
      </c>
      <c r="E160" s="23" t="s">
        <v>1200</v>
      </c>
      <c r="F160" s="1" t="s">
        <v>3406</v>
      </c>
      <c r="G160" s="1" t="s">
        <v>193</v>
      </c>
      <c r="H160" s="1" t="s">
        <v>12</v>
      </c>
      <c r="I160" s="2"/>
      <c r="J160" s="2"/>
    </row>
    <row r="161" spans="1:10" s="6" customFormat="1" ht="16.5" x14ac:dyDescent="0.2">
      <c r="A161" s="1" t="s">
        <v>234</v>
      </c>
      <c r="B161" s="2" t="s">
        <v>381</v>
      </c>
      <c r="C161" s="2" t="s">
        <v>549</v>
      </c>
      <c r="D161" s="2" t="s">
        <v>3001</v>
      </c>
      <c r="E161" s="23" t="s">
        <v>3002</v>
      </c>
      <c r="F161" s="1" t="s">
        <v>3406</v>
      </c>
      <c r="G161" s="1" t="s">
        <v>193</v>
      </c>
      <c r="H161" s="1" t="s">
        <v>12</v>
      </c>
      <c r="I161" s="2"/>
      <c r="J161" s="2"/>
    </row>
    <row r="162" spans="1:10" s="6" customFormat="1" ht="16.5" x14ac:dyDescent="0.2">
      <c r="A162" s="1" t="s">
        <v>234</v>
      </c>
      <c r="B162" s="2" t="s">
        <v>382</v>
      </c>
      <c r="C162" s="2" t="s">
        <v>550</v>
      </c>
      <c r="D162" s="2" t="s">
        <v>3097</v>
      </c>
      <c r="E162" s="23" t="s">
        <v>1197</v>
      </c>
      <c r="F162" s="1" t="s">
        <v>3406</v>
      </c>
      <c r="G162" s="1" t="s">
        <v>193</v>
      </c>
      <c r="H162" s="1" t="s">
        <v>12</v>
      </c>
      <c r="I162" s="2"/>
      <c r="J162" s="2"/>
    </row>
    <row r="163" spans="1:10" s="6" customFormat="1" ht="16.5" x14ac:dyDescent="0.2">
      <c r="A163" s="1" t="s">
        <v>234</v>
      </c>
      <c r="B163" s="2" t="s">
        <v>383</v>
      </c>
      <c r="C163" s="2" t="s">
        <v>551</v>
      </c>
      <c r="D163" s="2" t="s">
        <v>3098</v>
      </c>
      <c r="E163" s="23" t="s">
        <v>1202</v>
      </c>
      <c r="F163" s="1" t="s">
        <v>3406</v>
      </c>
      <c r="G163" s="1" t="s">
        <v>193</v>
      </c>
      <c r="H163" s="1" t="s">
        <v>12</v>
      </c>
      <c r="I163" s="2"/>
      <c r="J163" s="2"/>
    </row>
    <row r="164" spans="1:10" s="6" customFormat="1" ht="16.5" x14ac:dyDescent="0.2">
      <c r="A164" s="1" t="s">
        <v>234</v>
      </c>
      <c r="B164" s="2" t="s">
        <v>384</v>
      </c>
      <c r="C164" s="2" t="s">
        <v>551</v>
      </c>
      <c r="D164" s="2" t="s">
        <v>3098</v>
      </c>
      <c r="E164" s="23" t="s">
        <v>1201</v>
      </c>
      <c r="F164" s="1" t="s">
        <v>3406</v>
      </c>
      <c r="G164" s="1" t="s">
        <v>193</v>
      </c>
      <c r="H164" s="1" t="s">
        <v>12</v>
      </c>
      <c r="I164" s="2"/>
      <c r="J164" s="2"/>
    </row>
    <row r="165" spans="1:10" s="6" customFormat="1" ht="16.5" x14ac:dyDescent="0.2">
      <c r="A165" s="1" t="s">
        <v>234</v>
      </c>
      <c r="B165" s="2" t="s">
        <v>385</v>
      </c>
      <c r="C165" s="2" t="s">
        <v>552</v>
      </c>
      <c r="D165" s="2" t="s">
        <v>3099</v>
      </c>
      <c r="E165" s="23" t="s">
        <v>1203</v>
      </c>
      <c r="F165" s="1" t="s">
        <v>3406</v>
      </c>
      <c r="G165" s="1" t="s">
        <v>193</v>
      </c>
      <c r="H165" s="1" t="s">
        <v>12</v>
      </c>
      <c r="I165" s="1"/>
      <c r="J165" s="1"/>
    </row>
    <row r="166" spans="1:10" s="6" customFormat="1" ht="16.5" x14ac:dyDescent="0.2">
      <c r="A166" s="1" t="s">
        <v>234</v>
      </c>
      <c r="B166" s="2" t="s">
        <v>386</v>
      </c>
      <c r="C166" s="2" t="s">
        <v>553</v>
      </c>
      <c r="D166" s="2" t="s">
        <v>553</v>
      </c>
      <c r="E166" s="23" t="s">
        <v>1204</v>
      </c>
      <c r="F166" s="1" t="s">
        <v>3406</v>
      </c>
      <c r="G166" s="1" t="s">
        <v>193</v>
      </c>
      <c r="H166" s="1" t="s">
        <v>12</v>
      </c>
      <c r="I166" s="1"/>
      <c r="J166" s="1"/>
    </row>
    <row r="167" spans="1:10" s="6" customFormat="1" ht="16.5" x14ac:dyDescent="0.2">
      <c r="A167" s="1" t="s">
        <v>234</v>
      </c>
      <c r="B167" s="2" t="s">
        <v>387</v>
      </c>
      <c r="C167" s="2" t="s">
        <v>554</v>
      </c>
      <c r="D167" s="2" t="s">
        <v>3003</v>
      </c>
      <c r="E167" s="23" t="s">
        <v>3004</v>
      </c>
      <c r="F167" s="1" t="s">
        <v>3406</v>
      </c>
      <c r="G167" s="1" t="s">
        <v>193</v>
      </c>
      <c r="H167" s="1" t="s">
        <v>12</v>
      </c>
      <c r="I167" s="1"/>
      <c r="J167" s="1"/>
    </row>
    <row r="168" spans="1:10" s="6" customFormat="1" ht="16.5" x14ac:dyDescent="0.2">
      <c r="A168" s="1" t="s">
        <v>234</v>
      </c>
      <c r="B168" s="2" t="s">
        <v>388</v>
      </c>
      <c r="C168" s="2" t="s">
        <v>555</v>
      </c>
      <c r="D168" s="2" t="s">
        <v>3005</v>
      </c>
      <c r="E168" s="23" t="s">
        <v>3006</v>
      </c>
      <c r="F168" s="1" t="s">
        <v>3406</v>
      </c>
      <c r="G168" s="1" t="s">
        <v>193</v>
      </c>
      <c r="H168" s="1" t="s">
        <v>12</v>
      </c>
      <c r="I168" s="1"/>
      <c r="J168" s="1"/>
    </row>
    <row r="169" spans="1:10" s="6" customFormat="1" ht="16.5" x14ac:dyDescent="0.2">
      <c r="A169" s="1" t="s">
        <v>234</v>
      </c>
      <c r="B169" s="2" t="s">
        <v>389</v>
      </c>
      <c r="C169" s="23" t="s">
        <v>556</v>
      </c>
      <c r="D169" s="2" t="s">
        <v>3100</v>
      </c>
      <c r="E169" s="23" t="s">
        <v>3007</v>
      </c>
      <c r="F169" s="1" t="s">
        <v>3406</v>
      </c>
      <c r="G169" s="1" t="s">
        <v>193</v>
      </c>
      <c r="H169" s="1" t="s">
        <v>12</v>
      </c>
      <c r="I169" s="1"/>
      <c r="J169" s="1"/>
    </row>
    <row r="170" spans="1:10" s="6" customFormat="1" ht="16.5" x14ac:dyDescent="0.2">
      <c r="A170" s="1" t="s">
        <v>234</v>
      </c>
      <c r="B170" s="2" t="s">
        <v>390</v>
      </c>
      <c r="C170" s="2" t="s">
        <v>557</v>
      </c>
      <c r="D170" s="2" t="s">
        <v>3008</v>
      </c>
      <c r="E170" s="23" t="s">
        <v>3009</v>
      </c>
      <c r="F170" s="1" t="s">
        <v>3406</v>
      </c>
      <c r="G170" s="1" t="s">
        <v>193</v>
      </c>
      <c r="H170" s="1" t="s">
        <v>12</v>
      </c>
      <c r="I170" s="1"/>
      <c r="J170" s="1"/>
    </row>
    <row r="171" spans="1:10" s="6" customFormat="1" ht="16.5" x14ac:dyDescent="0.2">
      <c r="A171" s="1" t="s">
        <v>234</v>
      </c>
      <c r="B171" s="2" t="s">
        <v>391</v>
      </c>
      <c r="C171" s="2" t="s">
        <v>557</v>
      </c>
      <c r="D171" s="2" t="s">
        <v>3008</v>
      </c>
      <c r="E171" s="23" t="s">
        <v>3010</v>
      </c>
      <c r="F171" s="1" t="s">
        <v>3406</v>
      </c>
      <c r="G171" s="1" t="s">
        <v>193</v>
      </c>
      <c r="H171" s="1" t="s">
        <v>12</v>
      </c>
      <c r="I171" s="2"/>
      <c r="J171" s="2"/>
    </row>
    <row r="172" spans="1:10" s="6" customFormat="1" ht="16.5" x14ac:dyDescent="0.2">
      <c r="A172" s="1" t="s">
        <v>234</v>
      </c>
      <c r="B172" s="2" t="s">
        <v>392</v>
      </c>
      <c r="C172" s="2" t="s">
        <v>557</v>
      </c>
      <c r="D172" s="2" t="s">
        <v>3008</v>
      </c>
      <c r="E172" s="23" t="s">
        <v>3011</v>
      </c>
      <c r="F172" s="1" t="s">
        <v>3406</v>
      </c>
      <c r="G172" s="1" t="s">
        <v>193</v>
      </c>
      <c r="H172" s="1" t="s">
        <v>12</v>
      </c>
      <c r="I172" s="1"/>
      <c r="J172" s="1"/>
    </row>
    <row r="173" spans="1:10" s="6" customFormat="1" ht="16.5" x14ac:dyDescent="0.2">
      <c r="A173" s="1" t="s">
        <v>234</v>
      </c>
      <c r="B173" s="2" t="s">
        <v>393</v>
      </c>
      <c r="C173" s="2" t="s">
        <v>558</v>
      </c>
      <c r="D173" s="2" t="s">
        <v>558</v>
      </c>
      <c r="E173" s="23" t="s">
        <v>3012</v>
      </c>
      <c r="F173" s="1" t="s">
        <v>3406</v>
      </c>
      <c r="G173" s="1" t="s">
        <v>193</v>
      </c>
      <c r="H173" s="1" t="s">
        <v>12</v>
      </c>
      <c r="I173" s="2"/>
      <c r="J173" s="2"/>
    </row>
    <row r="174" spans="1:10" s="6" customFormat="1" ht="16.5" x14ac:dyDescent="0.2">
      <c r="A174" s="1" t="s">
        <v>234</v>
      </c>
      <c r="B174" s="2" t="s">
        <v>394</v>
      </c>
      <c r="C174" s="23" t="s">
        <v>559</v>
      </c>
      <c r="D174" s="2" t="s">
        <v>3013</v>
      </c>
      <c r="E174" s="23" t="s">
        <v>3014</v>
      </c>
      <c r="F174" s="1" t="s">
        <v>3406</v>
      </c>
      <c r="G174" s="1" t="s">
        <v>193</v>
      </c>
      <c r="H174" s="1" t="s">
        <v>12</v>
      </c>
      <c r="I174" s="2"/>
      <c r="J174" s="2"/>
    </row>
    <row r="175" spans="1:10" s="6" customFormat="1" ht="16.5" x14ac:dyDescent="0.2">
      <c r="A175" s="1" t="s">
        <v>234</v>
      </c>
      <c r="B175" s="2" t="s">
        <v>395</v>
      </c>
      <c r="C175" s="2" t="s">
        <v>1187</v>
      </c>
      <c r="D175" s="2" t="s">
        <v>3101</v>
      </c>
      <c r="E175" s="23" t="s">
        <v>1188</v>
      </c>
      <c r="F175" s="1" t="s">
        <v>3406</v>
      </c>
      <c r="G175" s="1" t="s">
        <v>193</v>
      </c>
      <c r="H175" s="1" t="s">
        <v>12</v>
      </c>
      <c r="I175" s="2"/>
      <c r="J175" s="2"/>
    </row>
    <row r="176" spans="1:10" s="6" customFormat="1" ht="16.5" x14ac:dyDescent="0.2">
      <c r="A176" s="1" t="s">
        <v>234</v>
      </c>
      <c r="B176" s="2" t="s">
        <v>396</v>
      </c>
      <c r="C176" s="2" t="s">
        <v>560</v>
      </c>
      <c r="D176" s="2" t="s">
        <v>560</v>
      </c>
      <c r="E176" s="23" t="s">
        <v>3015</v>
      </c>
      <c r="F176" s="1" t="s">
        <v>3406</v>
      </c>
      <c r="G176" s="1" t="s">
        <v>193</v>
      </c>
      <c r="H176" s="1" t="s">
        <v>12</v>
      </c>
      <c r="I176" s="2"/>
      <c r="J176" s="2"/>
    </row>
    <row r="177" spans="1:10" s="6" customFormat="1" ht="16.5" x14ac:dyDescent="0.2">
      <c r="A177" s="1" t="s">
        <v>234</v>
      </c>
      <c r="B177" s="2" t="s">
        <v>397</v>
      </c>
      <c r="C177" s="23" t="s">
        <v>561</v>
      </c>
      <c r="D177" s="2" t="s">
        <v>1190</v>
      </c>
      <c r="E177" s="23" t="s">
        <v>1191</v>
      </c>
      <c r="F177" s="1" t="s">
        <v>3406</v>
      </c>
      <c r="G177" s="1" t="s">
        <v>193</v>
      </c>
      <c r="H177" s="1" t="s">
        <v>12</v>
      </c>
      <c r="I177" s="2"/>
      <c r="J177" s="2"/>
    </row>
    <row r="178" spans="1:10" s="6" customFormat="1" ht="16.5" x14ac:dyDescent="0.2">
      <c r="A178" s="1" t="s">
        <v>234</v>
      </c>
      <c r="B178" s="2" t="s">
        <v>398</v>
      </c>
      <c r="C178" s="2" t="s">
        <v>562</v>
      </c>
      <c r="D178" s="2" t="s">
        <v>1189</v>
      </c>
      <c r="E178" s="23" t="s">
        <v>1205</v>
      </c>
      <c r="F178" s="1" t="s">
        <v>3406</v>
      </c>
      <c r="G178" s="1" t="s">
        <v>193</v>
      </c>
      <c r="H178" s="1" t="s">
        <v>12</v>
      </c>
      <c r="I178" s="2"/>
      <c r="J178" s="2"/>
    </row>
    <row r="179" spans="1:10" s="6" customFormat="1" ht="16.5" x14ac:dyDescent="0.2">
      <c r="A179" s="1" t="s">
        <v>234</v>
      </c>
      <c r="B179" s="2" t="s">
        <v>399</v>
      </c>
      <c r="C179" s="2" t="s">
        <v>563</v>
      </c>
      <c r="D179" s="2" t="s">
        <v>563</v>
      </c>
      <c r="E179" s="23" t="s">
        <v>1131</v>
      </c>
      <c r="F179" s="1" t="s">
        <v>3406</v>
      </c>
      <c r="G179" s="1" t="s">
        <v>193</v>
      </c>
      <c r="H179" s="1" t="s">
        <v>12</v>
      </c>
      <c r="I179" s="1"/>
      <c r="J179" s="1"/>
    </row>
    <row r="180" spans="1:10" s="6" customFormat="1" ht="16.5" x14ac:dyDescent="0.2">
      <c r="A180" s="1" t="s">
        <v>234</v>
      </c>
      <c r="B180" s="2" t="s">
        <v>400</v>
      </c>
      <c r="C180" s="2" t="s">
        <v>564</v>
      </c>
      <c r="D180" s="2" t="s">
        <v>3102</v>
      </c>
      <c r="E180" s="2" t="s">
        <v>1206</v>
      </c>
      <c r="F180" s="1" t="s">
        <v>3406</v>
      </c>
      <c r="G180" s="1" t="s">
        <v>193</v>
      </c>
      <c r="H180" s="1" t="s">
        <v>12</v>
      </c>
      <c r="I180" s="1"/>
      <c r="J180" s="1"/>
    </row>
    <row r="181" spans="1:10" s="6" customFormat="1" ht="16.5" x14ac:dyDescent="0.2">
      <c r="A181" s="1" t="s">
        <v>234</v>
      </c>
      <c r="B181" s="2" t="s">
        <v>401</v>
      </c>
      <c r="C181" s="2" t="s">
        <v>565</v>
      </c>
      <c r="D181" s="2" t="s">
        <v>3103</v>
      </c>
      <c r="E181" s="23" t="s">
        <v>1199</v>
      </c>
      <c r="F181" s="1" t="s">
        <v>3406</v>
      </c>
      <c r="G181" s="1" t="s">
        <v>193</v>
      </c>
      <c r="H181" s="1" t="s">
        <v>12</v>
      </c>
      <c r="I181" s="2"/>
      <c r="J181" s="2"/>
    </row>
    <row r="182" spans="1:10" s="6" customFormat="1" ht="16.5" x14ac:dyDescent="0.2">
      <c r="A182" s="1" t="s">
        <v>234</v>
      </c>
      <c r="B182" s="2" t="s">
        <v>402</v>
      </c>
      <c r="C182" s="2" t="s">
        <v>566</v>
      </c>
      <c r="D182" s="2" t="s">
        <v>3018</v>
      </c>
      <c r="E182" s="23" t="s">
        <v>3019</v>
      </c>
      <c r="F182" s="1" t="s">
        <v>3406</v>
      </c>
      <c r="G182" s="1" t="s">
        <v>193</v>
      </c>
      <c r="H182" s="1" t="s">
        <v>12</v>
      </c>
      <c r="I182" s="1"/>
      <c r="J182" s="1"/>
    </row>
    <row r="183" spans="1:10" s="6" customFormat="1" ht="16.5" x14ac:dyDescent="0.2">
      <c r="A183" s="1" t="s">
        <v>234</v>
      </c>
      <c r="B183" s="2" t="s">
        <v>403</v>
      </c>
      <c r="C183" s="2" t="s">
        <v>567</v>
      </c>
      <c r="D183" s="2" t="s">
        <v>567</v>
      </c>
      <c r="E183" s="23" t="s">
        <v>3026</v>
      </c>
      <c r="F183" s="1" t="s">
        <v>3406</v>
      </c>
      <c r="G183" s="1" t="s">
        <v>193</v>
      </c>
      <c r="H183" s="1" t="s">
        <v>12</v>
      </c>
      <c r="I183" s="2"/>
      <c r="J183" s="2"/>
    </row>
    <row r="184" spans="1:10" s="6" customFormat="1" ht="16.5" x14ac:dyDescent="0.2">
      <c r="A184" s="1" t="s">
        <v>234</v>
      </c>
      <c r="B184" s="2" t="s">
        <v>404</v>
      </c>
      <c r="C184" s="2" t="s">
        <v>568</v>
      </c>
      <c r="D184" s="2" t="s">
        <v>3016</v>
      </c>
      <c r="E184" s="23" t="s">
        <v>3017</v>
      </c>
      <c r="F184" s="1" t="s">
        <v>3406</v>
      </c>
      <c r="G184" s="1" t="s">
        <v>193</v>
      </c>
      <c r="H184" s="1" t="s">
        <v>12</v>
      </c>
      <c r="I184" s="2"/>
      <c r="J184" s="2"/>
    </row>
    <row r="185" spans="1:10" s="6" customFormat="1" ht="16.5" x14ac:dyDescent="0.2">
      <c r="A185" s="1" t="s">
        <v>234</v>
      </c>
      <c r="B185" s="2" t="s">
        <v>405</v>
      </c>
      <c r="C185" s="2" t="s">
        <v>569</v>
      </c>
      <c r="D185" s="2" t="s">
        <v>569</v>
      </c>
      <c r="E185" s="23" t="s">
        <v>1186</v>
      </c>
      <c r="F185" s="1" t="s">
        <v>3406</v>
      </c>
      <c r="G185" s="1" t="s">
        <v>193</v>
      </c>
      <c r="H185" s="1" t="s">
        <v>12</v>
      </c>
      <c r="I185" s="2"/>
      <c r="J185" s="2"/>
    </row>
    <row r="186" spans="1:10" s="6" customFormat="1" ht="16.5" x14ac:dyDescent="0.2">
      <c r="A186" s="1" t="s">
        <v>234</v>
      </c>
      <c r="B186" s="2" t="s">
        <v>406</v>
      </c>
      <c r="C186" s="2" t="s">
        <v>570</v>
      </c>
      <c r="D186" s="2" t="s">
        <v>1183</v>
      </c>
      <c r="E186" s="23" t="s">
        <v>1184</v>
      </c>
      <c r="F186" s="1" t="s">
        <v>3406</v>
      </c>
      <c r="G186" s="1" t="s">
        <v>193</v>
      </c>
      <c r="H186" s="1" t="s">
        <v>12</v>
      </c>
      <c r="I186" s="2"/>
      <c r="J186" s="2"/>
    </row>
    <row r="187" spans="1:10" s="6" customFormat="1" ht="16.5" x14ac:dyDescent="0.2">
      <c r="A187" s="1" t="s">
        <v>234</v>
      </c>
      <c r="B187" s="2" t="s">
        <v>407</v>
      </c>
      <c r="C187" s="2" t="s">
        <v>571</v>
      </c>
      <c r="D187" s="2" t="s">
        <v>3104</v>
      </c>
      <c r="E187" s="23" t="s">
        <v>1185</v>
      </c>
      <c r="F187" s="1" t="s">
        <v>3406</v>
      </c>
      <c r="G187" s="1" t="s">
        <v>193</v>
      </c>
      <c r="H187" s="1" t="s">
        <v>12</v>
      </c>
      <c r="I187" s="2"/>
      <c r="J187" s="2"/>
    </row>
    <row r="188" spans="1:10" s="6" customFormat="1" ht="16.5" x14ac:dyDescent="0.2">
      <c r="A188" s="1" t="s">
        <v>234</v>
      </c>
      <c r="B188" s="2" t="s">
        <v>408</v>
      </c>
      <c r="C188" s="2" t="s">
        <v>572</v>
      </c>
      <c r="D188" s="2" t="s">
        <v>1180</v>
      </c>
      <c r="E188" s="23" t="s">
        <v>1181</v>
      </c>
      <c r="F188" s="1" t="s">
        <v>3406</v>
      </c>
      <c r="G188" s="1" t="s">
        <v>193</v>
      </c>
      <c r="H188" s="1" t="s">
        <v>12</v>
      </c>
      <c r="I188" s="1"/>
      <c r="J188" s="1"/>
    </row>
    <row r="189" spans="1:10" s="6" customFormat="1" ht="16.5" x14ac:dyDescent="0.2">
      <c r="A189" s="1" t="s">
        <v>234</v>
      </c>
      <c r="B189" s="2" t="s">
        <v>409</v>
      </c>
      <c r="C189" s="2" t="s">
        <v>573</v>
      </c>
      <c r="D189" s="2" t="s">
        <v>573</v>
      </c>
      <c r="E189" s="23" t="s">
        <v>1182</v>
      </c>
      <c r="F189" s="1" t="s">
        <v>3406</v>
      </c>
      <c r="G189" s="1" t="s">
        <v>193</v>
      </c>
      <c r="H189" s="1" t="s">
        <v>12</v>
      </c>
      <c r="I189" s="2"/>
      <c r="J189" s="2"/>
    </row>
    <row r="190" spans="1:10" s="6" customFormat="1" ht="16.5" x14ac:dyDescent="0.2">
      <c r="A190" s="1" t="s">
        <v>234</v>
      </c>
      <c r="B190" s="2" t="s">
        <v>410</v>
      </c>
      <c r="C190" s="2" t="s">
        <v>574</v>
      </c>
      <c r="D190" s="2" t="s">
        <v>574</v>
      </c>
      <c r="E190" s="23" t="s">
        <v>1179</v>
      </c>
      <c r="F190" s="1" t="s">
        <v>3406</v>
      </c>
      <c r="G190" s="1" t="s">
        <v>193</v>
      </c>
      <c r="H190" s="1" t="s">
        <v>12</v>
      </c>
      <c r="I190" s="2"/>
      <c r="J190" s="2"/>
    </row>
    <row r="191" spans="1:10" s="6" customFormat="1" ht="16.5" x14ac:dyDescent="0.2">
      <c r="A191" s="1" t="s">
        <v>234</v>
      </c>
      <c r="B191" s="2" t="s">
        <v>411</v>
      </c>
      <c r="C191" s="2" t="s">
        <v>575</v>
      </c>
      <c r="D191" s="2" t="s">
        <v>3105</v>
      </c>
      <c r="E191" s="23" t="s">
        <v>1178</v>
      </c>
      <c r="F191" s="1" t="s">
        <v>3406</v>
      </c>
      <c r="G191" s="1" t="s">
        <v>193</v>
      </c>
      <c r="H191" s="1" t="s">
        <v>12</v>
      </c>
      <c r="I191" s="2"/>
      <c r="J191" s="2"/>
    </row>
    <row r="192" spans="1:10" s="6" customFormat="1" ht="16.5" x14ac:dyDescent="0.2">
      <c r="A192" s="1" t="s">
        <v>234</v>
      </c>
      <c r="B192" s="2" t="s">
        <v>412</v>
      </c>
      <c r="C192" s="2" t="s">
        <v>576</v>
      </c>
      <c r="D192" s="2" t="s">
        <v>3106</v>
      </c>
      <c r="E192" s="23" t="s">
        <v>1177</v>
      </c>
      <c r="F192" s="1" t="s">
        <v>3406</v>
      </c>
      <c r="G192" s="1" t="s">
        <v>193</v>
      </c>
      <c r="H192" s="1" t="s">
        <v>12</v>
      </c>
      <c r="I192" s="2"/>
      <c r="J192" s="2"/>
    </row>
    <row r="193" spans="1:10" s="6" customFormat="1" ht="16.5" x14ac:dyDescent="0.2">
      <c r="A193" s="1" t="s">
        <v>234</v>
      </c>
      <c r="B193" s="2" t="s">
        <v>413</v>
      </c>
      <c r="C193" s="2" t="s">
        <v>577</v>
      </c>
      <c r="D193" s="2" t="s">
        <v>577</v>
      </c>
      <c r="E193" s="23" t="s">
        <v>3025</v>
      </c>
      <c r="F193" s="1" t="s">
        <v>3406</v>
      </c>
      <c r="G193" s="1" t="s">
        <v>193</v>
      </c>
      <c r="H193" s="1" t="s">
        <v>12</v>
      </c>
      <c r="I193" s="2"/>
      <c r="J193" s="2"/>
    </row>
    <row r="194" spans="1:10" s="6" customFormat="1" ht="16.5" x14ac:dyDescent="0.2">
      <c r="A194" s="1" t="s">
        <v>234</v>
      </c>
      <c r="B194" s="2" t="s">
        <v>414</v>
      </c>
      <c r="C194" s="2" t="s">
        <v>578</v>
      </c>
      <c r="D194" s="2" t="s">
        <v>1175</v>
      </c>
      <c r="E194" s="23" t="s">
        <v>1176</v>
      </c>
      <c r="F194" s="1" t="s">
        <v>3406</v>
      </c>
      <c r="G194" s="1" t="s">
        <v>193</v>
      </c>
      <c r="H194" s="1" t="s">
        <v>12</v>
      </c>
      <c r="I194" s="2"/>
      <c r="J194" s="2"/>
    </row>
    <row r="195" spans="1:10" s="6" customFormat="1" ht="16.5" x14ac:dyDescent="0.2">
      <c r="A195" s="1" t="s">
        <v>234</v>
      </c>
      <c r="B195" s="2" t="s">
        <v>415</v>
      </c>
      <c r="C195" s="2" t="s">
        <v>579</v>
      </c>
      <c r="D195" s="2" t="s">
        <v>1173</v>
      </c>
      <c r="E195" s="23" t="s">
        <v>1174</v>
      </c>
      <c r="F195" s="1" t="s">
        <v>3406</v>
      </c>
      <c r="G195" s="1" t="s">
        <v>193</v>
      </c>
      <c r="H195" s="1" t="s">
        <v>12</v>
      </c>
      <c r="I195" s="2"/>
      <c r="J195" s="2"/>
    </row>
    <row r="196" spans="1:10" s="6" customFormat="1" ht="16.5" x14ac:dyDescent="0.2">
      <c r="A196" s="1" t="s">
        <v>234</v>
      </c>
      <c r="B196" s="2" t="s">
        <v>416</v>
      </c>
      <c r="C196" s="2" t="s">
        <v>580</v>
      </c>
      <c r="D196" s="2" t="s">
        <v>3107</v>
      </c>
      <c r="E196" s="23" t="s">
        <v>1172</v>
      </c>
      <c r="F196" s="1" t="s">
        <v>3406</v>
      </c>
      <c r="G196" s="1" t="s">
        <v>193</v>
      </c>
      <c r="H196" s="1" t="s">
        <v>12</v>
      </c>
      <c r="I196" s="1"/>
      <c r="J196" s="1"/>
    </row>
    <row r="197" spans="1:10" s="6" customFormat="1" ht="16.5" x14ac:dyDescent="0.2">
      <c r="A197" s="1" t="s">
        <v>234</v>
      </c>
      <c r="B197" s="2" t="s">
        <v>417</v>
      </c>
      <c r="C197" s="2" t="s">
        <v>581</v>
      </c>
      <c r="D197" s="2" t="s">
        <v>1170</v>
      </c>
      <c r="E197" s="23" t="s">
        <v>1171</v>
      </c>
      <c r="F197" s="1" t="s">
        <v>3406</v>
      </c>
      <c r="G197" s="1" t="s">
        <v>193</v>
      </c>
      <c r="H197" s="1" t="s">
        <v>12</v>
      </c>
      <c r="I197" s="2"/>
      <c r="J197" s="2"/>
    </row>
    <row r="198" spans="1:10" s="6" customFormat="1" ht="16.5" x14ac:dyDescent="0.2">
      <c r="A198" s="1" t="s">
        <v>234</v>
      </c>
      <c r="B198" s="2" t="s">
        <v>418</v>
      </c>
      <c r="C198" s="2" t="s">
        <v>582</v>
      </c>
      <c r="D198" s="2" t="s">
        <v>3108</v>
      </c>
      <c r="E198" s="2" t="s">
        <v>1169</v>
      </c>
      <c r="F198" s="1" t="s">
        <v>3406</v>
      </c>
      <c r="G198" s="1" t="s">
        <v>193</v>
      </c>
      <c r="H198" s="1" t="s">
        <v>12</v>
      </c>
      <c r="I198" s="2"/>
      <c r="J198" s="2"/>
    </row>
    <row r="199" spans="1:10" s="6" customFormat="1" ht="16.5" x14ac:dyDescent="0.2">
      <c r="A199" s="1" t="s">
        <v>234</v>
      </c>
      <c r="B199" s="2" t="s">
        <v>419</v>
      </c>
      <c r="C199" s="2" t="s">
        <v>583</v>
      </c>
      <c r="D199" s="2" t="s">
        <v>583</v>
      </c>
      <c r="E199" s="23" t="s">
        <v>3020</v>
      </c>
      <c r="F199" s="1" t="s">
        <v>3406</v>
      </c>
      <c r="G199" s="1" t="s">
        <v>193</v>
      </c>
      <c r="H199" s="1" t="s">
        <v>12</v>
      </c>
      <c r="I199" s="1"/>
      <c r="J199" s="1"/>
    </row>
    <row r="200" spans="1:10" s="6" customFormat="1" ht="16.5" x14ac:dyDescent="0.2">
      <c r="A200" s="1" t="s">
        <v>234</v>
      </c>
      <c r="B200" s="2" t="s">
        <v>420</v>
      </c>
      <c r="C200" s="2" t="s">
        <v>584</v>
      </c>
      <c r="D200" s="2" t="s">
        <v>584</v>
      </c>
      <c r="E200" s="23" t="s">
        <v>3021</v>
      </c>
      <c r="F200" s="1" t="s">
        <v>3406</v>
      </c>
      <c r="G200" s="1" t="s">
        <v>193</v>
      </c>
      <c r="H200" s="1" t="s">
        <v>12</v>
      </c>
      <c r="I200" s="2"/>
      <c r="J200" s="2"/>
    </row>
    <row r="201" spans="1:10" s="6" customFormat="1" ht="16.5" x14ac:dyDescent="0.2">
      <c r="A201" s="1" t="s">
        <v>234</v>
      </c>
      <c r="B201" s="2" t="s">
        <v>421</v>
      </c>
      <c r="C201" s="2" t="s">
        <v>585</v>
      </c>
      <c r="D201" s="2" t="s">
        <v>585</v>
      </c>
      <c r="E201" s="23" t="s">
        <v>3685</v>
      </c>
      <c r="F201" s="1" t="s">
        <v>3406</v>
      </c>
      <c r="G201" s="1" t="s">
        <v>193</v>
      </c>
      <c r="H201" s="1" t="s">
        <v>12</v>
      </c>
      <c r="I201" s="2"/>
      <c r="J201" s="2"/>
    </row>
    <row r="202" spans="1:10" s="6" customFormat="1" ht="16.5" x14ac:dyDescent="0.2">
      <c r="A202" s="1" t="s">
        <v>234</v>
      </c>
      <c r="B202" s="2" t="s">
        <v>422</v>
      </c>
      <c r="C202" s="2" t="s">
        <v>586</v>
      </c>
      <c r="D202" s="2" t="s">
        <v>586</v>
      </c>
      <c r="E202" s="23" t="s">
        <v>3022</v>
      </c>
      <c r="F202" s="1" t="s">
        <v>3406</v>
      </c>
      <c r="G202" s="1" t="s">
        <v>193</v>
      </c>
      <c r="H202" s="1" t="s">
        <v>12</v>
      </c>
      <c r="I202" s="2"/>
      <c r="J202" s="2"/>
    </row>
    <row r="203" spans="1:10" s="6" customFormat="1" ht="16.5" x14ac:dyDescent="0.2">
      <c r="A203" s="1" t="s">
        <v>234</v>
      </c>
      <c r="B203" s="2" t="s">
        <v>423</v>
      </c>
      <c r="C203" s="1" t="s">
        <v>587</v>
      </c>
      <c r="D203" s="1" t="s">
        <v>587</v>
      </c>
      <c r="E203" s="23" t="s">
        <v>1198</v>
      </c>
      <c r="F203" s="1" t="s">
        <v>3406</v>
      </c>
      <c r="G203" s="1" t="s">
        <v>193</v>
      </c>
      <c r="H203" s="1" t="s">
        <v>12</v>
      </c>
      <c r="I203" s="1"/>
      <c r="J203" s="1"/>
    </row>
    <row r="204" spans="1:10" s="6" customFormat="1" ht="16.5" x14ac:dyDescent="0.2">
      <c r="A204" s="1" t="s">
        <v>234</v>
      </c>
      <c r="B204" s="2" t="s">
        <v>1475</v>
      </c>
      <c r="C204" s="36" t="s">
        <v>213</v>
      </c>
      <c r="D204" s="36" t="s">
        <v>1210</v>
      </c>
      <c r="E204" s="23" t="s">
        <v>1692</v>
      </c>
      <c r="F204" s="1" t="s">
        <v>3406</v>
      </c>
      <c r="G204" s="1" t="s">
        <v>193</v>
      </c>
      <c r="H204" s="1" t="s">
        <v>12</v>
      </c>
      <c r="I204" s="1"/>
      <c r="J204" s="1"/>
    </row>
    <row r="205" spans="1:10" s="6" customFormat="1" ht="16.5" x14ac:dyDescent="0.2">
      <c r="A205" s="1" t="s">
        <v>234</v>
      </c>
      <c r="B205" s="2" t="s">
        <v>1476</v>
      </c>
      <c r="C205" s="36" t="s">
        <v>1211</v>
      </c>
      <c r="D205" s="1" t="s">
        <v>1212</v>
      </c>
      <c r="E205" s="23" t="s">
        <v>221</v>
      </c>
      <c r="F205" s="1" t="s">
        <v>3406</v>
      </c>
      <c r="G205" s="1" t="s">
        <v>193</v>
      </c>
      <c r="H205" s="1" t="s">
        <v>12</v>
      </c>
      <c r="I205" s="1"/>
      <c r="J205" s="1"/>
    </row>
  </sheetData>
  <autoFilter ref="A1:F205"/>
  <phoneticPr fontId="3" type="noConversion"/>
  <conditionalFormatting sqref="E1:E1048576">
    <cfRule type="duplicateValues" dxfId="5" priority="2"/>
    <cfRule type="duplicateValues" dxfId="4" priority="1"/>
  </conditionalFormatting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"/>
  <sheetViews>
    <sheetView topLeftCell="B1" zoomScaleNormal="100" zoomScalePageLayoutView="125" workbookViewId="0">
      <pane ySplit="1" topLeftCell="A2" activePane="bottomLeft" state="frozen"/>
      <selection pane="bottomLeft" activeCell="J2" sqref="J2"/>
    </sheetView>
  </sheetViews>
  <sheetFormatPr defaultColWidth="8.75" defaultRowHeight="14.25" x14ac:dyDescent="0.2"/>
  <cols>
    <col min="1" max="1" width="9.875" customWidth="1"/>
    <col min="2" max="2" width="13.625" customWidth="1"/>
    <col min="3" max="3" width="11.375" customWidth="1"/>
    <col min="4" max="4" width="17.625" customWidth="1"/>
    <col min="5" max="5" width="21.25" customWidth="1"/>
    <col min="6" max="6" width="12.25" style="3" customWidth="1"/>
    <col min="7" max="7" width="19.125" customWidth="1"/>
    <col min="8" max="8" width="25.5" customWidth="1"/>
    <col min="9" max="9" width="16.125" style="3" customWidth="1"/>
    <col min="10" max="10" width="12" style="3" customWidth="1"/>
  </cols>
  <sheetData>
    <row r="1" spans="1:10" s="11" customFormat="1" ht="16.5" customHeight="1" x14ac:dyDescent="0.2">
      <c r="A1" s="9" t="s">
        <v>2</v>
      </c>
      <c r="B1" s="9" t="s">
        <v>3</v>
      </c>
      <c r="C1" s="9" t="s">
        <v>4391</v>
      </c>
      <c r="D1" s="9" t="s">
        <v>5</v>
      </c>
      <c r="E1" s="9" t="s">
        <v>7</v>
      </c>
      <c r="F1" s="10" t="s">
        <v>3036</v>
      </c>
      <c r="G1" s="45" t="s">
        <v>4223</v>
      </c>
      <c r="H1" s="46" t="s">
        <v>4231</v>
      </c>
      <c r="I1" s="45" t="s">
        <v>4232</v>
      </c>
      <c r="J1" s="45" t="s">
        <v>4233</v>
      </c>
    </row>
    <row r="2" spans="1:10" s="28" customFormat="1" ht="71.099999999999994" customHeight="1" x14ac:dyDescent="0.2">
      <c r="A2" s="13"/>
      <c r="B2" s="13"/>
      <c r="C2" s="13"/>
      <c r="D2" s="13"/>
      <c r="E2" s="13"/>
      <c r="F2" s="14" t="s">
        <v>3038</v>
      </c>
      <c r="G2" s="13" t="s">
        <v>193</v>
      </c>
      <c r="H2" s="6" t="s">
        <v>4218</v>
      </c>
      <c r="I2" s="13" t="s">
        <v>4382</v>
      </c>
      <c r="J2" s="37" t="s">
        <v>4405</v>
      </c>
    </row>
    <row r="3" spans="1:10" s="6" customFormat="1" ht="16.5" x14ac:dyDescent="0.35">
      <c r="A3" s="38" t="s">
        <v>681</v>
      </c>
      <c r="B3" s="39" t="s">
        <v>682</v>
      </c>
      <c r="C3" s="38" t="s">
        <v>4390</v>
      </c>
      <c r="D3" s="38" t="s">
        <v>4236</v>
      </c>
      <c r="E3" s="4" t="s">
        <v>1634</v>
      </c>
      <c r="F3" s="4" t="s">
        <v>3410</v>
      </c>
      <c r="G3" s="38" t="s">
        <v>193</v>
      </c>
      <c r="H3" s="40" t="s">
        <v>708</v>
      </c>
      <c r="I3" s="38"/>
      <c r="J3" s="4"/>
    </row>
    <row r="4" spans="1:10" s="6" customFormat="1" ht="16.5" x14ac:dyDescent="0.35">
      <c r="A4" s="38" t="s">
        <v>681</v>
      </c>
      <c r="B4" s="39" t="s">
        <v>683</v>
      </c>
      <c r="C4" s="38" t="s">
        <v>691</v>
      </c>
      <c r="D4" s="38" t="s">
        <v>3109</v>
      </c>
      <c r="E4" s="4" t="s">
        <v>691</v>
      </c>
      <c r="F4" s="4" t="s">
        <v>3410</v>
      </c>
      <c r="G4" s="38" t="s">
        <v>193</v>
      </c>
      <c r="H4" s="40" t="s">
        <v>3680</v>
      </c>
      <c r="I4" s="38"/>
      <c r="J4" s="4"/>
    </row>
    <row r="5" spans="1:10" s="6" customFormat="1" ht="16.5" x14ac:dyDescent="0.35">
      <c r="A5" s="38" t="s">
        <v>681</v>
      </c>
      <c r="B5" s="39" t="s">
        <v>684</v>
      </c>
      <c r="C5" s="38" t="s">
        <v>692</v>
      </c>
      <c r="D5" s="38" t="s">
        <v>3110</v>
      </c>
      <c r="E5" s="4" t="s">
        <v>1635</v>
      </c>
      <c r="F5" s="4" t="s">
        <v>3410</v>
      </c>
      <c r="G5" s="38" t="s">
        <v>1636</v>
      </c>
      <c r="H5" s="40" t="s">
        <v>1637</v>
      </c>
      <c r="I5" s="38"/>
      <c r="J5" s="4"/>
    </row>
    <row r="6" spans="1:10" s="6" customFormat="1" ht="16.5" x14ac:dyDescent="0.35">
      <c r="A6" s="38" t="s">
        <v>681</v>
      </c>
      <c r="B6" s="39" t="s">
        <v>685</v>
      </c>
      <c r="C6" s="41" t="s">
        <v>693</v>
      </c>
      <c r="D6" s="41" t="s">
        <v>3111</v>
      </c>
      <c r="E6" s="4" t="s">
        <v>1639</v>
      </c>
      <c r="F6" s="4" t="s">
        <v>3410</v>
      </c>
      <c r="G6" s="38" t="s">
        <v>193</v>
      </c>
      <c r="H6" s="40" t="s">
        <v>227</v>
      </c>
      <c r="I6" s="38"/>
      <c r="J6" s="4"/>
    </row>
    <row r="7" spans="1:10" s="6" customFormat="1" ht="33" x14ac:dyDescent="0.35">
      <c r="A7" s="38" t="s">
        <v>681</v>
      </c>
      <c r="B7" s="39" t="s">
        <v>686</v>
      </c>
      <c r="C7" s="41" t="s">
        <v>694</v>
      </c>
      <c r="D7" s="41" t="s">
        <v>3112</v>
      </c>
      <c r="E7" s="4" t="s">
        <v>1640</v>
      </c>
      <c r="F7" s="4" t="s">
        <v>3410</v>
      </c>
      <c r="G7" s="38" t="s">
        <v>193</v>
      </c>
      <c r="H7" s="40" t="s">
        <v>227</v>
      </c>
      <c r="I7" s="38"/>
      <c r="J7" s="4"/>
    </row>
    <row r="8" spans="1:10" s="6" customFormat="1" ht="33" x14ac:dyDescent="0.35">
      <c r="A8" s="38" t="s">
        <v>681</v>
      </c>
      <c r="B8" s="39" t="s">
        <v>687</v>
      </c>
      <c r="C8" s="41" t="s">
        <v>1641</v>
      </c>
      <c r="D8" s="41" t="s">
        <v>3113</v>
      </c>
      <c r="E8" s="4" t="s">
        <v>1642</v>
      </c>
      <c r="F8" s="4" t="s">
        <v>3410</v>
      </c>
      <c r="G8" s="38" t="s">
        <v>1643</v>
      </c>
      <c r="H8" s="40" t="s">
        <v>3434</v>
      </c>
      <c r="I8" s="38"/>
      <c r="J8" s="4"/>
    </row>
    <row r="9" spans="1:10" s="6" customFormat="1" ht="33" x14ac:dyDescent="0.35">
      <c r="A9" s="38" t="s">
        <v>681</v>
      </c>
      <c r="B9" s="39" t="s">
        <v>688</v>
      </c>
      <c r="C9" s="41" t="s">
        <v>1644</v>
      </c>
      <c r="D9" s="41" t="s">
        <v>3114</v>
      </c>
      <c r="E9" s="4" t="s">
        <v>1644</v>
      </c>
      <c r="F9" s="4" t="s">
        <v>3410</v>
      </c>
      <c r="G9" s="38" t="s">
        <v>1645</v>
      </c>
      <c r="H9" s="40" t="s">
        <v>1646</v>
      </c>
      <c r="I9" s="38"/>
      <c r="J9" s="4"/>
    </row>
    <row r="10" spans="1:10" s="6" customFormat="1" ht="33" x14ac:dyDescent="0.35">
      <c r="A10" s="38" t="s">
        <v>681</v>
      </c>
      <c r="B10" s="39" t="s">
        <v>689</v>
      </c>
      <c r="C10" s="41" t="s">
        <v>695</v>
      </c>
      <c r="D10" s="41" t="s">
        <v>3115</v>
      </c>
      <c r="E10" s="4" t="s">
        <v>1647</v>
      </c>
      <c r="F10" s="4" t="s">
        <v>3410</v>
      </c>
      <c r="G10" s="38" t="s">
        <v>193</v>
      </c>
      <c r="H10" s="40" t="s">
        <v>227</v>
      </c>
      <c r="I10" s="38"/>
      <c r="J10" s="4"/>
    </row>
    <row r="11" spans="1:10" s="6" customFormat="1" ht="33" x14ac:dyDescent="0.35">
      <c r="A11" s="38" t="s">
        <v>681</v>
      </c>
      <c r="B11" s="39" t="s">
        <v>690</v>
      </c>
      <c r="C11" s="41" t="s">
        <v>696</v>
      </c>
      <c r="D11" s="41" t="s">
        <v>3116</v>
      </c>
      <c r="E11" s="4" t="s">
        <v>4262</v>
      </c>
      <c r="F11" s="4" t="s">
        <v>3410</v>
      </c>
      <c r="G11" s="38" t="s">
        <v>193</v>
      </c>
      <c r="H11" s="40" t="s">
        <v>227</v>
      </c>
      <c r="I11" s="38"/>
      <c r="J11" s="4"/>
    </row>
    <row r="12" spans="1:10" s="6" customFormat="1" ht="16.5" x14ac:dyDescent="0.35">
      <c r="A12" s="38" t="s">
        <v>681</v>
      </c>
      <c r="B12" s="39" t="s">
        <v>1648</v>
      </c>
      <c r="C12" s="41" t="s">
        <v>1649</v>
      </c>
      <c r="D12" s="41" t="s">
        <v>3117</v>
      </c>
      <c r="E12" s="4" t="s">
        <v>697</v>
      </c>
      <c r="F12" s="4" t="s">
        <v>3410</v>
      </c>
      <c r="G12" s="38" t="s">
        <v>193</v>
      </c>
      <c r="H12" s="40" t="s">
        <v>3434</v>
      </c>
      <c r="I12" s="38"/>
      <c r="J12" s="4"/>
    </row>
    <row r="13" spans="1:10" s="6" customFormat="1" ht="49.5" x14ac:dyDescent="0.35">
      <c r="A13" s="38" t="s">
        <v>681</v>
      </c>
      <c r="B13" s="39" t="s">
        <v>1650</v>
      </c>
      <c r="C13" s="41" t="s">
        <v>698</v>
      </c>
      <c r="D13" s="41" t="s">
        <v>3118</v>
      </c>
      <c r="E13" s="4" t="s">
        <v>705</v>
      </c>
      <c r="F13" s="4" t="s">
        <v>3410</v>
      </c>
      <c r="G13" s="41" t="s">
        <v>1495</v>
      </c>
      <c r="H13" s="40" t="s">
        <v>3434</v>
      </c>
      <c r="I13" s="41"/>
      <c r="J13" s="4"/>
    </row>
    <row r="14" spans="1:10" s="6" customFormat="1" ht="33" x14ac:dyDescent="0.35">
      <c r="A14" s="38" t="s">
        <v>681</v>
      </c>
      <c r="B14" s="39" t="s">
        <v>3039</v>
      </c>
      <c r="C14" s="41" t="s">
        <v>3040</v>
      </c>
      <c r="D14" s="41" t="s">
        <v>1651</v>
      </c>
      <c r="E14" s="1" t="s">
        <v>1651</v>
      </c>
      <c r="F14" s="4" t="s">
        <v>3410</v>
      </c>
      <c r="G14" s="41" t="s">
        <v>1652</v>
      </c>
      <c r="H14" s="40" t="s">
        <v>3434</v>
      </c>
      <c r="I14" s="41"/>
      <c r="J14" s="4"/>
    </row>
    <row r="15" spans="1:10" s="6" customFormat="1" ht="16.5" x14ac:dyDescent="0.35">
      <c r="A15" s="38" t="s">
        <v>681</v>
      </c>
      <c r="B15" s="39" t="s">
        <v>1653</v>
      </c>
      <c r="C15" s="41" t="s">
        <v>1654</v>
      </c>
      <c r="D15" s="41" t="s">
        <v>700</v>
      </c>
      <c r="E15" s="4" t="s">
        <v>700</v>
      </c>
      <c r="F15" s="4" t="s">
        <v>3410</v>
      </c>
      <c r="G15" s="38" t="s">
        <v>193</v>
      </c>
      <c r="H15" s="40" t="s">
        <v>3434</v>
      </c>
      <c r="I15" s="38"/>
      <c r="J15" s="4"/>
    </row>
    <row r="16" spans="1:10" s="6" customFormat="1" ht="16.5" x14ac:dyDescent="0.35">
      <c r="A16" s="38" t="s">
        <v>681</v>
      </c>
      <c r="B16" s="39" t="s">
        <v>1655</v>
      </c>
      <c r="C16" s="41" t="s">
        <v>1656</v>
      </c>
      <c r="D16" s="41" t="s">
        <v>1656</v>
      </c>
      <c r="E16" s="4" t="s">
        <v>701</v>
      </c>
      <c r="F16" s="4" t="s">
        <v>3410</v>
      </c>
      <c r="G16" s="38" t="s">
        <v>193</v>
      </c>
      <c r="H16" s="40" t="s">
        <v>3434</v>
      </c>
      <c r="I16" s="38"/>
      <c r="J16" s="4"/>
    </row>
    <row r="17" spans="1:10" s="6" customFormat="1" ht="33" x14ac:dyDescent="0.35">
      <c r="A17" s="38" t="s">
        <v>681</v>
      </c>
      <c r="B17" s="39" t="s">
        <v>1657</v>
      </c>
      <c r="C17" s="41" t="s">
        <v>702</v>
      </c>
      <c r="D17" s="41" t="s">
        <v>3119</v>
      </c>
      <c r="E17" s="4" t="s">
        <v>1658</v>
      </c>
      <c r="F17" s="4" t="s">
        <v>3410</v>
      </c>
      <c r="G17" s="41" t="s">
        <v>193</v>
      </c>
      <c r="H17" s="40" t="s">
        <v>3434</v>
      </c>
      <c r="I17" s="41"/>
      <c r="J17" s="4"/>
    </row>
    <row r="18" spans="1:10" s="6" customFormat="1" ht="16.5" x14ac:dyDescent="0.35">
      <c r="A18" s="38" t="s">
        <v>681</v>
      </c>
      <c r="B18" s="39" t="s">
        <v>1660</v>
      </c>
      <c r="C18" s="41" t="s">
        <v>1661</v>
      </c>
      <c r="D18" s="41" t="s">
        <v>1661</v>
      </c>
      <c r="E18" s="4" t="s">
        <v>1662</v>
      </c>
      <c r="F18" s="4" t="s">
        <v>3410</v>
      </c>
      <c r="G18" s="41" t="s">
        <v>1663</v>
      </c>
      <c r="H18" s="40" t="s">
        <v>3434</v>
      </c>
      <c r="I18" s="41"/>
      <c r="J18" s="4"/>
    </row>
    <row r="19" spans="1:10" s="6" customFormat="1" ht="33" x14ac:dyDescent="0.35">
      <c r="A19" s="38" t="s">
        <v>681</v>
      </c>
      <c r="B19" s="39" t="s">
        <v>1664</v>
      </c>
      <c r="C19" s="41" t="s">
        <v>703</v>
      </c>
      <c r="D19" s="41" t="s">
        <v>1665</v>
      </c>
      <c r="E19" s="4" t="s">
        <v>1666</v>
      </c>
      <c r="F19" s="4" t="s">
        <v>3410</v>
      </c>
      <c r="G19" s="41" t="s">
        <v>193</v>
      </c>
      <c r="H19" s="40" t="s">
        <v>3434</v>
      </c>
      <c r="I19" s="41"/>
      <c r="J19" s="4"/>
    </row>
    <row r="20" spans="1:10" s="6" customFormat="1" ht="33" x14ac:dyDescent="0.35">
      <c r="A20" s="38" t="s">
        <v>681</v>
      </c>
      <c r="B20" s="39" t="s">
        <v>1667</v>
      </c>
      <c r="C20" s="41" t="s">
        <v>1668</v>
      </c>
      <c r="D20" s="41" t="s">
        <v>3120</v>
      </c>
      <c r="E20" s="4" t="s">
        <v>1668</v>
      </c>
      <c r="F20" s="4" t="s">
        <v>3410</v>
      </c>
      <c r="G20" s="41" t="s">
        <v>1669</v>
      </c>
      <c r="H20" s="42" t="s">
        <v>1670</v>
      </c>
      <c r="I20" s="41"/>
      <c r="J20" s="4"/>
    </row>
  </sheetData>
  <autoFilter ref="A1:F21"/>
  <phoneticPr fontId="3" type="noConversion"/>
  <conditionalFormatting sqref="E1:E1048576">
    <cfRule type="duplicateValues" dxfId="3" priority="1"/>
  </conditionalFormatting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56"/>
  <sheetViews>
    <sheetView topLeftCell="B1" zoomScaleNormal="100" zoomScalePageLayoutView="125" workbookViewId="0">
      <pane ySplit="1" topLeftCell="A2" activePane="bottomLeft" state="frozen"/>
      <selection pane="bottomLeft" activeCell="J2" sqref="J2"/>
    </sheetView>
  </sheetViews>
  <sheetFormatPr defaultColWidth="8.75" defaultRowHeight="14.25" x14ac:dyDescent="0.2"/>
  <cols>
    <col min="1" max="1" width="20.25" customWidth="1"/>
    <col min="2" max="2" width="15.5" customWidth="1"/>
    <col min="3" max="3" width="20" customWidth="1"/>
    <col min="4" max="4" width="22" customWidth="1"/>
    <col min="5" max="5" width="34.25" customWidth="1"/>
    <col min="6" max="6" width="13.125" customWidth="1"/>
    <col min="7" max="7" width="18" customWidth="1"/>
    <col min="8" max="8" width="14.25" customWidth="1"/>
    <col min="9" max="10" width="13.125" customWidth="1"/>
  </cols>
  <sheetData>
    <row r="1" spans="1:10" s="11" customFormat="1" ht="16.5" customHeight="1" x14ac:dyDescent="0.2">
      <c r="A1" s="9" t="s">
        <v>2</v>
      </c>
      <c r="B1" s="9" t="s">
        <v>3</v>
      </c>
      <c r="C1" s="9" t="s">
        <v>3035</v>
      </c>
      <c r="D1" s="9" t="s">
        <v>5</v>
      </c>
      <c r="E1" s="9" t="s">
        <v>7</v>
      </c>
      <c r="F1" s="10" t="s">
        <v>3036</v>
      </c>
      <c r="G1" s="45" t="s">
        <v>4223</v>
      </c>
      <c r="H1" s="45" t="s">
        <v>4226</v>
      </c>
      <c r="I1" s="45" t="s">
        <v>4227</v>
      </c>
      <c r="J1" s="45" t="s">
        <v>4234</v>
      </c>
    </row>
    <row r="2" spans="1:10" s="28" customFormat="1" ht="66" customHeight="1" x14ac:dyDescent="0.2">
      <c r="A2" s="13"/>
      <c r="B2" s="13"/>
      <c r="C2" s="13"/>
      <c r="D2" s="13"/>
      <c r="E2" s="13"/>
      <c r="F2" s="50" t="s">
        <v>3038</v>
      </c>
      <c r="G2" s="51" t="s">
        <v>4388</v>
      </c>
      <c r="H2" s="43" t="s">
        <v>4378</v>
      </c>
      <c r="I2" s="43" t="s">
        <v>4381</v>
      </c>
      <c r="J2" s="52" t="s">
        <v>3041</v>
      </c>
    </row>
    <row r="3" spans="1:10" s="6" customFormat="1" ht="16.5" x14ac:dyDescent="0.2">
      <c r="A3" s="1" t="s">
        <v>709</v>
      </c>
      <c r="B3" s="5" t="s">
        <v>1633</v>
      </c>
      <c r="C3" s="1" t="s">
        <v>3032</v>
      </c>
      <c r="D3" s="1" t="s">
        <v>3805</v>
      </c>
      <c r="E3" s="1" t="s">
        <v>3033</v>
      </c>
      <c r="F3" s="1" t="s">
        <v>3406</v>
      </c>
      <c r="G3" s="1" t="s">
        <v>193</v>
      </c>
      <c r="H3" s="1" t="s">
        <v>64</v>
      </c>
      <c r="I3" s="1"/>
      <c r="J3" s="1"/>
    </row>
    <row r="4" spans="1:10" s="6" customFormat="1" ht="16.5" x14ac:dyDescent="0.2">
      <c r="A4" s="1" t="s">
        <v>709</v>
      </c>
      <c r="B4" s="5" t="s">
        <v>710</v>
      </c>
      <c r="C4" s="1" t="s">
        <v>1697</v>
      </c>
      <c r="D4" s="1" t="s">
        <v>3806</v>
      </c>
      <c r="E4" s="1" t="s">
        <v>1698</v>
      </c>
      <c r="F4" s="1" t="s">
        <v>3406</v>
      </c>
      <c r="G4" s="1" t="s">
        <v>193</v>
      </c>
      <c r="H4" s="1" t="s">
        <v>1699</v>
      </c>
      <c r="I4" s="1"/>
      <c r="J4" s="1"/>
    </row>
    <row r="5" spans="1:10" s="6" customFormat="1" ht="16.5" x14ac:dyDescent="0.2">
      <c r="A5" s="1" t="s">
        <v>709</v>
      </c>
      <c r="B5" s="5" t="s">
        <v>711</v>
      </c>
      <c r="C5" s="1" t="s">
        <v>1700</v>
      </c>
      <c r="D5" s="1" t="s">
        <v>940</v>
      </c>
      <c r="E5" s="1" t="s">
        <v>1701</v>
      </c>
      <c r="F5" s="1" t="s">
        <v>3406</v>
      </c>
      <c r="G5" s="1" t="s">
        <v>1702</v>
      </c>
      <c r="H5" s="1" t="s">
        <v>1703</v>
      </c>
      <c r="I5" s="1"/>
      <c r="J5" s="1"/>
    </row>
    <row r="6" spans="1:10" s="6" customFormat="1" ht="16.5" x14ac:dyDescent="0.2">
      <c r="A6" s="1" t="s">
        <v>709</v>
      </c>
      <c r="B6" s="5" t="s">
        <v>712</v>
      </c>
      <c r="C6" s="1" t="s">
        <v>834</v>
      </c>
      <c r="D6" s="1" t="s">
        <v>3807</v>
      </c>
      <c r="E6" s="1" t="s">
        <v>1707</v>
      </c>
      <c r="F6" s="1" t="s">
        <v>3406</v>
      </c>
      <c r="G6" s="1" t="s">
        <v>1708</v>
      </c>
      <c r="H6" s="1" t="s">
        <v>1709</v>
      </c>
      <c r="I6" s="1"/>
      <c r="J6" s="1"/>
    </row>
    <row r="7" spans="1:10" s="6" customFormat="1" ht="16.5" x14ac:dyDescent="0.2">
      <c r="A7" s="1" t="s">
        <v>709</v>
      </c>
      <c r="B7" s="5" t="s">
        <v>713</v>
      </c>
      <c r="C7" s="1" t="s">
        <v>835</v>
      </c>
      <c r="D7" s="1" t="s">
        <v>3808</v>
      </c>
      <c r="E7" s="1" t="s">
        <v>1710</v>
      </c>
      <c r="F7" s="1" t="s">
        <v>3406</v>
      </c>
      <c r="G7" s="1" t="s">
        <v>1711</v>
      </c>
      <c r="H7" s="1" t="s">
        <v>12</v>
      </c>
      <c r="I7" s="1"/>
      <c r="J7" s="1"/>
    </row>
    <row r="8" spans="1:10" s="6" customFormat="1" ht="16.5" x14ac:dyDescent="0.2">
      <c r="A8" s="1" t="s">
        <v>709</v>
      </c>
      <c r="B8" s="5" t="s">
        <v>1712</v>
      </c>
      <c r="C8" s="1" t="s">
        <v>1713</v>
      </c>
      <c r="D8" s="1" t="s">
        <v>3809</v>
      </c>
      <c r="E8" s="1" t="s">
        <v>4272</v>
      </c>
      <c r="F8" s="1" t="s">
        <v>3406</v>
      </c>
      <c r="G8" s="1" t="s">
        <v>1714</v>
      </c>
      <c r="H8" s="1" t="s">
        <v>1715</v>
      </c>
      <c r="I8" s="1"/>
      <c r="J8" s="1"/>
    </row>
    <row r="9" spans="1:10" s="6" customFormat="1" ht="16.5" x14ac:dyDescent="0.2">
      <c r="A9" s="1" t="s">
        <v>709</v>
      </c>
      <c r="B9" s="5" t="s">
        <v>714</v>
      </c>
      <c r="C9" s="1" t="s">
        <v>1713</v>
      </c>
      <c r="D9" s="1" t="s">
        <v>3809</v>
      </c>
      <c r="E9" s="1" t="s">
        <v>4273</v>
      </c>
      <c r="F9" s="1" t="s">
        <v>3406</v>
      </c>
      <c r="G9" s="1" t="s">
        <v>1714</v>
      </c>
      <c r="H9" s="1" t="s">
        <v>1716</v>
      </c>
      <c r="I9" s="1"/>
      <c r="J9" s="1"/>
    </row>
    <row r="10" spans="1:10" s="6" customFormat="1" ht="16.5" x14ac:dyDescent="0.2">
      <c r="A10" s="1" t="s">
        <v>709</v>
      </c>
      <c r="B10" s="5" t="s">
        <v>715</v>
      </c>
      <c r="C10" s="1" t="s">
        <v>1632</v>
      </c>
      <c r="D10" s="1" t="s">
        <v>3810</v>
      </c>
      <c r="E10" s="1" t="s">
        <v>1717</v>
      </c>
      <c r="F10" s="1" t="s">
        <v>3406</v>
      </c>
      <c r="G10" s="1" t="s">
        <v>1718</v>
      </c>
      <c r="H10" s="1" t="s">
        <v>1719</v>
      </c>
      <c r="I10" s="1"/>
      <c r="J10" s="1"/>
    </row>
    <row r="11" spans="1:10" s="6" customFormat="1" ht="16.5" x14ac:dyDescent="0.2">
      <c r="A11" s="1" t="s">
        <v>709</v>
      </c>
      <c r="B11" s="5" t="s">
        <v>716</v>
      </c>
      <c r="C11" s="1" t="s">
        <v>1720</v>
      </c>
      <c r="D11" s="1" t="s">
        <v>1720</v>
      </c>
      <c r="E11" s="1" t="s">
        <v>1631</v>
      </c>
      <c r="F11" s="1" t="s">
        <v>3406</v>
      </c>
      <c r="G11" s="1" t="s">
        <v>193</v>
      </c>
      <c r="H11" s="1" t="s">
        <v>68</v>
      </c>
      <c r="I11" s="1"/>
      <c r="J11" s="1"/>
    </row>
    <row r="12" spans="1:10" s="6" customFormat="1" ht="16.5" x14ac:dyDescent="0.2">
      <c r="A12" s="1" t="s">
        <v>709</v>
      </c>
      <c r="B12" s="5" t="s">
        <v>717</v>
      </c>
      <c r="C12" s="1" t="s">
        <v>1723</v>
      </c>
      <c r="D12" s="1" t="s">
        <v>3133</v>
      </c>
      <c r="E12" s="1" t="s">
        <v>1630</v>
      </c>
      <c r="F12" s="1" t="s">
        <v>3406</v>
      </c>
      <c r="G12" s="1" t="s">
        <v>193</v>
      </c>
      <c r="H12" s="1" t="s">
        <v>64</v>
      </c>
      <c r="I12" s="1"/>
      <c r="J12" s="1"/>
    </row>
    <row r="13" spans="1:10" s="6" customFormat="1" ht="16.5" x14ac:dyDescent="0.2">
      <c r="A13" s="1" t="s">
        <v>709</v>
      </c>
      <c r="B13" s="5" t="s">
        <v>718</v>
      </c>
      <c r="C13" s="1" t="s">
        <v>1724</v>
      </c>
      <c r="D13" s="1" t="s">
        <v>3811</v>
      </c>
      <c r="E13" s="1" t="s">
        <v>1725</v>
      </c>
      <c r="F13" s="1" t="s">
        <v>3406</v>
      </c>
      <c r="G13" s="1" t="s">
        <v>1714</v>
      </c>
      <c r="H13" s="1" t="s">
        <v>1715</v>
      </c>
      <c r="I13" s="1"/>
      <c r="J13" s="1"/>
    </row>
    <row r="14" spans="1:10" s="6" customFormat="1" ht="16.5" x14ac:dyDescent="0.2">
      <c r="A14" s="1" t="s">
        <v>709</v>
      </c>
      <c r="B14" s="5" t="s">
        <v>719</v>
      </c>
      <c r="C14" s="1" t="s">
        <v>1629</v>
      </c>
      <c r="D14" s="1" t="s">
        <v>3812</v>
      </c>
      <c r="E14" s="1" t="s">
        <v>1628</v>
      </c>
      <c r="F14" s="1" t="s">
        <v>3406</v>
      </c>
      <c r="G14" s="1" t="s">
        <v>193</v>
      </c>
      <c r="H14" s="1" t="s">
        <v>67</v>
      </c>
      <c r="I14" s="1"/>
      <c r="J14" s="1"/>
    </row>
    <row r="15" spans="1:10" s="6" customFormat="1" ht="16.5" x14ac:dyDescent="0.2">
      <c r="A15" s="1" t="s">
        <v>709</v>
      </c>
      <c r="B15" s="5" t="s">
        <v>720</v>
      </c>
      <c r="C15" s="1" t="s">
        <v>1729</v>
      </c>
      <c r="D15" s="1" t="s">
        <v>1729</v>
      </c>
      <c r="E15" s="1" t="s">
        <v>1627</v>
      </c>
      <c r="F15" s="1" t="s">
        <v>3406</v>
      </c>
      <c r="G15" s="1" t="s">
        <v>193</v>
      </c>
      <c r="H15" s="1" t="s">
        <v>64</v>
      </c>
      <c r="I15" s="1"/>
      <c r="J15" s="1"/>
    </row>
    <row r="16" spans="1:10" s="6" customFormat="1" ht="16.5" x14ac:dyDescent="0.2">
      <c r="A16" s="1" t="s">
        <v>709</v>
      </c>
      <c r="B16" s="5" t="s">
        <v>721</v>
      </c>
      <c r="C16" s="1" t="s">
        <v>836</v>
      </c>
      <c r="D16" s="1" t="s">
        <v>3813</v>
      </c>
      <c r="E16" s="1" t="s">
        <v>3681</v>
      </c>
      <c r="F16" s="1" t="s">
        <v>3406</v>
      </c>
      <c r="G16" s="1" t="s">
        <v>193</v>
      </c>
      <c r="H16" s="1" t="s">
        <v>12</v>
      </c>
      <c r="I16" s="1"/>
      <c r="J16" s="1"/>
    </row>
    <row r="17" spans="1:10" s="6" customFormat="1" ht="16.5" x14ac:dyDescent="0.2">
      <c r="A17" s="1" t="s">
        <v>709</v>
      </c>
      <c r="B17" s="5" t="s">
        <v>722</v>
      </c>
      <c r="C17" s="1" t="s">
        <v>1730</v>
      </c>
      <c r="D17" s="1" t="s">
        <v>3814</v>
      </c>
      <c r="E17" s="1" t="s">
        <v>1731</v>
      </c>
      <c r="F17" s="1" t="s">
        <v>3406</v>
      </c>
      <c r="G17" s="1" t="s">
        <v>3678</v>
      </c>
      <c r="H17" s="1" t="s">
        <v>12</v>
      </c>
      <c r="I17" s="1"/>
      <c r="J17" s="1"/>
    </row>
    <row r="18" spans="1:10" s="6" customFormat="1" ht="16.5" x14ac:dyDescent="0.2">
      <c r="A18" s="1" t="s">
        <v>709</v>
      </c>
      <c r="B18" s="5" t="s">
        <v>1732</v>
      </c>
      <c r="C18" s="1" t="s">
        <v>1733</v>
      </c>
      <c r="D18" s="1" t="s">
        <v>3815</v>
      </c>
      <c r="E18" s="1" t="s">
        <v>4274</v>
      </c>
      <c r="F18" s="1" t="s">
        <v>3406</v>
      </c>
      <c r="G18" s="1" t="s">
        <v>1721</v>
      </c>
      <c r="H18" s="1" t="s">
        <v>1734</v>
      </c>
      <c r="I18" s="1"/>
      <c r="J18" s="1"/>
    </row>
    <row r="19" spans="1:10" s="6" customFormat="1" ht="16.5" x14ac:dyDescent="0.2">
      <c r="A19" s="1" t="s">
        <v>709</v>
      </c>
      <c r="B19" s="5" t="s">
        <v>1735</v>
      </c>
      <c r="C19" s="1" t="s">
        <v>1736</v>
      </c>
      <c r="D19" s="1" t="s">
        <v>3815</v>
      </c>
      <c r="E19" s="1" t="s">
        <v>4275</v>
      </c>
      <c r="F19" s="1" t="s">
        <v>3406</v>
      </c>
      <c r="G19" s="1" t="s">
        <v>3678</v>
      </c>
      <c r="H19" s="1" t="s">
        <v>12</v>
      </c>
      <c r="I19" s="1"/>
      <c r="J19" s="1"/>
    </row>
    <row r="20" spans="1:10" s="6" customFormat="1" ht="16.5" x14ac:dyDescent="0.2">
      <c r="A20" s="1" t="s">
        <v>709</v>
      </c>
      <c r="B20" s="5" t="s">
        <v>1626</v>
      </c>
      <c r="C20" s="1" t="s">
        <v>1737</v>
      </c>
      <c r="D20" s="1" t="s">
        <v>3815</v>
      </c>
      <c r="E20" s="1" t="s">
        <v>4276</v>
      </c>
      <c r="F20" s="1" t="s">
        <v>3406</v>
      </c>
      <c r="G20" s="1" t="s">
        <v>3678</v>
      </c>
      <c r="H20" s="1" t="s">
        <v>12</v>
      </c>
      <c r="I20" s="1"/>
      <c r="J20" s="1"/>
    </row>
    <row r="21" spans="1:10" s="6" customFormat="1" ht="16.5" x14ac:dyDescent="0.2">
      <c r="A21" s="1" t="s">
        <v>709</v>
      </c>
      <c r="B21" s="5" t="s">
        <v>1625</v>
      </c>
      <c r="C21" s="1" t="s">
        <v>1733</v>
      </c>
      <c r="D21" s="1" t="s">
        <v>3815</v>
      </c>
      <c r="E21" s="1" t="s">
        <v>4277</v>
      </c>
      <c r="F21" s="1" t="s">
        <v>3406</v>
      </c>
      <c r="G21" s="1" t="s">
        <v>1727</v>
      </c>
      <c r="H21" s="1" t="s">
        <v>1738</v>
      </c>
      <c r="I21" s="1"/>
      <c r="J21" s="1"/>
    </row>
    <row r="22" spans="1:10" s="6" customFormat="1" ht="16.5" x14ac:dyDescent="0.2">
      <c r="A22" s="1" t="s">
        <v>709</v>
      </c>
      <c r="B22" s="5" t="s">
        <v>1624</v>
      </c>
      <c r="C22" s="1" t="s">
        <v>1733</v>
      </c>
      <c r="D22" s="1" t="s">
        <v>3815</v>
      </c>
      <c r="E22" s="1" t="s">
        <v>4278</v>
      </c>
      <c r="F22" s="1" t="s">
        <v>3406</v>
      </c>
      <c r="G22" s="1" t="s">
        <v>193</v>
      </c>
      <c r="H22" s="1" t="s">
        <v>64</v>
      </c>
      <c r="I22" s="1"/>
      <c r="J22" s="1"/>
    </row>
    <row r="23" spans="1:10" s="6" customFormat="1" ht="16.5" x14ac:dyDescent="0.2">
      <c r="A23" s="1" t="s">
        <v>709</v>
      </c>
      <c r="B23" s="5" t="s">
        <v>1623</v>
      </c>
      <c r="C23" s="1" t="s">
        <v>1739</v>
      </c>
      <c r="D23" s="1" t="s">
        <v>3815</v>
      </c>
      <c r="E23" s="1" t="s">
        <v>4279</v>
      </c>
      <c r="F23" s="1" t="s">
        <v>3406</v>
      </c>
      <c r="G23" s="1" t="s">
        <v>1740</v>
      </c>
      <c r="H23" s="1" t="s">
        <v>1741</v>
      </c>
      <c r="I23" s="1"/>
      <c r="J23" s="1"/>
    </row>
    <row r="24" spans="1:10" s="6" customFormat="1" ht="16.5" x14ac:dyDescent="0.2">
      <c r="A24" s="1" t="s">
        <v>709</v>
      </c>
      <c r="B24" s="5" t="s">
        <v>723</v>
      </c>
      <c r="C24" s="1" t="s">
        <v>1742</v>
      </c>
      <c r="D24" s="1" t="s">
        <v>3816</v>
      </c>
      <c r="E24" s="1" t="s">
        <v>1743</v>
      </c>
      <c r="F24" s="1" t="s">
        <v>3406</v>
      </c>
      <c r="G24" s="1" t="s">
        <v>193</v>
      </c>
      <c r="H24" s="1" t="s">
        <v>1744</v>
      </c>
      <c r="I24" s="1"/>
      <c r="J24" s="1"/>
    </row>
    <row r="25" spans="1:10" s="6" customFormat="1" ht="16.5" x14ac:dyDescent="0.2">
      <c r="A25" s="1" t="s">
        <v>709</v>
      </c>
      <c r="B25" s="5" t="s">
        <v>1745</v>
      </c>
      <c r="C25" s="1" t="s">
        <v>4243</v>
      </c>
      <c r="D25" s="1" t="s">
        <v>1622</v>
      </c>
      <c r="E25" s="1" t="s">
        <v>1746</v>
      </c>
      <c r="F25" s="1" t="s">
        <v>3406</v>
      </c>
      <c r="G25" s="1" t="s">
        <v>1718</v>
      </c>
      <c r="H25" s="1" t="s">
        <v>1719</v>
      </c>
      <c r="I25" s="1"/>
      <c r="J25" s="1"/>
    </row>
    <row r="26" spans="1:10" s="6" customFormat="1" ht="16.5" x14ac:dyDescent="0.2">
      <c r="A26" s="1" t="s">
        <v>709</v>
      </c>
      <c r="B26" s="5" t="s">
        <v>1621</v>
      </c>
      <c r="C26" s="1" t="s">
        <v>4242</v>
      </c>
      <c r="D26" s="1" t="s">
        <v>3817</v>
      </c>
      <c r="E26" s="1" t="s">
        <v>1747</v>
      </c>
      <c r="F26" s="1" t="s">
        <v>3406</v>
      </c>
      <c r="G26" s="1" t="s">
        <v>602</v>
      </c>
      <c r="H26" s="1" t="s">
        <v>64</v>
      </c>
      <c r="I26" s="1"/>
      <c r="J26" s="1"/>
    </row>
    <row r="27" spans="1:10" s="6" customFormat="1" ht="16.5" x14ac:dyDescent="0.2">
      <c r="A27" s="1" t="s">
        <v>709</v>
      </c>
      <c r="B27" s="5" t="s">
        <v>724</v>
      </c>
      <c r="C27" s="1" t="s">
        <v>837</v>
      </c>
      <c r="D27" s="1" t="s">
        <v>3818</v>
      </c>
      <c r="E27" s="1" t="s">
        <v>1748</v>
      </c>
      <c r="F27" s="1" t="s">
        <v>3406</v>
      </c>
      <c r="G27" s="1" t="s">
        <v>193</v>
      </c>
      <c r="H27" s="1" t="s">
        <v>64</v>
      </c>
      <c r="I27" s="1"/>
      <c r="J27" s="1"/>
    </row>
    <row r="28" spans="1:10" s="6" customFormat="1" ht="16.5" x14ac:dyDescent="0.2">
      <c r="A28" s="1" t="s">
        <v>709</v>
      </c>
      <c r="B28" s="5" t="s">
        <v>725</v>
      </c>
      <c r="C28" s="1" t="s">
        <v>1749</v>
      </c>
      <c r="D28" s="1" t="s">
        <v>3819</v>
      </c>
      <c r="E28" s="1" t="s">
        <v>1750</v>
      </c>
      <c r="F28" s="1" t="s">
        <v>3406</v>
      </c>
      <c r="G28" s="1" t="s">
        <v>1711</v>
      </c>
      <c r="H28" s="1" t="s">
        <v>1751</v>
      </c>
      <c r="I28" s="1"/>
      <c r="J28" s="1"/>
    </row>
    <row r="29" spans="1:10" s="6" customFormat="1" ht="16.5" x14ac:dyDescent="0.2">
      <c r="A29" s="1" t="s">
        <v>709</v>
      </c>
      <c r="B29" s="5" t="s">
        <v>1620</v>
      </c>
      <c r="C29" s="1" t="s">
        <v>838</v>
      </c>
      <c r="D29" s="1" t="s">
        <v>3820</v>
      </c>
      <c r="E29" s="1" t="s">
        <v>1752</v>
      </c>
      <c r="F29" s="1" t="s">
        <v>3406</v>
      </c>
      <c r="G29" s="1" t="s">
        <v>193</v>
      </c>
      <c r="H29" s="1" t="s">
        <v>3416</v>
      </c>
      <c r="I29" s="1"/>
      <c r="J29" s="1"/>
    </row>
    <row r="30" spans="1:10" s="6" customFormat="1" ht="16.5" x14ac:dyDescent="0.2">
      <c r="A30" s="1" t="s">
        <v>709</v>
      </c>
      <c r="B30" s="5" t="s">
        <v>1753</v>
      </c>
      <c r="C30" s="1" t="s">
        <v>838</v>
      </c>
      <c r="D30" s="1" t="s">
        <v>3820</v>
      </c>
      <c r="E30" s="1" t="s">
        <v>1754</v>
      </c>
      <c r="F30" s="1" t="s">
        <v>3406</v>
      </c>
      <c r="G30" s="1" t="s">
        <v>602</v>
      </c>
      <c r="H30" s="1" t="s">
        <v>3416</v>
      </c>
      <c r="I30" s="1"/>
      <c r="J30" s="1"/>
    </row>
    <row r="31" spans="1:10" s="6" customFormat="1" ht="16.5" x14ac:dyDescent="0.2">
      <c r="A31" s="1" t="s">
        <v>709</v>
      </c>
      <c r="B31" s="5" t="s">
        <v>726</v>
      </c>
      <c r="C31" s="1" t="s">
        <v>839</v>
      </c>
      <c r="D31" s="1" t="s">
        <v>3821</v>
      </c>
      <c r="E31" s="1" t="s">
        <v>1755</v>
      </c>
      <c r="F31" s="1" t="s">
        <v>3406</v>
      </c>
      <c r="G31" s="1" t="s">
        <v>193</v>
      </c>
      <c r="H31" s="1" t="s">
        <v>3416</v>
      </c>
      <c r="I31" s="1"/>
      <c r="J31" s="1"/>
    </row>
    <row r="32" spans="1:10" s="6" customFormat="1" ht="16.5" x14ac:dyDescent="0.2">
      <c r="A32" s="1" t="s">
        <v>709</v>
      </c>
      <c r="B32" s="5" t="s">
        <v>727</v>
      </c>
      <c r="C32" s="1" t="s">
        <v>839</v>
      </c>
      <c r="D32" s="1" t="s">
        <v>3821</v>
      </c>
      <c r="E32" s="1" t="s">
        <v>1756</v>
      </c>
      <c r="F32" s="1" t="s">
        <v>3406</v>
      </c>
      <c r="G32" s="1" t="s">
        <v>193</v>
      </c>
      <c r="H32" s="1" t="s">
        <v>64</v>
      </c>
      <c r="I32" s="1"/>
      <c r="J32" s="1"/>
    </row>
    <row r="33" spans="1:10" s="6" customFormat="1" ht="16.5" x14ac:dyDescent="0.2">
      <c r="A33" s="1" t="s">
        <v>709</v>
      </c>
      <c r="B33" s="5" t="s">
        <v>728</v>
      </c>
      <c r="C33" s="1" t="s">
        <v>1757</v>
      </c>
      <c r="D33" s="1" t="s">
        <v>3822</v>
      </c>
      <c r="E33" s="1" t="s">
        <v>1758</v>
      </c>
      <c r="F33" s="1" t="s">
        <v>3406</v>
      </c>
      <c r="G33" s="1" t="s">
        <v>193</v>
      </c>
      <c r="H33" s="1" t="s">
        <v>3416</v>
      </c>
      <c r="I33" s="1"/>
      <c r="J33" s="1"/>
    </row>
    <row r="34" spans="1:10" s="6" customFormat="1" ht="16.5" x14ac:dyDescent="0.2">
      <c r="A34" s="1" t="s">
        <v>709</v>
      </c>
      <c r="B34" s="5" t="s">
        <v>729</v>
      </c>
      <c r="C34" s="1" t="s">
        <v>1759</v>
      </c>
      <c r="D34" s="1" t="s">
        <v>840</v>
      </c>
      <c r="E34" s="1" t="s">
        <v>1760</v>
      </c>
      <c r="F34" s="1" t="s">
        <v>3406</v>
      </c>
      <c r="G34" s="1" t="s">
        <v>193</v>
      </c>
      <c r="H34" s="1" t="s">
        <v>64</v>
      </c>
      <c r="I34" s="1"/>
      <c r="J34" s="1"/>
    </row>
    <row r="35" spans="1:10" s="6" customFormat="1" ht="16.5" x14ac:dyDescent="0.2">
      <c r="A35" s="1" t="s">
        <v>709</v>
      </c>
      <c r="B35" s="5" t="s">
        <v>730</v>
      </c>
      <c r="C35" s="1" t="s">
        <v>841</v>
      </c>
      <c r="D35" s="1" t="s">
        <v>3823</v>
      </c>
      <c r="E35" s="1" t="s">
        <v>1761</v>
      </c>
      <c r="F35" s="1" t="s">
        <v>3406</v>
      </c>
      <c r="G35" s="1" t="s">
        <v>193</v>
      </c>
      <c r="H35" s="1" t="s">
        <v>64</v>
      </c>
      <c r="I35" s="1"/>
      <c r="J35" s="1"/>
    </row>
    <row r="36" spans="1:10" s="6" customFormat="1" ht="16.5" x14ac:dyDescent="0.2">
      <c r="A36" s="1" t="s">
        <v>709</v>
      </c>
      <c r="B36" s="5" t="s">
        <v>1762</v>
      </c>
      <c r="C36" s="1" t="s">
        <v>1763</v>
      </c>
      <c r="D36" s="1" t="s">
        <v>1764</v>
      </c>
      <c r="E36" s="1" t="s">
        <v>1765</v>
      </c>
      <c r="F36" s="1" t="s">
        <v>3406</v>
      </c>
      <c r="G36" s="1" t="s">
        <v>193</v>
      </c>
      <c r="H36" s="1" t="s">
        <v>64</v>
      </c>
      <c r="I36" s="1"/>
      <c r="J36" s="1"/>
    </row>
    <row r="37" spans="1:10" s="6" customFormat="1" ht="16.5" x14ac:dyDescent="0.2">
      <c r="A37" s="1" t="s">
        <v>709</v>
      </c>
      <c r="B37" s="5" t="s">
        <v>731</v>
      </c>
      <c r="C37" s="1" t="s">
        <v>842</v>
      </c>
      <c r="D37" s="1" t="s">
        <v>3134</v>
      </c>
      <c r="E37" s="1" t="s">
        <v>1766</v>
      </c>
      <c r="F37" s="1" t="s">
        <v>3406</v>
      </c>
      <c r="G37" s="1" t="s">
        <v>193</v>
      </c>
      <c r="H37" s="1" t="s">
        <v>67</v>
      </c>
      <c r="I37" s="1"/>
      <c r="J37" s="1"/>
    </row>
    <row r="38" spans="1:10" s="6" customFormat="1" ht="16.5" x14ac:dyDescent="0.2">
      <c r="A38" s="1" t="s">
        <v>709</v>
      </c>
      <c r="B38" s="5" t="s">
        <v>732</v>
      </c>
      <c r="C38" s="1" t="s">
        <v>843</v>
      </c>
      <c r="D38" s="1" t="s">
        <v>1767</v>
      </c>
      <c r="E38" s="1" t="s">
        <v>1768</v>
      </c>
      <c r="F38" s="1" t="s">
        <v>3406</v>
      </c>
      <c r="G38" s="1" t="s">
        <v>193</v>
      </c>
      <c r="H38" s="1" t="s">
        <v>64</v>
      </c>
      <c r="I38" s="1"/>
      <c r="J38" s="1"/>
    </row>
    <row r="39" spans="1:10" s="6" customFormat="1" ht="16.5" x14ac:dyDescent="0.2">
      <c r="A39" s="1" t="s">
        <v>709</v>
      </c>
      <c r="B39" s="5" t="s">
        <v>1769</v>
      </c>
      <c r="C39" s="1" t="s">
        <v>844</v>
      </c>
      <c r="D39" s="1" t="s">
        <v>844</v>
      </c>
      <c r="E39" s="1" t="s">
        <v>1770</v>
      </c>
      <c r="F39" s="1" t="s">
        <v>3406</v>
      </c>
      <c r="G39" s="1" t="s">
        <v>193</v>
      </c>
      <c r="H39" s="1" t="s">
        <v>64</v>
      </c>
      <c r="I39" s="1"/>
      <c r="J39" s="1"/>
    </row>
    <row r="40" spans="1:10" s="6" customFormat="1" ht="16.5" x14ac:dyDescent="0.2">
      <c r="A40" s="1" t="s">
        <v>709</v>
      </c>
      <c r="B40" s="5" t="s">
        <v>733</v>
      </c>
      <c r="C40" s="1" t="s">
        <v>845</v>
      </c>
      <c r="D40" s="1" t="s">
        <v>1771</v>
      </c>
      <c r="E40" s="1" t="s">
        <v>4280</v>
      </c>
      <c r="F40" s="1" t="s">
        <v>3406</v>
      </c>
      <c r="G40" s="1" t="s">
        <v>193</v>
      </c>
      <c r="H40" s="1" t="s">
        <v>1772</v>
      </c>
      <c r="I40" s="1"/>
      <c r="J40" s="1"/>
    </row>
    <row r="41" spans="1:10" s="6" customFormat="1" ht="16.5" x14ac:dyDescent="0.2">
      <c r="A41" s="1" t="s">
        <v>709</v>
      </c>
      <c r="B41" s="5" t="s">
        <v>1773</v>
      </c>
      <c r="C41" s="1" t="s">
        <v>1774</v>
      </c>
      <c r="D41" s="1" t="s">
        <v>1771</v>
      </c>
      <c r="E41" s="1" t="s">
        <v>4281</v>
      </c>
      <c r="F41" s="1" t="s">
        <v>3406</v>
      </c>
      <c r="G41" s="1" t="s">
        <v>193</v>
      </c>
      <c r="H41" s="1" t="s">
        <v>1775</v>
      </c>
      <c r="I41" s="1"/>
      <c r="J41" s="1"/>
    </row>
    <row r="42" spans="1:10" s="6" customFormat="1" ht="16.5" x14ac:dyDescent="0.2">
      <c r="A42" s="1" t="s">
        <v>709</v>
      </c>
      <c r="B42" s="5" t="s">
        <v>1776</v>
      </c>
      <c r="C42" s="1" t="s">
        <v>1777</v>
      </c>
      <c r="D42" s="1" t="s">
        <v>1778</v>
      </c>
      <c r="E42" s="1" t="s">
        <v>1779</v>
      </c>
      <c r="F42" s="1" t="s">
        <v>3406</v>
      </c>
      <c r="G42" s="1" t="s">
        <v>3678</v>
      </c>
      <c r="H42" s="1" t="s">
        <v>64</v>
      </c>
      <c r="I42" s="1"/>
      <c r="J42" s="1"/>
    </row>
    <row r="43" spans="1:10" s="6" customFormat="1" ht="16.5" x14ac:dyDescent="0.2">
      <c r="A43" s="1" t="s">
        <v>709</v>
      </c>
      <c r="B43" s="5" t="s">
        <v>1780</v>
      </c>
      <c r="C43" s="1" t="s">
        <v>846</v>
      </c>
      <c r="D43" s="1" t="s">
        <v>3121</v>
      </c>
      <c r="E43" s="1" t="s">
        <v>4240</v>
      </c>
      <c r="F43" s="1" t="s">
        <v>3406</v>
      </c>
      <c r="G43" s="1" t="s">
        <v>193</v>
      </c>
      <c r="H43" s="1" t="s">
        <v>64</v>
      </c>
      <c r="I43" s="1"/>
      <c r="J43" s="1"/>
    </row>
    <row r="44" spans="1:10" s="6" customFormat="1" ht="16.5" x14ac:dyDescent="0.2">
      <c r="A44" s="1" t="s">
        <v>709</v>
      </c>
      <c r="B44" s="5" t="s">
        <v>734</v>
      </c>
      <c r="C44" s="1" t="s">
        <v>846</v>
      </c>
      <c r="D44" s="1" t="s">
        <v>3121</v>
      </c>
      <c r="E44" s="1" t="s">
        <v>1781</v>
      </c>
      <c r="F44" s="1" t="s">
        <v>3406</v>
      </c>
      <c r="G44" s="1" t="s">
        <v>193</v>
      </c>
      <c r="H44" s="1" t="s">
        <v>64</v>
      </c>
      <c r="I44" s="1"/>
      <c r="J44" s="1"/>
    </row>
    <row r="45" spans="1:10" s="6" customFormat="1" ht="16.5" x14ac:dyDescent="0.2">
      <c r="A45" s="1" t="s">
        <v>709</v>
      </c>
      <c r="B45" s="5" t="s">
        <v>735</v>
      </c>
      <c r="C45" s="1" t="s">
        <v>846</v>
      </c>
      <c r="D45" s="1" t="s">
        <v>3121</v>
      </c>
      <c r="E45" s="1" t="s">
        <v>1782</v>
      </c>
      <c r="F45" s="1" t="s">
        <v>3406</v>
      </c>
      <c r="G45" s="1" t="s">
        <v>193</v>
      </c>
      <c r="H45" s="1" t="s">
        <v>64</v>
      </c>
      <c r="I45" s="1"/>
      <c r="J45" s="1"/>
    </row>
    <row r="46" spans="1:10" s="6" customFormat="1" ht="16.5" x14ac:dyDescent="0.2">
      <c r="A46" s="1" t="s">
        <v>709</v>
      </c>
      <c r="B46" s="5" t="s">
        <v>736</v>
      </c>
      <c r="C46" s="1" t="s">
        <v>846</v>
      </c>
      <c r="D46" s="1" t="s">
        <v>3121</v>
      </c>
      <c r="E46" s="1" t="s">
        <v>1783</v>
      </c>
      <c r="F46" s="1" t="s">
        <v>3406</v>
      </c>
      <c r="G46" s="1" t="s">
        <v>193</v>
      </c>
      <c r="H46" s="1" t="s">
        <v>1784</v>
      </c>
      <c r="I46" s="1"/>
      <c r="J46" s="1"/>
    </row>
    <row r="47" spans="1:10" s="6" customFormat="1" ht="16.5" x14ac:dyDescent="0.2">
      <c r="A47" s="1" t="s">
        <v>1785</v>
      </c>
      <c r="B47" s="5" t="s">
        <v>1786</v>
      </c>
      <c r="C47" s="1" t="s">
        <v>1787</v>
      </c>
      <c r="D47" s="1" t="s">
        <v>3122</v>
      </c>
      <c r="E47" s="1" t="s">
        <v>4282</v>
      </c>
      <c r="F47" s="1" t="s">
        <v>3406</v>
      </c>
      <c r="G47" s="1" t="s">
        <v>193</v>
      </c>
      <c r="H47" s="1" t="s">
        <v>64</v>
      </c>
      <c r="I47" s="1"/>
      <c r="J47" s="1"/>
    </row>
    <row r="48" spans="1:10" s="6" customFormat="1" ht="16.5" x14ac:dyDescent="0.2">
      <c r="A48" s="1" t="s">
        <v>709</v>
      </c>
      <c r="B48" s="5" t="s">
        <v>1788</v>
      </c>
      <c r="C48" s="1" t="s">
        <v>1618</v>
      </c>
      <c r="D48" s="1" t="s">
        <v>3135</v>
      </c>
      <c r="E48" s="1" t="s">
        <v>4283</v>
      </c>
      <c r="F48" s="1" t="s">
        <v>3406</v>
      </c>
      <c r="G48" s="1" t="s">
        <v>1704</v>
      </c>
      <c r="H48" s="1" t="s">
        <v>1775</v>
      </c>
      <c r="I48" s="1"/>
      <c r="J48" s="1"/>
    </row>
    <row r="49" spans="1:10" s="6" customFormat="1" ht="16.5" x14ac:dyDescent="0.2">
      <c r="A49" s="1" t="s">
        <v>709</v>
      </c>
      <c r="B49" s="5" t="s">
        <v>1619</v>
      </c>
      <c r="C49" s="1" t="s">
        <v>1618</v>
      </c>
      <c r="D49" s="1" t="s">
        <v>3122</v>
      </c>
      <c r="E49" s="1" t="s">
        <v>4284</v>
      </c>
      <c r="F49" s="1" t="s">
        <v>3406</v>
      </c>
      <c r="G49" s="1" t="s">
        <v>193</v>
      </c>
      <c r="H49" s="1" t="s">
        <v>64</v>
      </c>
      <c r="I49" s="1"/>
      <c r="J49" s="1"/>
    </row>
    <row r="50" spans="1:10" s="6" customFormat="1" ht="16.5" x14ac:dyDescent="0.2">
      <c r="A50" s="1" t="s">
        <v>709</v>
      </c>
      <c r="B50" s="5" t="s">
        <v>1789</v>
      </c>
      <c r="C50" s="1" t="s">
        <v>847</v>
      </c>
      <c r="D50" s="1" t="s">
        <v>847</v>
      </c>
      <c r="E50" s="1" t="s">
        <v>1790</v>
      </c>
      <c r="F50" s="1" t="s">
        <v>3406</v>
      </c>
      <c r="G50" s="1" t="s">
        <v>193</v>
      </c>
      <c r="H50" s="1" t="s">
        <v>64</v>
      </c>
      <c r="I50" s="1"/>
      <c r="J50" s="1"/>
    </row>
    <row r="51" spans="1:10" s="6" customFormat="1" ht="16.5" x14ac:dyDescent="0.2">
      <c r="A51" s="1" t="s">
        <v>709</v>
      </c>
      <c r="B51" s="5" t="s">
        <v>1791</v>
      </c>
      <c r="C51" s="1" t="s">
        <v>1792</v>
      </c>
      <c r="D51" s="1" t="s">
        <v>3123</v>
      </c>
      <c r="E51" s="1" t="s">
        <v>4285</v>
      </c>
      <c r="F51" s="1" t="s">
        <v>3406</v>
      </c>
      <c r="G51" s="1" t="s">
        <v>1793</v>
      </c>
      <c r="H51" s="1" t="s">
        <v>1794</v>
      </c>
      <c r="I51" s="1"/>
      <c r="J51" s="1"/>
    </row>
    <row r="52" spans="1:10" s="6" customFormat="1" ht="16.5" x14ac:dyDescent="0.2">
      <c r="A52" s="1" t="s">
        <v>709</v>
      </c>
      <c r="B52" s="5" t="s">
        <v>1795</v>
      </c>
      <c r="C52" s="1" t="s">
        <v>1617</v>
      </c>
      <c r="D52" s="1" t="s">
        <v>3123</v>
      </c>
      <c r="E52" s="1" t="s">
        <v>4286</v>
      </c>
      <c r="F52" s="1" t="s">
        <v>3406</v>
      </c>
      <c r="G52" s="1" t="s">
        <v>1704</v>
      </c>
      <c r="H52" s="1" t="s">
        <v>1775</v>
      </c>
      <c r="I52" s="1"/>
      <c r="J52" s="1"/>
    </row>
    <row r="53" spans="1:10" s="6" customFormat="1" ht="16.5" x14ac:dyDescent="0.2">
      <c r="A53" s="1" t="s">
        <v>709</v>
      </c>
      <c r="B53" s="5" t="s">
        <v>1796</v>
      </c>
      <c r="C53" s="1" t="s">
        <v>848</v>
      </c>
      <c r="D53" s="1" t="s">
        <v>941</v>
      </c>
      <c r="E53" s="1" t="s">
        <v>1797</v>
      </c>
      <c r="F53" s="1" t="s">
        <v>3406</v>
      </c>
      <c r="G53" s="1" t="s">
        <v>1798</v>
      </c>
      <c r="H53" s="1" t="s">
        <v>3416</v>
      </c>
      <c r="I53" s="1"/>
      <c r="J53" s="1"/>
    </row>
    <row r="54" spans="1:10" s="6" customFormat="1" ht="16.5" x14ac:dyDescent="0.2">
      <c r="A54" s="1" t="s">
        <v>709</v>
      </c>
      <c r="B54" s="5" t="s">
        <v>1799</v>
      </c>
      <c r="C54" s="1" t="s">
        <v>849</v>
      </c>
      <c r="D54" s="1" t="s">
        <v>3124</v>
      </c>
      <c r="E54" s="1" t="s">
        <v>1800</v>
      </c>
      <c r="F54" s="1" t="s">
        <v>3406</v>
      </c>
      <c r="G54" s="1" t="s">
        <v>193</v>
      </c>
      <c r="H54" s="1" t="s">
        <v>3429</v>
      </c>
      <c r="I54" s="1"/>
      <c r="J54" s="1"/>
    </row>
    <row r="55" spans="1:10" s="6" customFormat="1" ht="16.5" x14ac:dyDescent="0.2">
      <c r="A55" s="1" t="s">
        <v>709</v>
      </c>
      <c r="B55" s="5" t="s">
        <v>737</v>
      </c>
      <c r="C55" s="1" t="s">
        <v>849</v>
      </c>
      <c r="D55" s="1" t="s">
        <v>3124</v>
      </c>
      <c r="E55" s="1" t="s">
        <v>1801</v>
      </c>
      <c r="F55" s="1" t="s">
        <v>3406</v>
      </c>
      <c r="G55" s="1" t="s">
        <v>4241</v>
      </c>
      <c r="H55" s="1" t="s">
        <v>3430</v>
      </c>
      <c r="I55" s="1"/>
      <c r="J55" s="1"/>
    </row>
    <row r="56" spans="1:10" s="6" customFormat="1" ht="16.5" x14ac:dyDescent="0.2">
      <c r="A56" s="1" t="s">
        <v>709</v>
      </c>
      <c r="B56" s="5" t="s">
        <v>1802</v>
      </c>
      <c r="C56" s="1" t="s">
        <v>850</v>
      </c>
      <c r="D56" s="1" t="s">
        <v>3824</v>
      </c>
      <c r="E56" s="1" t="s">
        <v>1616</v>
      </c>
      <c r="F56" s="1" t="s">
        <v>3406</v>
      </c>
      <c r="G56" s="1" t="s">
        <v>193</v>
      </c>
      <c r="H56" s="1" t="s">
        <v>3416</v>
      </c>
      <c r="I56" s="1"/>
      <c r="J56" s="1"/>
    </row>
    <row r="57" spans="1:10" s="6" customFormat="1" ht="16.5" x14ac:dyDescent="0.2">
      <c r="A57" s="1" t="s">
        <v>709</v>
      </c>
      <c r="B57" s="5" t="s">
        <v>1803</v>
      </c>
      <c r="C57" s="1" t="s">
        <v>1804</v>
      </c>
      <c r="D57" s="1" t="s">
        <v>3825</v>
      </c>
      <c r="E57" s="1" t="s">
        <v>4287</v>
      </c>
      <c r="F57" s="1" t="s">
        <v>3406</v>
      </c>
      <c r="G57" s="1" t="s">
        <v>1805</v>
      </c>
      <c r="H57" s="1" t="s">
        <v>3416</v>
      </c>
      <c r="I57" s="1"/>
      <c r="J57" s="1"/>
    </row>
    <row r="58" spans="1:10" s="6" customFormat="1" ht="16.5" x14ac:dyDescent="0.2">
      <c r="A58" s="1" t="s">
        <v>709</v>
      </c>
      <c r="B58" s="5" t="s">
        <v>1806</v>
      </c>
      <c r="C58" s="1" t="s">
        <v>1807</v>
      </c>
      <c r="D58" s="1" t="s">
        <v>3825</v>
      </c>
      <c r="E58" s="1" t="s">
        <v>4288</v>
      </c>
      <c r="F58" s="1" t="s">
        <v>3406</v>
      </c>
      <c r="G58" s="1" t="s">
        <v>1808</v>
      </c>
      <c r="H58" s="1" t="s">
        <v>3416</v>
      </c>
      <c r="I58" s="1"/>
      <c r="J58" s="1"/>
    </row>
    <row r="59" spans="1:10" s="6" customFormat="1" ht="16.5" x14ac:dyDescent="0.2">
      <c r="A59" s="1" t="s">
        <v>709</v>
      </c>
      <c r="B59" s="5" t="s">
        <v>738</v>
      </c>
      <c r="C59" s="1" t="s">
        <v>1809</v>
      </c>
      <c r="D59" s="1" t="s">
        <v>3825</v>
      </c>
      <c r="E59" s="1" t="s">
        <v>1810</v>
      </c>
      <c r="F59" s="1" t="s">
        <v>3406</v>
      </c>
      <c r="G59" s="1" t="s">
        <v>220</v>
      </c>
      <c r="H59" s="1" t="s">
        <v>3416</v>
      </c>
      <c r="I59" s="1"/>
      <c r="J59" s="1"/>
    </row>
    <row r="60" spans="1:10" s="6" customFormat="1" ht="16.5" x14ac:dyDescent="0.2">
      <c r="A60" s="1" t="s">
        <v>709</v>
      </c>
      <c r="B60" s="5" t="s">
        <v>1811</v>
      </c>
      <c r="C60" s="1" t="s">
        <v>1812</v>
      </c>
      <c r="D60" s="1" t="s">
        <v>3826</v>
      </c>
      <c r="E60" s="1" t="s">
        <v>1813</v>
      </c>
      <c r="F60" s="1" t="s">
        <v>3406</v>
      </c>
      <c r="G60" s="1" t="s">
        <v>220</v>
      </c>
      <c r="H60" s="1" t="s">
        <v>3416</v>
      </c>
      <c r="I60" s="1"/>
      <c r="J60" s="1"/>
    </row>
    <row r="61" spans="1:10" s="6" customFormat="1" ht="16.5" x14ac:dyDescent="0.2">
      <c r="A61" s="1" t="s">
        <v>709</v>
      </c>
      <c r="B61" s="5" t="s">
        <v>739</v>
      </c>
      <c r="C61" s="1" t="s">
        <v>1814</v>
      </c>
      <c r="D61" s="1" t="s">
        <v>1814</v>
      </c>
      <c r="E61" s="1" t="s">
        <v>1615</v>
      </c>
      <c r="F61" s="1" t="s">
        <v>3406</v>
      </c>
      <c r="G61" s="1" t="s">
        <v>193</v>
      </c>
      <c r="H61" s="1" t="s">
        <v>3416</v>
      </c>
      <c r="I61" s="1"/>
      <c r="J61" s="1"/>
    </row>
    <row r="62" spans="1:10" s="6" customFormat="1" ht="16.5" x14ac:dyDescent="0.2">
      <c r="A62" s="1" t="s">
        <v>709</v>
      </c>
      <c r="B62" s="5" t="s">
        <v>1815</v>
      </c>
      <c r="C62" s="1" t="s">
        <v>851</v>
      </c>
      <c r="D62" s="1" t="s">
        <v>851</v>
      </c>
      <c r="E62" s="1" t="s">
        <v>1614</v>
      </c>
      <c r="F62" s="1" t="s">
        <v>3406</v>
      </c>
      <c r="G62" s="1" t="s">
        <v>193</v>
      </c>
      <c r="H62" s="1" t="s">
        <v>3416</v>
      </c>
      <c r="I62" s="1"/>
      <c r="J62" s="1"/>
    </row>
    <row r="63" spans="1:10" s="6" customFormat="1" ht="16.5" x14ac:dyDescent="0.2">
      <c r="A63" s="1" t="s">
        <v>709</v>
      </c>
      <c r="B63" s="5" t="s">
        <v>1816</v>
      </c>
      <c r="C63" s="1" t="s">
        <v>1817</v>
      </c>
      <c r="D63" s="1" t="s">
        <v>1817</v>
      </c>
      <c r="E63" s="1" t="s">
        <v>1818</v>
      </c>
      <c r="F63" s="1" t="s">
        <v>3406</v>
      </c>
      <c r="G63" s="1" t="s">
        <v>220</v>
      </c>
      <c r="H63" s="1" t="s">
        <v>3416</v>
      </c>
      <c r="I63" s="1"/>
      <c r="J63" s="1"/>
    </row>
    <row r="64" spans="1:10" s="6" customFormat="1" ht="16.5" x14ac:dyDescent="0.2">
      <c r="A64" s="1" t="s">
        <v>709</v>
      </c>
      <c r="B64" s="5" t="s">
        <v>740</v>
      </c>
      <c r="C64" s="1" t="s">
        <v>1819</v>
      </c>
      <c r="D64" s="1" t="s">
        <v>1819</v>
      </c>
      <c r="E64" s="1" t="s">
        <v>1613</v>
      </c>
      <c r="F64" s="1" t="s">
        <v>3406</v>
      </c>
      <c r="G64" s="1" t="s">
        <v>220</v>
      </c>
      <c r="H64" s="1" t="s">
        <v>3416</v>
      </c>
      <c r="I64" s="1"/>
      <c r="J64" s="1"/>
    </row>
    <row r="65" spans="1:10" s="6" customFormat="1" ht="16.5" x14ac:dyDescent="0.2">
      <c r="A65" s="1" t="s">
        <v>709</v>
      </c>
      <c r="B65" s="5" t="s">
        <v>1820</v>
      </c>
      <c r="C65" s="1" t="s">
        <v>852</v>
      </c>
      <c r="D65" s="1" t="s">
        <v>852</v>
      </c>
      <c r="E65" s="1" t="s">
        <v>1612</v>
      </c>
      <c r="F65" s="1" t="s">
        <v>3406</v>
      </c>
      <c r="G65" s="1" t="s">
        <v>220</v>
      </c>
      <c r="H65" s="1" t="s">
        <v>3416</v>
      </c>
      <c r="I65" s="1"/>
      <c r="J65" s="1"/>
    </row>
    <row r="66" spans="1:10" s="6" customFormat="1" ht="16.5" x14ac:dyDescent="0.2">
      <c r="A66" s="1" t="s">
        <v>709</v>
      </c>
      <c r="B66" s="5" t="s">
        <v>1821</v>
      </c>
      <c r="C66" s="1" t="s">
        <v>853</v>
      </c>
      <c r="D66" s="1" t="s">
        <v>3136</v>
      </c>
      <c r="E66" s="1" t="s">
        <v>1207</v>
      </c>
      <c r="F66" s="1" t="s">
        <v>3406</v>
      </c>
      <c r="G66" s="1" t="s">
        <v>193</v>
      </c>
      <c r="H66" s="1" t="s">
        <v>3416</v>
      </c>
      <c r="I66" s="1"/>
      <c r="J66" s="1"/>
    </row>
    <row r="67" spans="1:10" s="6" customFormat="1" ht="16.5" x14ac:dyDescent="0.2">
      <c r="A67" s="1" t="s">
        <v>709</v>
      </c>
      <c r="B67" s="5" t="s">
        <v>1822</v>
      </c>
      <c r="C67" s="1" t="s">
        <v>854</v>
      </c>
      <c r="D67" s="1" t="s">
        <v>3827</v>
      </c>
      <c r="E67" s="1" t="s">
        <v>4289</v>
      </c>
      <c r="F67" s="1" t="s">
        <v>3406</v>
      </c>
      <c r="G67" s="1" t="s">
        <v>193</v>
      </c>
      <c r="H67" s="1" t="s">
        <v>3416</v>
      </c>
      <c r="I67" s="1"/>
      <c r="J67" s="1"/>
    </row>
    <row r="68" spans="1:10" s="6" customFormat="1" ht="16.5" x14ac:dyDescent="0.2">
      <c r="A68" s="1" t="s">
        <v>709</v>
      </c>
      <c r="B68" s="5" t="s">
        <v>741</v>
      </c>
      <c r="C68" s="1" t="s">
        <v>854</v>
      </c>
      <c r="D68" s="1" t="s">
        <v>3827</v>
      </c>
      <c r="E68" s="1" t="s">
        <v>4290</v>
      </c>
      <c r="F68" s="1" t="s">
        <v>3406</v>
      </c>
      <c r="G68" s="1" t="s">
        <v>1704</v>
      </c>
      <c r="H68" s="1" t="s">
        <v>3416</v>
      </c>
      <c r="I68" s="1"/>
      <c r="J68" s="1"/>
    </row>
    <row r="69" spans="1:10" s="6" customFormat="1" ht="16.5" x14ac:dyDescent="0.2">
      <c r="A69" s="1" t="s">
        <v>709</v>
      </c>
      <c r="B69" s="5" t="s">
        <v>1611</v>
      </c>
      <c r="C69" s="1" t="s">
        <v>854</v>
      </c>
      <c r="D69" s="1" t="s">
        <v>3827</v>
      </c>
      <c r="E69" s="1" t="s">
        <v>4291</v>
      </c>
      <c r="F69" s="1" t="s">
        <v>3406</v>
      </c>
      <c r="G69" s="1" t="s">
        <v>193</v>
      </c>
      <c r="H69" s="1" t="s">
        <v>3416</v>
      </c>
      <c r="I69" s="1"/>
      <c r="J69" s="1"/>
    </row>
    <row r="70" spans="1:10" s="6" customFormat="1" ht="16.5" x14ac:dyDescent="0.2">
      <c r="A70" s="1" t="s">
        <v>709</v>
      </c>
      <c r="B70" s="5" t="s">
        <v>1823</v>
      </c>
      <c r="C70" s="1" t="s">
        <v>855</v>
      </c>
      <c r="D70" s="1" t="s">
        <v>1824</v>
      </c>
      <c r="E70" s="1" t="s">
        <v>1825</v>
      </c>
      <c r="F70" s="1" t="s">
        <v>3406</v>
      </c>
      <c r="G70" s="1" t="s">
        <v>1728</v>
      </c>
      <c r="H70" s="1" t="s">
        <v>3416</v>
      </c>
      <c r="I70" s="1"/>
      <c r="J70" s="1"/>
    </row>
    <row r="71" spans="1:10" s="6" customFormat="1" ht="16.5" x14ac:dyDescent="0.2">
      <c r="A71" s="1" t="s">
        <v>709</v>
      </c>
      <c r="B71" s="5" t="s">
        <v>1610</v>
      </c>
      <c r="C71" s="1" t="s">
        <v>856</v>
      </c>
      <c r="D71" s="1" t="s">
        <v>699</v>
      </c>
      <c r="E71" s="1" t="s">
        <v>1609</v>
      </c>
      <c r="F71" s="1" t="s">
        <v>3406</v>
      </c>
      <c r="G71" s="1" t="s">
        <v>193</v>
      </c>
      <c r="H71" s="1" t="s">
        <v>63</v>
      </c>
      <c r="I71" s="1"/>
      <c r="J71" s="1"/>
    </row>
    <row r="72" spans="1:10" s="6" customFormat="1" ht="16.5" x14ac:dyDescent="0.2">
      <c r="A72" s="1" t="s">
        <v>709</v>
      </c>
      <c r="B72" s="1" t="s">
        <v>3029</v>
      </c>
      <c r="C72" s="41" t="s">
        <v>2880</v>
      </c>
      <c r="D72" s="1" t="s">
        <v>699</v>
      </c>
      <c r="E72" s="47" t="s">
        <v>2881</v>
      </c>
      <c r="F72" s="1" t="s">
        <v>3406</v>
      </c>
      <c r="G72" s="41" t="s">
        <v>2805</v>
      </c>
      <c r="H72" s="1" t="s">
        <v>3416</v>
      </c>
      <c r="I72" s="41"/>
      <c r="J72" s="41"/>
    </row>
    <row r="73" spans="1:10" s="6" customFormat="1" ht="16.5" x14ac:dyDescent="0.2">
      <c r="A73" s="1" t="s">
        <v>709</v>
      </c>
      <c r="B73" s="5" t="s">
        <v>1826</v>
      </c>
      <c r="C73" s="1" t="s">
        <v>857</v>
      </c>
      <c r="D73" s="1" t="s">
        <v>3137</v>
      </c>
      <c r="E73" s="1" t="s">
        <v>1827</v>
      </c>
      <c r="F73" s="1" t="s">
        <v>3406</v>
      </c>
      <c r="G73" s="1" t="s">
        <v>1721</v>
      </c>
      <c r="H73" s="1" t="s">
        <v>1726</v>
      </c>
      <c r="I73" s="1"/>
      <c r="J73" s="1"/>
    </row>
    <row r="74" spans="1:10" s="6" customFormat="1" ht="16.5" x14ac:dyDescent="0.2">
      <c r="A74" s="1" t="s">
        <v>709</v>
      </c>
      <c r="B74" s="5" t="s">
        <v>1828</v>
      </c>
      <c r="C74" s="1" t="s">
        <v>858</v>
      </c>
      <c r="D74" s="1" t="s">
        <v>858</v>
      </c>
      <c r="E74" s="1" t="s">
        <v>1608</v>
      </c>
      <c r="F74" s="1" t="s">
        <v>3406</v>
      </c>
      <c r="G74" s="1" t="s">
        <v>193</v>
      </c>
      <c r="H74" s="1" t="s">
        <v>3416</v>
      </c>
      <c r="I74" s="1"/>
      <c r="J74" s="1"/>
    </row>
    <row r="75" spans="1:10" s="6" customFormat="1" ht="16.5" x14ac:dyDescent="0.2">
      <c r="A75" s="1" t="s">
        <v>709</v>
      </c>
      <c r="B75" s="5" t="s">
        <v>1829</v>
      </c>
      <c r="C75" s="1" t="s">
        <v>1830</v>
      </c>
      <c r="D75" s="1" t="s">
        <v>1830</v>
      </c>
      <c r="E75" s="1" t="s">
        <v>1607</v>
      </c>
      <c r="F75" s="1" t="s">
        <v>3406</v>
      </c>
      <c r="G75" s="1" t="s">
        <v>193</v>
      </c>
      <c r="H75" s="1" t="s">
        <v>3416</v>
      </c>
      <c r="I75" s="1"/>
      <c r="J75" s="1"/>
    </row>
    <row r="76" spans="1:10" s="6" customFormat="1" ht="16.5" x14ac:dyDescent="0.2">
      <c r="A76" s="1" t="s">
        <v>709</v>
      </c>
      <c r="B76" s="5" t="s">
        <v>1831</v>
      </c>
      <c r="C76" s="1" t="s">
        <v>859</v>
      </c>
      <c r="D76" s="1" t="s">
        <v>3125</v>
      </c>
      <c r="E76" s="1" t="s">
        <v>1832</v>
      </c>
      <c r="F76" s="1" t="s">
        <v>3406</v>
      </c>
      <c r="G76" s="1" t="s">
        <v>193</v>
      </c>
      <c r="H76" s="1" t="s">
        <v>3416</v>
      </c>
      <c r="I76" s="1"/>
      <c r="J76" s="1"/>
    </row>
    <row r="77" spans="1:10" s="6" customFormat="1" ht="16.5" x14ac:dyDescent="0.2">
      <c r="A77" s="1" t="s">
        <v>709</v>
      </c>
      <c r="B77" s="5" t="s">
        <v>1833</v>
      </c>
      <c r="C77" s="1" t="s">
        <v>860</v>
      </c>
      <c r="D77" s="1" t="s">
        <v>860</v>
      </c>
      <c r="E77" s="1" t="s">
        <v>1834</v>
      </c>
      <c r="F77" s="1" t="s">
        <v>3406</v>
      </c>
      <c r="G77" s="1" t="s">
        <v>193</v>
      </c>
      <c r="H77" s="1" t="s">
        <v>3416</v>
      </c>
      <c r="I77" s="1"/>
      <c r="J77" s="1"/>
    </row>
    <row r="78" spans="1:10" s="6" customFormat="1" ht="16.5" x14ac:dyDescent="0.2">
      <c r="A78" s="1" t="s">
        <v>709</v>
      </c>
      <c r="B78" s="5" t="s">
        <v>1835</v>
      </c>
      <c r="C78" s="1" t="s">
        <v>861</v>
      </c>
      <c r="D78" s="1" t="s">
        <v>861</v>
      </c>
      <c r="E78" s="1" t="s">
        <v>861</v>
      </c>
      <c r="F78" s="1" t="s">
        <v>3406</v>
      </c>
      <c r="G78" s="1" t="s">
        <v>3686</v>
      </c>
      <c r="H78" s="1" t="s">
        <v>3416</v>
      </c>
      <c r="I78" s="1"/>
      <c r="J78" s="1"/>
    </row>
    <row r="79" spans="1:10" s="6" customFormat="1" ht="16.5" x14ac:dyDescent="0.2">
      <c r="A79" s="1" t="s">
        <v>709</v>
      </c>
      <c r="B79" s="5" t="s">
        <v>1836</v>
      </c>
      <c r="C79" s="1" t="s">
        <v>1606</v>
      </c>
      <c r="D79" s="1" t="s">
        <v>3138</v>
      </c>
      <c r="E79" s="1" t="s">
        <v>1837</v>
      </c>
      <c r="F79" s="1" t="s">
        <v>3406</v>
      </c>
      <c r="G79" s="1" t="s">
        <v>1316</v>
      </c>
      <c r="H79" s="1" t="s">
        <v>3416</v>
      </c>
      <c r="I79" s="1"/>
      <c r="J79" s="1"/>
    </row>
    <row r="80" spans="1:10" s="6" customFormat="1" ht="16.5" x14ac:dyDescent="0.2">
      <c r="A80" s="1" t="s">
        <v>709</v>
      </c>
      <c r="B80" s="5" t="s">
        <v>1838</v>
      </c>
      <c r="C80" s="1" t="s">
        <v>862</v>
      </c>
      <c r="D80" s="1" t="s">
        <v>1839</v>
      </c>
      <c r="E80" s="1" t="s">
        <v>1840</v>
      </c>
      <c r="F80" s="1" t="s">
        <v>3406</v>
      </c>
      <c r="G80" s="1" t="s">
        <v>1316</v>
      </c>
      <c r="H80" s="1" t="s">
        <v>3416</v>
      </c>
      <c r="I80" s="1"/>
      <c r="J80" s="1"/>
    </row>
    <row r="81" spans="1:10" s="6" customFormat="1" ht="16.5" x14ac:dyDescent="0.2">
      <c r="A81" s="1" t="s">
        <v>709</v>
      </c>
      <c r="B81" s="5" t="s">
        <v>1841</v>
      </c>
      <c r="C81" s="1" t="s">
        <v>1842</v>
      </c>
      <c r="D81" s="1" t="s">
        <v>3139</v>
      </c>
      <c r="E81" s="1" t="s">
        <v>1843</v>
      </c>
      <c r="F81" s="1" t="s">
        <v>3406</v>
      </c>
      <c r="G81" s="1" t="s">
        <v>193</v>
      </c>
      <c r="H81" s="1" t="s">
        <v>3416</v>
      </c>
      <c r="I81" s="1"/>
      <c r="J81" s="1"/>
    </row>
    <row r="82" spans="1:10" s="6" customFormat="1" ht="16.5" x14ac:dyDescent="0.2">
      <c r="A82" s="1" t="s">
        <v>709</v>
      </c>
      <c r="B82" s="5" t="s">
        <v>742</v>
      </c>
      <c r="C82" s="1" t="s">
        <v>863</v>
      </c>
      <c r="D82" s="1" t="s">
        <v>3139</v>
      </c>
      <c r="E82" s="1" t="s">
        <v>1844</v>
      </c>
      <c r="F82" s="1" t="s">
        <v>3406</v>
      </c>
      <c r="G82" s="1" t="s">
        <v>1845</v>
      </c>
      <c r="H82" s="1" t="s">
        <v>3416</v>
      </c>
      <c r="I82" s="1"/>
      <c r="J82" s="1"/>
    </row>
    <row r="83" spans="1:10" s="6" customFormat="1" ht="16.5" x14ac:dyDescent="0.2">
      <c r="A83" s="1" t="s">
        <v>709</v>
      </c>
      <c r="B83" s="5" t="s">
        <v>1846</v>
      </c>
      <c r="C83" s="1" t="s">
        <v>1847</v>
      </c>
      <c r="D83" s="1" t="s">
        <v>3140</v>
      </c>
      <c r="E83" s="1" t="s">
        <v>1848</v>
      </c>
      <c r="F83" s="1" t="s">
        <v>3406</v>
      </c>
      <c r="G83" s="1" t="s">
        <v>1849</v>
      </c>
      <c r="H83" s="1" t="s">
        <v>3416</v>
      </c>
      <c r="I83" s="1"/>
      <c r="J83" s="1"/>
    </row>
    <row r="84" spans="1:10" s="6" customFormat="1" ht="16.5" x14ac:dyDescent="0.2">
      <c r="A84" s="1" t="s">
        <v>709</v>
      </c>
      <c r="B84" s="5" t="s">
        <v>1850</v>
      </c>
      <c r="C84" s="1" t="s">
        <v>1851</v>
      </c>
      <c r="D84" s="1" t="s">
        <v>1851</v>
      </c>
      <c r="E84" s="1" t="s">
        <v>1852</v>
      </c>
      <c r="F84" s="1" t="s">
        <v>3406</v>
      </c>
      <c r="G84" s="1" t="s">
        <v>193</v>
      </c>
      <c r="H84" s="1" t="s">
        <v>3416</v>
      </c>
      <c r="I84" s="1"/>
      <c r="J84" s="1"/>
    </row>
    <row r="85" spans="1:10" s="6" customFormat="1" ht="16.5" x14ac:dyDescent="0.2">
      <c r="A85" s="1" t="s">
        <v>709</v>
      </c>
      <c r="B85" s="5" t="s">
        <v>1853</v>
      </c>
      <c r="C85" s="1" t="s">
        <v>864</v>
      </c>
      <c r="D85" s="1" t="s">
        <v>3141</v>
      </c>
      <c r="E85" s="1" t="s">
        <v>1854</v>
      </c>
      <c r="F85" s="1" t="s">
        <v>3406</v>
      </c>
      <c r="G85" s="1" t="s">
        <v>1316</v>
      </c>
      <c r="H85" s="1" t="s">
        <v>12</v>
      </c>
      <c r="I85" s="1"/>
      <c r="J85" s="1"/>
    </row>
    <row r="86" spans="1:10" s="6" customFormat="1" ht="16.5" x14ac:dyDescent="0.2">
      <c r="A86" s="1" t="s">
        <v>709</v>
      </c>
      <c r="B86" s="5" t="s">
        <v>1855</v>
      </c>
      <c r="C86" s="1" t="s">
        <v>865</v>
      </c>
      <c r="D86" s="1" t="s">
        <v>1856</v>
      </c>
      <c r="E86" s="1" t="s">
        <v>1605</v>
      </c>
      <c r="F86" s="1" t="s">
        <v>3406</v>
      </c>
      <c r="G86" s="1" t="s">
        <v>1857</v>
      </c>
      <c r="H86" s="1" t="s">
        <v>3416</v>
      </c>
      <c r="I86" s="1"/>
      <c r="J86" s="1"/>
    </row>
    <row r="87" spans="1:10" s="6" customFormat="1" ht="16.5" x14ac:dyDescent="0.2">
      <c r="A87" s="1" t="s">
        <v>709</v>
      </c>
      <c r="B87" s="5" t="s">
        <v>1858</v>
      </c>
      <c r="C87" s="1" t="s">
        <v>866</v>
      </c>
      <c r="D87" s="1" t="s">
        <v>3142</v>
      </c>
      <c r="E87" s="1" t="s">
        <v>1859</v>
      </c>
      <c r="F87" s="1" t="s">
        <v>3406</v>
      </c>
      <c r="G87" s="1" t="s">
        <v>193</v>
      </c>
      <c r="H87" s="1" t="s">
        <v>3416</v>
      </c>
      <c r="I87" s="1"/>
      <c r="J87" s="1"/>
    </row>
    <row r="88" spans="1:10" s="6" customFormat="1" ht="16.5" x14ac:dyDescent="0.2">
      <c r="A88" s="1" t="s">
        <v>709</v>
      </c>
      <c r="B88" s="5" t="s">
        <v>1860</v>
      </c>
      <c r="C88" s="1" t="s">
        <v>1861</v>
      </c>
      <c r="D88" s="1" t="s">
        <v>1861</v>
      </c>
      <c r="E88" s="1" t="s">
        <v>1862</v>
      </c>
      <c r="F88" s="1" t="s">
        <v>3406</v>
      </c>
      <c r="G88" s="1" t="s">
        <v>1863</v>
      </c>
      <c r="H88" s="1" t="s">
        <v>3416</v>
      </c>
      <c r="I88" s="1"/>
      <c r="J88" s="1"/>
    </row>
    <row r="89" spans="1:10" s="6" customFormat="1" ht="16.5" x14ac:dyDescent="0.2">
      <c r="A89" s="1" t="s">
        <v>709</v>
      </c>
      <c r="B89" s="5" t="s">
        <v>743</v>
      </c>
      <c r="C89" s="1" t="s">
        <v>867</v>
      </c>
      <c r="D89" s="1" t="s">
        <v>867</v>
      </c>
      <c r="E89" s="1" t="s">
        <v>1604</v>
      </c>
      <c r="F89" s="1" t="s">
        <v>3406</v>
      </c>
      <c r="G89" s="1" t="s">
        <v>1704</v>
      </c>
      <c r="H89" s="1" t="s">
        <v>3416</v>
      </c>
      <c r="I89" s="1"/>
      <c r="J89" s="1"/>
    </row>
    <row r="90" spans="1:10" s="6" customFormat="1" ht="16.5" x14ac:dyDescent="0.2">
      <c r="A90" s="1" t="s">
        <v>709</v>
      </c>
      <c r="B90" s="5" t="s">
        <v>744</v>
      </c>
      <c r="C90" s="1" t="s">
        <v>1864</v>
      </c>
      <c r="D90" s="1" t="s">
        <v>3828</v>
      </c>
      <c r="E90" s="1" t="s">
        <v>1865</v>
      </c>
      <c r="F90" s="1" t="s">
        <v>3406</v>
      </c>
      <c r="G90" s="1" t="s">
        <v>675</v>
      </c>
      <c r="H90" s="1" t="s">
        <v>3416</v>
      </c>
      <c r="I90" s="1"/>
      <c r="J90" s="1"/>
    </row>
    <row r="91" spans="1:10" s="6" customFormat="1" ht="16.5" x14ac:dyDescent="0.2">
      <c r="A91" s="1" t="s">
        <v>709</v>
      </c>
      <c r="B91" s="5" t="s">
        <v>1866</v>
      </c>
      <c r="C91" s="1" t="s">
        <v>868</v>
      </c>
      <c r="D91" s="1" t="s">
        <v>868</v>
      </c>
      <c r="E91" s="1" t="s">
        <v>1867</v>
      </c>
      <c r="F91" s="1" t="s">
        <v>3406</v>
      </c>
      <c r="G91" s="1" t="s">
        <v>1704</v>
      </c>
      <c r="H91" s="1" t="s">
        <v>3416</v>
      </c>
      <c r="I91" s="1"/>
      <c r="J91" s="1"/>
    </row>
    <row r="92" spans="1:10" s="6" customFormat="1" ht="16.5" x14ac:dyDescent="0.2">
      <c r="A92" s="1" t="s">
        <v>709</v>
      </c>
      <c r="B92" s="5" t="s">
        <v>1603</v>
      </c>
      <c r="C92" s="1" t="s">
        <v>869</v>
      </c>
      <c r="D92" s="1" t="s">
        <v>869</v>
      </c>
      <c r="E92" s="1" t="s">
        <v>1868</v>
      </c>
      <c r="F92" s="1" t="s">
        <v>3406</v>
      </c>
      <c r="G92" s="1" t="s">
        <v>1869</v>
      </c>
      <c r="H92" s="1" t="s">
        <v>3416</v>
      </c>
      <c r="I92" s="1"/>
      <c r="J92" s="1"/>
    </row>
    <row r="93" spans="1:10" s="6" customFormat="1" ht="16.5" x14ac:dyDescent="0.2">
      <c r="A93" s="1" t="s">
        <v>709</v>
      </c>
      <c r="B93" s="5" t="s">
        <v>1870</v>
      </c>
      <c r="C93" s="1" t="s">
        <v>1871</v>
      </c>
      <c r="D93" s="1" t="s">
        <v>942</v>
      </c>
      <c r="E93" s="1" t="s">
        <v>1872</v>
      </c>
      <c r="F93" s="1" t="s">
        <v>3406</v>
      </c>
      <c r="G93" s="1" t="s">
        <v>1721</v>
      </c>
      <c r="H93" s="1" t="s">
        <v>3416</v>
      </c>
      <c r="I93" s="1"/>
      <c r="J93" s="1"/>
    </row>
    <row r="94" spans="1:10" s="6" customFormat="1" ht="16.5" x14ac:dyDescent="0.2">
      <c r="A94" s="1" t="s">
        <v>709</v>
      </c>
      <c r="B94" s="5" t="s">
        <v>1873</v>
      </c>
      <c r="C94" s="1" t="s">
        <v>1874</v>
      </c>
      <c r="D94" s="1" t="s">
        <v>943</v>
      </c>
      <c r="E94" s="1" t="s">
        <v>1875</v>
      </c>
      <c r="F94" s="1" t="s">
        <v>3406</v>
      </c>
      <c r="G94" s="1" t="s">
        <v>675</v>
      </c>
      <c r="H94" s="1" t="s">
        <v>3416</v>
      </c>
      <c r="I94" s="1"/>
      <c r="J94" s="1"/>
    </row>
    <row r="95" spans="1:10" s="6" customFormat="1" ht="16.5" x14ac:dyDescent="0.2">
      <c r="A95" s="1" t="s">
        <v>709</v>
      </c>
      <c r="B95" s="5" t="s">
        <v>1876</v>
      </c>
      <c r="C95" s="1" t="s">
        <v>1877</v>
      </c>
      <c r="D95" s="1" t="s">
        <v>3143</v>
      </c>
      <c r="E95" s="1" t="s">
        <v>1878</v>
      </c>
      <c r="F95" s="1" t="s">
        <v>3406</v>
      </c>
      <c r="G95" s="1" t="s">
        <v>1721</v>
      </c>
      <c r="H95" s="1" t="s">
        <v>3416</v>
      </c>
      <c r="I95" s="1"/>
      <c r="J95" s="1"/>
    </row>
    <row r="96" spans="1:10" s="6" customFormat="1" ht="16.5" x14ac:dyDescent="0.2">
      <c r="A96" s="1" t="s">
        <v>709</v>
      </c>
      <c r="B96" s="5" t="s">
        <v>1879</v>
      </c>
      <c r="C96" s="1" t="s">
        <v>870</v>
      </c>
      <c r="D96" s="1" t="s">
        <v>3829</v>
      </c>
      <c r="E96" s="1" t="s">
        <v>1880</v>
      </c>
      <c r="F96" s="1" t="s">
        <v>3406</v>
      </c>
      <c r="G96" s="1" t="s">
        <v>193</v>
      </c>
      <c r="H96" s="1" t="s">
        <v>3416</v>
      </c>
      <c r="I96" s="1"/>
      <c r="J96" s="1"/>
    </row>
    <row r="97" spans="1:10" s="6" customFormat="1" ht="16.5" x14ac:dyDescent="0.2">
      <c r="A97" s="1" t="s">
        <v>709</v>
      </c>
      <c r="B97" s="5" t="s">
        <v>1882</v>
      </c>
      <c r="C97" s="1" t="s">
        <v>1883</v>
      </c>
      <c r="D97" s="1" t="s">
        <v>3830</v>
      </c>
      <c r="E97" s="1" t="s">
        <v>1884</v>
      </c>
      <c r="F97" s="1" t="s">
        <v>3406</v>
      </c>
      <c r="G97" s="1" t="s">
        <v>193</v>
      </c>
      <c r="H97" s="1" t="s">
        <v>3416</v>
      </c>
      <c r="I97" s="1"/>
      <c r="J97" s="1"/>
    </row>
    <row r="98" spans="1:10" s="6" customFormat="1" ht="16.5" x14ac:dyDescent="0.2">
      <c r="A98" s="1" t="s">
        <v>709</v>
      </c>
      <c r="B98" s="5" t="s">
        <v>1885</v>
      </c>
      <c r="C98" s="1" t="s">
        <v>871</v>
      </c>
      <c r="D98" s="1" t="s">
        <v>1886</v>
      </c>
      <c r="E98" s="1" t="s">
        <v>1887</v>
      </c>
      <c r="F98" s="1" t="s">
        <v>3406</v>
      </c>
      <c r="G98" s="1" t="s">
        <v>675</v>
      </c>
      <c r="H98" s="1" t="s">
        <v>3431</v>
      </c>
      <c r="I98" s="1"/>
      <c r="J98" s="1"/>
    </row>
    <row r="99" spans="1:10" s="6" customFormat="1" ht="16.5" x14ac:dyDescent="0.2">
      <c r="A99" s="1" t="s">
        <v>709</v>
      </c>
      <c r="B99" s="5" t="s">
        <v>1888</v>
      </c>
      <c r="C99" s="1" t="s">
        <v>1889</v>
      </c>
      <c r="D99" s="1" t="s">
        <v>3144</v>
      </c>
      <c r="E99" s="1" t="s">
        <v>1602</v>
      </c>
      <c r="F99" s="1" t="s">
        <v>3406</v>
      </c>
      <c r="G99" s="1" t="s">
        <v>193</v>
      </c>
      <c r="H99" s="1" t="s">
        <v>4373</v>
      </c>
      <c r="I99" s="1"/>
      <c r="J99" s="1"/>
    </row>
    <row r="100" spans="1:10" s="6" customFormat="1" ht="16.5" x14ac:dyDescent="0.2">
      <c r="A100" s="1" t="s">
        <v>709</v>
      </c>
      <c r="B100" s="5" t="s">
        <v>1890</v>
      </c>
      <c r="C100" s="1" t="s">
        <v>1891</v>
      </c>
      <c r="D100" s="1" t="s">
        <v>872</v>
      </c>
      <c r="E100" s="1" t="s">
        <v>872</v>
      </c>
      <c r="F100" s="1" t="s">
        <v>3406</v>
      </c>
      <c r="G100" s="1" t="s">
        <v>193</v>
      </c>
      <c r="H100" s="1" t="s">
        <v>3416</v>
      </c>
      <c r="I100" s="1"/>
      <c r="J100" s="1"/>
    </row>
    <row r="101" spans="1:10" s="6" customFormat="1" ht="16.5" x14ac:dyDescent="0.2">
      <c r="A101" s="1" t="s">
        <v>709</v>
      </c>
      <c r="B101" s="5" t="s">
        <v>1892</v>
      </c>
      <c r="C101" s="1" t="s">
        <v>873</v>
      </c>
      <c r="D101" s="1" t="s">
        <v>3145</v>
      </c>
      <c r="E101" s="1" t="s">
        <v>1601</v>
      </c>
      <c r="F101" s="1" t="s">
        <v>3406</v>
      </c>
      <c r="G101" s="1" t="s">
        <v>193</v>
      </c>
      <c r="H101" s="1" t="s">
        <v>3416</v>
      </c>
      <c r="I101" s="1"/>
      <c r="J101" s="1"/>
    </row>
    <row r="102" spans="1:10" s="6" customFormat="1" ht="16.5" x14ac:dyDescent="0.2">
      <c r="A102" s="1" t="s">
        <v>709</v>
      </c>
      <c r="B102" s="5" t="s">
        <v>1600</v>
      </c>
      <c r="C102" s="1" t="s">
        <v>874</v>
      </c>
      <c r="D102" s="1" t="s">
        <v>874</v>
      </c>
      <c r="E102" s="1" t="s">
        <v>1599</v>
      </c>
      <c r="F102" s="1" t="s">
        <v>3406</v>
      </c>
      <c r="G102" s="1" t="s">
        <v>1721</v>
      </c>
      <c r="H102" s="1" t="s">
        <v>3416</v>
      </c>
      <c r="I102" s="1"/>
      <c r="J102" s="1"/>
    </row>
    <row r="103" spans="1:10" s="6" customFormat="1" ht="16.5" x14ac:dyDescent="0.2">
      <c r="A103" s="1" t="s">
        <v>709</v>
      </c>
      <c r="B103" s="5" t="s">
        <v>1893</v>
      </c>
      <c r="C103" s="1" t="s">
        <v>875</v>
      </c>
      <c r="D103" s="1" t="s">
        <v>3146</v>
      </c>
      <c r="E103" s="1" t="s">
        <v>1598</v>
      </c>
      <c r="F103" s="1" t="s">
        <v>3406</v>
      </c>
      <c r="G103" s="1" t="s">
        <v>1316</v>
      </c>
      <c r="H103" s="1" t="s">
        <v>3416</v>
      </c>
      <c r="I103" s="1"/>
      <c r="J103" s="1"/>
    </row>
    <row r="104" spans="1:10" s="6" customFormat="1" ht="16.5" x14ac:dyDescent="0.2">
      <c r="A104" s="1" t="s">
        <v>709</v>
      </c>
      <c r="B104" s="5" t="s">
        <v>1894</v>
      </c>
      <c r="C104" s="1" t="s">
        <v>876</v>
      </c>
      <c r="D104" s="1" t="s">
        <v>3831</v>
      </c>
      <c r="E104" s="1" t="s">
        <v>1895</v>
      </c>
      <c r="F104" s="1" t="s">
        <v>3406</v>
      </c>
      <c r="G104" s="1" t="s">
        <v>1896</v>
      </c>
      <c r="H104" s="1" t="s">
        <v>3416</v>
      </c>
      <c r="I104" s="1"/>
      <c r="J104" s="1"/>
    </row>
    <row r="105" spans="1:10" s="6" customFormat="1" ht="16.5" x14ac:dyDescent="0.2">
      <c r="A105" s="1" t="s">
        <v>709</v>
      </c>
      <c r="B105" s="5" t="s">
        <v>1897</v>
      </c>
      <c r="C105" s="1" t="s">
        <v>1898</v>
      </c>
      <c r="D105" s="1" t="s">
        <v>3832</v>
      </c>
      <c r="E105" s="1" t="s">
        <v>1899</v>
      </c>
      <c r="F105" s="1" t="s">
        <v>3406</v>
      </c>
      <c r="G105" s="1" t="s">
        <v>1706</v>
      </c>
      <c r="H105" s="1" t="s">
        <v>3416</v>
      </c>
      <c r="I105" s="1"/>
      <c r="J105" s="1"/>
    </row>
    <row r="106" spans="1:10" s="6" customFormat="1" ht="16.5" x14ac:dyDescent="0.2">
      <c r="A106" s="1" t="s">
        <v>709</v>
      </c>
      <c r="B106" s="5" t="s">
        <v>1900</v>
      </c>
      <c r="C106" s="1" t="s">
        <v>1901</v>
      </c>
      <c r="D106" s="1" t="s">
        <v>3147</v>
      </c>
      <c r="E106" s="1" t="s">
        <v>1902</v>
      </c>
      <c r="F106" s="1" t="s">
        <v>3406</v>
      </c>
      <c r="G106" s="1" t="s">
        <v>1711</v>
      </c>
      <c r="H106" s="1" t="s">
        <v>3416</v>
      </c>
      <c r="I106" s="1"/>
      <c r="J106" s="1"/>
    </row>
    <row r="107" spans="1:10" s="6" customFormat="1" ht="16.5" x14ac:dyDescent="0.2">
      <c r="A107" s="1" t="s">
        <v>709</v>
      </c>
      <c r="B107" s="5" t="s">
        <v>1903</v>
      </c>
      <c r="C107" s="1" t="s">
        <v>1904</v>
      </c>
      <c r="D107" s="1" t="s">
        <v>877</v>
      </c>
      <c r="E107" s="1" t="s">
        <v>877</v>
      </c>
      <c r="F107" s="1" t="s">
        <v>3406</v>
      </c>
      <c r="G107" s="1" t="s">
        <v>1704</v>
      </c>
      <c r="H107" s="1" t="s">
        <v>3416</v>
      </c>
      <c r="I107" s="1"/>
      <c r="J107" s="1"/>
    </row>
    <row r="108" spans="1:10" s="6" customFormat="1" ht="16.5" x14ac:dyDescent="0.2">
      <c r="A108" s="1" t="s">
        <v>709</v>
      </c>
      <c r="B108" s="5" t="s">
        <v>1905</v>
      </c>
      <c r="C108" s="1" t="s">
        <v>878</v>
      </c>
      <c r="D108" s="1" t="s">
        <v>1596</v>
      </c>
      <c r="E108" s="1" t="s">
        <v>1597</v>
      </c>
      <c r="F108" s="1" t="s">
        <v>3406</v>
      </c>
      <c r="G108" s="1" t="s">
        <v>193</v>
      </c>
      <c r="H108" s="1" t="s">
        <v>3416</v>
      </c>
      <c r="I108" s="1"/>
      <c r="J108" s="1"/>
    </row>
    <row r="109" spans="1:10" s="6" customFormat="1" ht="16.5" x14ac:dyDescent="0.2">
      <c r="A109" s="1" t="s">
        <v>709</v>
      </c>
      <c r="B109" s="5" t="s">
        <v>745</v>
      </c>
      <c r="C109" s="1" t="s">
        <v>878</v>
      </c>
      <c r="D109" s="1" t="s">
        <v>3148</v>
      </c>
      <c r="E109" s="1" t="s">
        <v>1595</v>
      </c>
      <c r="F109" s="1" t="s">
        <v>3406</v>
      </c>
      <c r="G109" s="1" t="s">
        <v>193</v>
      </c>
      <c r="H109" s="1" t="s">
        <v>3416</v>
      </c>
      <c r="I109" s="1"/>
      <c r="J109" s="1"/>
    </row>
    <row r="110" spans="1:10" s="6" customFormat="1" ht="16.5" x14ac:dyDescent="0.2">
      <c r="A110" s="1" t="s">
        <v>709</v>
      </c>
      <c r="B110" s="5" t="s">
        <v>1906</v>
      </c>
      <c r="C110" s="1" t="s">
        <v>1907</v>
      </c>
      <c r="D110" s="1" t="s">
        <v>1907</v>
      </c>
      <c r="E110" s="1" t="s">
        <v>1908</v>
      </c>
      <c r="F110" s="1" t="s">
        <v>3406</v>
      </c>
      <c r="G110" s="1" t="s">
        <v>193</v>
      </c>
      <c r="H110" s="1" t="s">
        <v>3416</v>
      </c>
      <c r="I110" s="1"/>
      <c r="J110" s="1"/>
    </row>
    <row r="111" spans="1:10" s="6" customFormat="1" ht="16.5" x14ac:dyDescent="0.2">
      <c r="A111" s="1" t="s">
        <v>709</v>
      </c>
      <c r="B111" s="5" t="s">
        <v>1594</v>
      </c>
      <c r="C111" s="1" t="s">
        <v>879</v>
      </c>
      <c r="D111" s="1" t="s">
        <v>879</v>
      </c>
      <c r="E111" s="1" t="s">
        <v>1909</v>
      </c>
      <c r="F111" s="1" t="s">
        <v>3406</v>
      </c>
      <c r="G111" s="1" t="s">
        <v>1910</v>
      </c>
      <c r="H111" s="1" t="s">
        <v>3416</v>
      </c>
      <c r="I111" s="1"/>
      <c r="J111" s="1"/>
    </row>
    <row r="112" spans="1:10" s="6" customFormat="1" ht="16.5" x14ac:dyDescent="0.2">
      <c r="A112" s="1" t="s">
        <v>709</v>
      </c>
      <c r="B112" s="5" t="s">
        <v>1911</v>
      </c>
      <c r="C112" s="1" t="s">
        <v>880</v>
      </c>
      <c r="D112" s="1" t="s">
        <v>3149</v>
      </c>
      <c r="E112" s="1" t="s">
        <v>1593</v>
      </c>
      <c r="F112" s="1" t="s">
        <v>3406</v>
      </c>
      <c r="G112" s="1" t="s">
        <v>193</v>
      </c>
      <c r="H112" s="1" t="s">
        <v>3416</v>
      </c>
      <c r="I112" s="1"/>
      <c r="J112" s="1"/>
    </row>
    <row r="113" spans="1:10" s="6" customFormat="1" ht="16.5" x14ac:dyDescent="0.2">
      <c r="A113" s="1" t="s">
        <v>709</v>
      </c>
      <c r="B113" s="5" t="s">
        <v>1912</v>
      </c>
      <c r="C113" s="1" t="s">
        <v>881</v>
      </c>
      <c r="D113" s="1" t="s">
        <v>1592</v>
      </c>
      <c r="E113" s="1" t="s">
        <v>1591</v>
      </c>
      <c r="F113" s="1" t="s">
        <v>3406</v>
      </c>
      <c r="G113" s="1" t="s">
        <v>1316</v>
      </c>
      <c r="H113" s="1" t="s">
        <v>3416</v>
      </c>
      <c r="I113" s="1"/>
      <c r="J113" s="1"/>
    </row>
    <row r="114" spans="1:10" s="6" customFormat="1" ht="16.5" x14ac:dyDescent="0.2">
      <c r="A114" s="1" t="s">
        <v>709</v>
      </c>
      <c r="B114" s="5" t="s">
        <v>1913</v>
      </c>
      <c r="C114" s="1" t="s">
        <v>882</v>
      </c>
      <c r="D114" s="1" t="s">
        <v>882</v>
      </c>
      <c r="E114" s="1" t="s">
        <v>1914</v>
      </c>
      <c r="F114" s="1" t="s">
        <v>3406</v>
      </c>
      <c r="G114" s="1" t="s">
        <v>1915</v>
      </c>
      <c r="H114" s="1" t="s">
        <v>64</v>
      </c>
      <c r="I114" s="1"/>
      <c r="J114" s="1"/>
    </row>
    <row r="115" spans="1:10" s="6" customFormat="1" ht="16.5" x14ac:dyDescent="0.2">
      <c r="A115" s="1" t="s">
        <v>709</v>
      </c>
      <c r="B115" s="5" t="s">
        <v>746</v>
      </c>
      <c r="C115" s="1" t="s">
        <v>882</v>
      </c>
      <c r="D115" s="1" t="s">
        <v>882</v>
      </c>
      <c r="E115" s="1" t="s">
        <v>1916</v>
      </c>
      <c r="F115" s="1" t="s">
        <v>3406</v>
      </c>
      <c r="G115" s="1" t="s">
        <v>193</v>
      </c>
      <c r="H115" s="1" t="s">
        <v>64</v>
      </c>
      <c r="I115" s="1"/>
      <c r="J115" s="1"/>
    </row>
    <row r="116" spans="1:10" s="6" customFormat="1" ht="16.5" x14ac:dyDescent="0.2">
      <c r="A116" s="1" t="s">
        <v>709</v>
      </c>
      <c r="B116" s="5" t="s">
        <v>747</v>
      </c>
      <c r="C116" s="1" t="s">
        <v>882</v>
      </c>
      <c r="D116" s="1" t="s">
        <v>882</v>
      </c>
      <c r="E116" s="1" t="s">
        <v>1917</v>
      </c>
      <c r="F116" s="1" t="s">
        <v>3406</v>
      </c>
      <c r="G116" s="1" t="s">
        <v>1721</v>
      </c>
      <c r="H116" s="1" t="s">
        <v>1918</v>
      </c>
      <c r="I116" s="1"/>
      <c r="J116" s="1"/>
    </row>
    <row r="117" spans="1:10" s="6" customFormat="1" ht="16.5" x14ac:dyDescent="0.2">
      <c r="A117" s="1" t="s">
        <v>709</v>
      </c>
      <c r="B117" s="5" t="s">
        <v>1919</v>
      </c>
      <c r="C117" s="1" t="s">
        <v>883</v>
      </c>
      <c r="D117" s="1" t="s">
        <v>883</v>
      </c>
      <c r="E117" s="1" t="s">
        <v>1920</v>
      </c>
      <c r="F117" s="1" t="s">
        <v>3406</v>
      </c>
      <c r="G117" s="1" t="s">
        <v>193</v>
      </c>
      <c r="H117" s="1" t="s">
        <v>3418</v>
      </c>
      <c r="I117" s="1"/>
      <c r="J117" s="1"/>
    </row>
    <row r="118" spans="1:10" s="6" customFormat="1" ht="16.5" x14ac:dyDescent="0.2">
      <c r="A118" s="1" t="s">
        <v>709</v>
      </c>
      <c r="B118" s="5" t="s">
        <v>1921</v>
      </c>
      <c r="C118" s="1" t="s">
        <v>884</v>
      </c>
      <c r="D118" s="1" t="s">
        <v>3126</v>
      </c>
      <c r="E118" s="1" t="s">
        <v>1922</v>
      </c>
      <c r="F118" s="1" t="s">
        <v>3406</v>
      </c>
      <c r="G118" s="1" t="s">
        <v>193</v>
      </c>
      <c r="H118" s="1" t="s">
        <v>4238</v>
      </c>
      <c r="I118" s="1"/>
      <c r="J118" s="1"/>
    </row>
    <row r="119" spans="1:10" s="6" customFormat="1" ht="16.5" x14ac:dyDescent="0.2">
      <c r="A119" s="1" t="s">
        <v>709</v>
      </c>
      <c r="B119" s="5" t="s">
        <v>748</v>
      </c>
      <c r="C119" s="1" t="s">
        <v>884</v>
      </c>
      <c r="D119" s="1" t="s">
        <v>3150</v>
      </c>
      <c r="E119" s="1" t="s">
        <v>1923</v>
      </c>
      <c r="F119" s="1" t="s">
        <v>3406</v>
      </c>
      <c r="G119" s="1" t="s">
        <v>1721</v>
      </c>
      <c r="H119" s="1" t="s">
        <v>64</v>
      </c>
      <c r="I119" s="1"/>
      <c r="J119" s="1"/>
    </row>
    <row r="120" spans="1:10" s="6" customFormat="1" ht="16.5" x14ac:dyDescent="0.2">
      <c r="A120" s="1" t="s">
        <v>709</v>
      </c>
      <c r="B120" s="5" t="s">
        <v>1924</v>
      </c>
      <c r="C120" s="1" t="s">
        <v>4292</v>
      </c>
      <c r="D120" s="1" t="s">
        <v>3151</v>
      </c>
      <c r="E120" s="1" t="s">
        <v>4294</v>
      </c>
      <c r="F120" s="1" t="s">
        <v>3406</v>
      </c>
      <c r="G120" s="1" t="s">
        <v>1925</v>
      </c>
      <c r="H120" s="1" t="s">
        <v>3416</v>
      </c>
      <c r="I120" s="1"/>
      <c r="J120" s="1"/>
    </row>
    <row r="121" spans="1:10" s="6" customFormat="1" ht="16.5" x14ac:dyDescent="0.2">
      <c r="A121" s="1" t="s">
        <v>709</v>
      </c>
      <c r="B121" s="5" t="s">
        <v>749</v>
      </c>
      <c r="C121" s="1" t="s">
        <v>885</v>
      </c>
      <c r="D121" s="1" t="s">
        <v>3151</v>
      </c>
      <c r="E121" s="1" t="s">
        <v>1590</v>
      </c>
      <c r="F121" s="1" t="s">
        <v>3406</v>
      </c>
      <c r="G121" s="1" t="s">
        <v>1316</v>
      </c>
      <c r="H121" s="1" t="s">
        <v>3416</v>
      </c>
      <c r="I121" s="1"/>
      <c r="J121" s="1"/>
    </row>
    <row r="122" spans="1:10" s="6" customFormat="1" ht="16.5" x14ac:dyDescent="0.2">
      <c r="A122" s="1" t="s">
        <v>709</v>
      </c>
      <c r="B122" s="5" t="s">
        <v>750</v>
      </c>
      <c r="C122" s="1" t="s">
        <v>885</v>
      </c>
      <c r="D122" s="1" t="s">
        <v>3151</v>
      </c>
      <c r="E122" s="1" t="s">
        <v>4296</v>
      </c>
      <c r="F122" s="1" t="s">
        <v>3406</v>
      </c>
      <c r="G122" s="1" t="s">
        <v>193</v>
      </c>
      <c r="H122" s="1" t="s">
        <v>3416</v>
      </c>
      <c r="I122" s="1"/>
      <c r="J122" s="1"/>
    </row>
    <row r="123" spans="1:10" s="6" customFormat="1" ht="16.5" x14ac:dyDescent="0.2">
      <c r="A123" s="1" t="s">
        <v>709</v>
      </c>
      <c r="B123" s="5" t="s">
        <v>751</v>
      </c>
      <c r="C123" s="1" t="s">
        <v>885</v>
      </c>
      <c r="D123" s="1" t="s">
        <v>3151</v>
      </c>
      <c r="E123" s="1" t="s">
        <v>4293</v>
      </c>
      <c r="F123" s="1" t="s">
        <v>3406</v>
      </c>
      <c r="G123" s="1" t="s">
        <v>193</v>
      </c>
      <c r="H123" s="1" t="s">
        <v>3416</v>
      </c>
      <c r="I123" s="1"/>
      <c r="J123" s="1"/>
    </row>
    <row r="124" spans="1:10" s="6" customFormat="1" ht="16.5" x14ac:dyDescent="0.2">
      <c r="A124" s="1" t="s">
        <v>709</v>
      </c>
      <c r="B124" s="5" t="s">
        <v>752</v>
      </c>
      <c r="C124" s="1" t="s">
        <v>885</v>
      </c>
      <c r="D124" s="1" t="s">
        <v>3151</v>
      </c>
      <c r="E124" s="1" t="s">
        <v>4295</v>
      </c>
      <c r="F124" s="1" t="s">
        <v>3406</v>
      </c>
      <c r="G124" s="1" t="s">
        <v>193</v>
      </c>
      <c r="H124" s="1" t="s">
        <v>3416</v>
      </c>
      <c r="I124" s="1"/>
      <c r="J124" s="1"/>
    </row>
    <row r="125" spans="1:10" s="6" customFormat="1" ht="16.5" x14ac:dyDescent="0.2">
      <c r="A125" s="1" t="s">
        <v>709</v>
      </c>
      <c r="B125" s="5" t="s">
        <v>753</v>
      </c>
      <c r="C125" s="1" t="s">
        <v>885</v>
      </c>
      <c r="D125" s="1" t="s">
        <v>3151</v>
      </c>
      <c r="E125" s="1" t="s">
        <v>4297</v>
      </c>
      <c r="F125" s="1" t="s">
        <v>3406</v>
      </c>
      <c r="G125" s="1" t="s">
        <v>193</v>
      </c>
      <c r="H125" s="1" t="s">
        <v>3416</v>
      </c>
      <c r="I125" s="1"/>
      <c r="J125" s="1"/>
    </row>
    <row r="126" spans="1:10" s="6" customFormat="1" ht="16.5" x14ac:dyDescent="0.2">
      <c r="A126" s="1" t="s">
        <v>709</v>
      </c>
      <c r="B126" s="5" t="s">
        <v>1926</v>
      </c>
      <c r="C126" s="1" t="s">
        <v>886</v>
      </c>
      <c r="D126" s="1" t="s">
        <v>3152</v>
      </c>
      <c r="E126" s="1" t="s">
        <v>1927</v>
      </c>
      <c r="F126" s="1" t="s">
        <v>3406</v>
      </c>
      <c r="G126" s="1" t="s">
        <v>193</v>
      </c>
      <c r="H126" s="1" t="s">
        <v>3416</v>
      </c>
      <c r="I126" s="1"/>
      <c r="J126" s="1"/>
    </row>
    <row r="127" spans="1:10" s="6" customFormat="1" ht="16.5" x14ac:dyDescent="0.2">
      <c r="A127" s="1" t="s">
        <v>709</v>
      </c>
      <c r="B127" s="5" t="s">
        <v>1928</v>
      </c>
      <c r="C127" s="1" t="s">
        <v>887</v>
      </c>
      <c r="D127" s="1" t="s">
        <v>887</v>
      </c>
      <c r="E127" s="1" t="s">
        <v>1929</v>
      </c>
      <c r="F127" s="1" t="s">
        <v>3406</v>
      </c>
      <c r="G127" s="1" t="s">
        <v>193</v>
      </c>
      <c r="H127" s="1" t="s">
        <v>3416</v>
      </c>
      <c r="I127" s="1"/>
      <c r="J127" s="1"/>
    </row>
    <row r="128" spans="1:10" s="6" customFormat="1" ht="16.5" x14ac:dyDescent="0.2">
      <c r="A128" s="1" t="s">
        <v>709</v>
      </c>
      <c r="B128" s="5" t="s">
        <v>1930</v>
      </c>
      <c r="C128" s="1" t="s">
        <v>888</v>
      </c>
      <c r="D128" s="1" t="s">
        <v>888</v>
      </c>
      <c r="E128" s="1" t="s">
        <v>1931</v>
      </c>
      <c r="F128" s="1" t="s">
        <v>3406</v>
      </c>
      <c r="G128" s="1" t="s">
        <v>193</v>
      </c>
      <c r="H128" s="1" t="s">
        <v>3416</v>
      </c>
      <c r="I128" s="1"/>
      <c r="J128" s="1"/>
    </row>
    <row r="129" spans="1:10" s="6" customFormat="1" ht="16.5" x14ac:dyDescent="0.2">
      <c r="A129" s="1" t="s">
        <v>709</v>
      </c>
      <c r="B129" s="5" t="s">
        <v>3030</v>
      </c>
      <c r="C129" s="1" t="s">
        <v>2121</v>
      </c>
      <c r="D129" s="1" t="s">
        <v>888</v>
      </c>
      <c r="E129" s="1" t="s">
        <v>2122</v>
      </c>
      <c r="F129" s="1" t="s">
        <v>3406</v>
      </c>
      <c r="G129" s="1" t="s">
        <v>193</v>
      </c>
      <c r="H129" s="1" t="s">
        <v>66</v>
      </c>
      <c r="I129" s="1"/>
      <c r="J129" s="1"/>
    </row>
    <row r="130" spans="1:10" s="6" customFormat="1" ht="16.5" x14ac:dyDescent="0.2">
      <c r="A130" s="1" t="s">
        <v>709</v>
      </c>
      <c r="B130" s="5" t="s">
        <v>1932</v>
      </c>
      <c r="C130" s="1" t="s">
        <v>1933</v>
      </c>
      <c r="D130" s="1" t="s">
        <v>3153</v>
      </c>
      <c r="E130" s="1" t="s">
        <v>1934</v>
      </c>
      <c r="F130" s="1" t="s">
        <v>3406</v>
      </c>
      <c r="G130" s="1" t="s">
        <v>4386</v>
      </c>
      <c r="H130" s="1" t="s">
        <v>3416</v>
      </c>
      <c r="I130" s="1"/>
      <c r="J130" s="1"/>
    </row>
    <row r="131" spans="1:10" s="6" customFormat="1" ht="16.5" x14ac:dyDescent="0.2">
      <c r="A131" s="1" t="s">
        <v>709</v>
      </c>
      <c r="B131" s="5" t="s">
        <v>754</v>
      </c>
      <c r="C131" s="1" t="s">
        <v>889</v>
      </c>
      <c r="D131" s="1" t="s">
        <v>3154</v>
      </c>
      <c r="E131" s="1" t="s">
        <v>1935</v>
      </c>
      <c r="F131" s="1" t="s">
        <v>3406</v>
      </c>
      <c r="G131" s="1" t="s">
        <v>1575</v>
      </c>
      <c r="H131" s="1" t="s">
        <v>3432</v>
      </c>
      <c r="I131" s="1"/>
      <c r="J131" s="1"/>
    </row>
    <row r="132" spans="1:10" s="6" customFormat="1" ht="16.5" x14ac:dyDescent="0.2">
      <c r="A132" s="1" t="s">
        <v>709</v>
      </c>
      <c r="B132" s="5" t="s">
        <v>755</v>
      </c>
      <c r="C132" s="1" t="s">
        <v>890</v>
      </c>
      <c r="D132" s="1" t="s">
        <v>3155</v>
      </c>
      <c r="E132" s="1" t="s">
        <v>1936</v>
      </c>
      <c r="F132" s="1" t="s">
        <v>3406</v>
      </c>
      <c r="G132" s="1" t="s">
        <v>193</v>
      </c>
      <c r="H132" s="1" t="s">
        <v>3432</v>
      </c>
      <c r="I132" s="1"/>
      <c r="J132" s="1"/>
    </row>
    <row r="133" spans="1:10" s="6" customFormat="1" ht="16.5" x14ac:dyDescent="0.2">
      <c r="A133" s="1" t="s">
        <v>709</v>
      </c>
      <c r="B133" s="5" t="s">
        <v>1937</v>
      </c>
      <c r="C133" s="1" t="s">
        <v>891</v>
      </c>
      <c r="D133" s="1" t="s">
        <v>3156</v>
      </c>
      <c r="E133" s="1" t="s">
        <v>1938</v>
      </c>
      <c r="F133" s="1" t="s">
        <v>3406</v>
      </c>
      <c r="G133" s="1" t="s">
        <v>193</v>
      </c>
      <c r="H133" s="1" t="s">
        <v>3432</v>
      </c>
      <c r="I133" s="1"/>
      <c r="J133" s="1"/>
    </row>
    <row r="134" spans="1:10" s="6" customFormat="1" ht="16.5" x14ac:dyDescent="0.2">
      <c r="A134" s="1" t="s">
        <v>709</v>
      </c>
      <c r="B134" s="5" t="s">
        <v>756</v>
      </c>
      <c r="C134" s="1" t="s">
        <v>892</v>
      </c>
      <c r="D134" s="1" t="s">
        <v>3157</v>
      </c>
      <c r="E134" s="1" t="s">
        <v>1939</v>
      </c>
      <c r="F134" s="1" t="s">
        <v>3406</v>
      </c>
      <c r="G134" s="1" t="s">
        <v>193</v>
      </c>
      <c r="H134" s="1" t="s">
        <v>3432</v>
      </c>
      <c r="I134" s="1"/>
      <c r="J134" s="1"/>
    </row>
    <row r="135" spans="1:10" s="6" customFormat="1" ht="16.5" x14ac:dyDescent="0.2">
      <c r="A135" s="1" t="s">
        <v>709</v>
      </c>
      <c r="B135" s="5" t="s">
        <v>1940</v>
      </c>
      <c r="C135" s="1" t="s">
        <v>1941</v>
      </c>
      <c r="D135" s="1" t="s">
        <v>3158</v>
      </c>
      <c r="E135" s="1" t="s">
        <v>1942</v>
      </c>
      <c r="F135" s="1" t="s">
        <v>3406</v>
      </c>
      <c r="G135" s="1" t="s">
        <v>1943</v>
      </c>
      <c r="H135" s="1" t="s">
        <v>3432</v>
      </c>
      <c r="I135" s="1"/>
      <c r="J135" s="1"/>
    </row>
    <row r="136" spans="1:10" s="6" customFormat="1" ht="16.5" x14ac:dyDescent="0.2">
      <c r="A136" s="1" t="s">
        <v>709</v>
      </c>
      <c r="B136" s="5" t="s">
        <v>1944</v>
      </c>
      <c r="C136" s="1" t="s">
        <v>893</v>
      </c>
      <c r="D136" s="1" t="s">
        <v>3159</v>
      </c>
      <c r="E136" s="1" t="s">
        <v>1945</v>
      </c>
      <c r="F136" s="1" t="s">
        <v>3406</v>
      </c>
      <c r="G136" s="1" t="s">
        <v>1721</v>
      </c>
      <c r="H136" s="1" t="s">
        <v>3432</v>
      </c>
      <c r="I136" s="1"/>
      <c r="J136" s="1"/>
    </row>
    <row r="137" spans="1:10" s="6" customFormat="1" ht="16.5" x14ac:dyDescent="0.2">
      <c r="A137" s="1" t="s">
        <v>709</v>
      </c>
      <c r="B137" s="5" t="s">
        <v>1946</v>
      </c>
      <c r="C137" s="1" t="s">
        <v>894</v>
      </c>
      <c r="D137" s="1" t="s">
        <v>3160</v>
      </c>
      <c r="E137" s="1" t="s">
        <v>1947</v>
      </c>
      <c r="F137" s="1" t="s">
        <v>3406</v>
      </c>
      <c r="G137" s="1" t="s">
        <v>220</v>
      </c>
      <c r="H137" s="1" t="s">
        <v>1726</v>
      </c>
      <c r="I137" s="1"/>
      <c r="J137" s="1"/>
    </row>
    <row r="138" spans="1:10" s="6" customFormat="1" ht="16.5" x14ac:dyDescent="0.2">
      <c r="A138" s="1" t="s">
        <v>709</v>
      </c>
      <c r="B138" s="5" t="s">
        <v>1948</v>
      </c>
      <c r="C138" s="1" t="s">
        <v>1949</v>
      </c>
      <c r="D138" s="1" t="s">
        <v>3161</v>
      </c>
      <c r="E138" s="1" t="s">
        <v>1950</v>
      </c>
      <c r="F138" s="1" t="s">
        <v>3406</v>
      </c>
      <c r="G138" s="1" t="s">
        <v>193</v>
      </c>
      <c r="H138" s="1" t="s">
        <v>3432</v>
      </c>
      <c r="I138" s="1"/>
      <c r="J138" s="1"/>
    </row>
    <row r="139" spans="1:10" s="6" customFormat="1" ht="16.5" x14ac:dyDescent="0.2">
      <c r="A139" s="1" t="s">
        <v>709</v>
      </c>
      <c r="B139" s="5" t="s">
        <v>1951</v>
      </c>
      <c r="C139" s="1" t="s">
        <v>1952</v>
      </c>
      <c r="D139" s="1" t="s">
        <v>3162</v>
      </c>
      <c r="E139" s="1" t="s">
        <v>1953</v>
      </c>
      <c r="F139" s="1" t="s">
        <v>3406</v>
      </c>
      <c r="G139" s="1" t="s">
        <v>1721</v>
      </c>
      <c r="H139" s="1" t="s">
        <v>3432</v>
      </c>
      <c r="I139" s="1"/>
      <c r="J139" s="1"/>
    </row>
    <row r="140" spans="1:10" s="6" customFormat="1" ht="16.5" x14ac:dyDescent="0.2">
      <c r="A140" s="1" t="s">
        <v>709</v>
      </c>
      <c r="B140" s="5" t="s">
        <v>1954</v>
      </c>
      <c r="C140" s="1" t="s">
        <v>1955</v>
      </c>
      <c r="D140" s="1" t="s">
        <v>3163</v>
      </c>
      <c r="E140" s="1" t="s">
        <v>1956</v>
      </c>
      <c r="F140" s="1" t="s">
        <v>3406</v>
      </c>
      <c r="G140" s="1" t="s">
        <v>1740</v>
      </c>
      <c r="H140" s="1" t="s">
        <v>1957</v>
      </c>
      <c r="I140" s="1"/>
      <c r="J140" s="1"/>
    </row>
    <row r="141" spans="1:10" s="6" customFormat="1" ht="16.5" x14ac:dyDescent="0.2">
      <c r="A141" s="1" t="s">
        <v>709</v>
      </c>
      <c r="B141" s="5" t="s">
        <v>1958</v>
      </c>
      <c r="C141" s="1" t="s">
        <v>1959</v>
      </c>
      <c r="D141" s="1" t="s">
        <v>3164</v>
      </c>
      <c r="E141" s="1" t="s">
        <v>1960</v>
      </c>
      <c r="F141" s="1" t="s">
        <v>3406</v>
      </c>
      <c r="G141" s="1" t="s">
        <v>1961</v>
      </c>
      <c r="H141" s="1" t="s">
        <v>3416</v>
      </c>
      <c r="I141" s="1"/>
      <c r="J141" s="1"/>
    </row>
    <row r="142" spans="1:10" s="6" customFormat="1" ht="16.5" x14ac:dyDescent="0.2">
      <c r="A142" s="1" t="s">
        <v>709</v>
      </c>
      <c r="B142" s="5" t="s">
        <v>757</v>
      </c>
      <c r="C142" s="1" t="s">
        <v>895</v>
      </c>
      <c r="D142" s="1" t="s">
        <v>3165</v>
      </c>
      <c r="E142" s="1" t="s">
        <v>1962</v>
      </c>
      <c r="F142" s="1" t="s">
        <v>3406</v>
      </c>
      <c r="G142" s="1" t="s">
        <v>4385</v>
      </c>
      <c r="H142" s="1" t="s">
        <v>3416</v>
      </c>
      <c r="I142" s="1"/>
      <c r="J142" s="1"/>
    </row>
    <row r="143" spans="1:10" s="6" customFormat="1" ht="16.5" x14ac:dyDescent="0.2">
      <c r="A143" s="1" t="s">
        <v>709</v>
      </c>
      <c r="B143" s="5" t="s">
        <v>1963</v>
      </c>
      <c r="C143" s="1" t="s">
        <v>1964</v>
      </c>
      <c r="D143" s="1" t="s">
        <v>3166</v>
      </c>
      <c r="E143" s="1" t="s">
        <v>1965</v>
      </c>
      <c r="F143" s="1" t="s">
        <v>3406</v>
      </c>
      <c r="G143" s="1" t="s">
        <v>1966</v>
      </c>
      <c r="H143" s="1" t="s">
        <v>3416</v>
      </c>
      <c r="I143" s="1"/>
      <c r="J143" s="1"/>
    </row>
    <row r="144" spans="1:10" s="6" customFormat="1" ht="16.5" x14ac:dyDescent="0.2">
      <c r="A144" s="1" t="s">
        <v>709</v>
      </c>
      <c r="B144" s="5" t="s">
        <v>1967</v>
      </c>
      <c r="C144" s="1" t="s">
        <v>1968</v>
      </c>
      <c r="D144" s="1" t="s">
        <v>3167</v>
      </c>
      <c r="E144" s="1" t="s">
        <v>1969</v>
      </c>
      <c r="F144" s="1" t="s">
        <v>3406</v>
      </c>
      <c r="G144" s="1" t="s">
        <v>1970</v>
      </c>
      <c r="H144" s="1" t="s">
        <v>3416</v>
      </c>
      <c r="I144" s="1"/>
      <c r="J144" s="1"/>
    </row>
    <row r="145" spans="1:10" s="6" customFormat="1" ht="16.5" x14ac:dyDescent="0.2">
      <c r="A145" s="1" t="s">
        <v>709</v>
      </c>
      <c r="B145" s="5" t="s">
        <v>758</v>
      </c>
      <c r="C145" s="1" t="s">
        <v>896</v>
      </c>
      <c r="D145" s="1" t="s">
        <v>3168</v>
      </c>
      <c r="E145" s="1" t="s">
        <v>1971</v>
      </c>
      <c r="F145" s="1" t="s">
        <v>3406</v>
      </c>
      <c r="G145" s="1" t="s">
        <v>675</v>
      </c>
      <c r="H145" s="1" t="s">
        <v>3416</v>
      </c>
      <c r="I145" s="1"/>
      <c r="J145" s="1"/>
    </row>
    <row r="146" spans="1:10" s="6" customFormat="1" ht="16.5" x14ac:dyDescent="0.2">
      <c r="A146" s="1" t="s">
        <v>709</v>
      </c>
      <c r="B146" s="5" t="s">
        <v>1972</v>
      </c>
      <c r="C146" s="1" t="s">
        <v>1973</v>
      </c>
      <c r="D146" s="1" t="s">
        <v>3169</v>
      </c>
      <c r="E146" s="1" t="s">
        <v>1589</v>
      </c>
      <c r="F146" s="1" t="s">
        <v>3406</v>
      </c>
      <c r="G146" s="1" t="s">
        <v>675</v>
      </c>
      <c r="H146" s="1" t="s">
        <v>3416</v>
      </c>
      <c r="I146" s="1"/>
      <c r="J146" s="1"/>
    </row>
    <row r="147" spans="1:10" s="6" customFormat="1" ht="16.5" x14ac:dyDescent="0.2">
      <c r="A147" s="1" t="s">
        <v>709</v>
      </c>
      <c r="B147" s="5" t="s">
        <v>1974</v>
      </c>
      <c r="C147" s="1" t="s">
        <v>1975</v>
      </c>
      <c r="D147" s="1" t="s">
        <v>3170</v>
      </c>
      <c r="E147" s="1" t="s">
        <v>4298</v>
      </c>
      <c r="F147" s="1" t="s">
        <v>3406</v>
      </c>
      <c r="G147" s="1" t="s">
        <v>1706</v>
      </c>
      <c r="H147" s="1" t="s">
        <v>3416</v>
      </c>
      <c r="I147" s="1"/>
      <c r="J147" s="1"/>
    </row>
    <row r="148" spans="1:10" s="6" customFormat="1" ht="16.5" x14ac:dyDescent="0.2">
      <c r="A148" s="1" t="s">
        <v>709</v>
      </c>
      <c r="B148" s="5" t="s">
        <v>1976</v>
      </c>
      <c r="C148" s="1" t="s">
        <v>1977</v>
      </c>
      <c r="D148" s="1" t="s">
        <v>3170</v>
      </c>
      <c r="E148" s="1" t="s">
        <v>4299</v>
      </c>
      <c r="F148" s="1" t="s">
        <v>3406</v>
      </c>
      <c r="G148" s="1" t="s">
        <v>193</v>
      </c>
      <c r="H148" s="1" t="s">
        <v>3416</v>
      </c>
      <c r="I148" s="1"/>
      <c r="J148" s="1"/>
    </row>
    <row r="149" spans="1:10" s="6" customFormat="1" ht="16.5" x14ac:dyDescent="0.2">
      <c r="A149" s="1" t="s">
        <v>709</v>
      </c>
      <c r="B149" s="5" t="s">
        <v>1978</v>
      </c>
      <c r="C149" s="1" t="s">
        <v>1979</v>
      </c>
      <c r="D149" s="1" t="s">
        <v>3171</v>
      </c>
      <c r="E149" s="1" t="s">
        <v>1588</v>
      </c>
      <c r="F149" s="1" t="s">
        <v>3406</v>
      </c>
      <c r="G149" s="1" t="s">
        <v>675</v>
      </c>
      <c r="H149" s="1" t="s">
        <v>3416</v>
      </c>
      <c r="I149" s="1"/>
      <c r="J149" s="1"/>
    </row>
    <row r="150" spans="1:10" s="6" customFormat="1" ht="16.5" x14ac:dyDescent="0.2">
      <c r="A150" s="1" t="s">
        <v>709</v>
      </c>
      <c r="B150" s="5" t="s">
        <v>1980</v>
      </c>
      <c r="C150" s="1" t="s">
        <v>1587</v>
      </c>
      <c r="D150" s="1" t="s">
        <v>3172</v>
      </c>
      <c r="E150" s="1" t="s">
        <v>1981</v>
      </c>
      <c r="F150" s="1" t="s">
        <v>3406</v>
      </c>
      <c r="G150" s="1" t="s">
        <v>1982</v>
      </c>
      <c r="H150" s="1" t="s">
        <v>3416</v>
      </c>
      <c r="I150" s="1"/>
      <c r="J150" s="1"/>
    </row>
    <row r="151" spans="1:10" s="6" customFormat="1" ht="16.5" x14ac:dyDescent="0.2">
      <c r="A151" s="1" t="s">
        <v>709</v>
      </c>
      <c r="B151" s="5" t="s">
        <v>1983</v>
      </c>
      <c r="C151" s="1" t="s">
        <v>1984</v>
      </c>
      <c r="D151" s="1" t="s">
        <v>3173</v>
      </c>
      <c r="E151" s="1" t="s">
        <v>1586</v>
      </c>
      <c r="F151" s="1" t="s">
        <v>3406</v>
      </c>
      <c r="G151" s="1" t="s">
        <v>193</v>
      </c>
      <c r="H151" s="1" t="s">
        <v>3416</v>
      </c>
      <c r="I151" s="1"/>
      <c r="J151" s="1"/>
    </row>
    <row r="152" spans="1:10" s="6" customFormat="1" ht="16.5" x14ac:dyDescent="0.2">
      <c r="A152" s="1" t="s">
        <v>709</v>
      </c>
      <c r="B152" s="5" t="s">
        <v>759</v>
      </c>
      <c r="C152" s="1" t="s">
        <v>897</v>
      </c>
      <c r="D152" s="1" t="s">
        <v>897</v>
      </c>
      <c r="E152" s="1" t="s">
        <v>1985</v>
      </c>
      <c r="F152" s="1" t="s">
        <v>3406</v>
      </c>
      <c r="G152" s="1" t="s">
        <v>1585</v>
      </c>
      <c r="H152" s="1" t="s">
        <v>3416</v>
      </c>
      <c r="I152" s="1"/>
      <c r="J152" s="1"/>
    </row>
    <row r="153" spans="1:10" s="6" customFormat="1" ht="16.5" x14ac:dyDescent="0.2">
      <c r="A153" s="1" t="s">
        <v>709</v>
      </c>
      <c r="B153" s="5" t="s">
        <v>760</v>
      </c>
      <c r="C153" s="1" t="s">
        <v>898</v>
      </c>
      <c r="D153" s="1" t="s">
        <v>898</v>
      </c>
      <c r="E153" s="1" t="s">
        <v>1584</v>
      </c>
      <c r="F153" s="1" t="s">
        <v>3406</v>
      </c>
      <c r="G153" s="1" t="s">
        <v>193</v>
      </c>
      <c r="H153" s="1" t="s">
        <v>3416</v>
      </c>
      <c r="I153" s="1"/>
      <c r="J153" s="1"/>
    </row>
    <row r="154" spans="1:10" s="6" customFormat="1" ht="16.5" x14ac:dyDescent="0.2">
      <c r="A154" s="1" t="s">
        <v>709</v>
      </c>
      <c r="B154" s="5" t="s">
        <v>761</v>
      </c>
      <c r="C154" s="1" t="s">
        <v>1583</v>
      </c>
      <c r="D154" s="1" t="s">
        <v>1986</v>
      </c>
      <c r="E154" s="1" t="s">
        <v>1987</v>
      </c>
      <c r="F154" s="1" t="s">
        <v>3406</v>
      </c>
      <c r="G154" s="1" t="s">
        <v>193</v>
      </c>
      <c r="H154" s="1" t="s">
        <v>66</v>
      </c>
      <c r="I154" s="1"/>
      <c r="J154" s="1"/>
    </row>
    <row r="155" spans="1:10" s="6" customFormat="1" ht="16.5" x14ac:dyDescent="0.2">
      <c r="A155" s="1" t="s">
        <v>709</v>
      </c>
      <c r="B155" s="5" t="s">
        <v>1988</v>
      </c>
      <c r="C155" s="1" t="s">
        <v>1989</v>
      </c>
      <c r="D155" s="1" t="s">
        <v>1989</v>
      </c>
      <c r="E155" s="1" t="s">
        <v>1582</v>
      </c>
      <c r="F155" s="1" t="s">
        <v>3406</v>
      </c>
      <c r="G155" s="1" t="s">
        <v>193</v>
      </c>
      <c r="H155" s="1" t="s">
        <v>3433</v>
      </c>
      <c r="I155" s="1"/>
      <c r="J155" s="1"/>
    </row>
    <row r="156" spans="1:10" s="6" customFormat="1" ht="16.5" x14ac:dyDescent="0.2">
      <c r="A156" s="1" t="s">
        <v>709</v>
      </c>
      <c r="B156" s="5" t="s">
        <v>1581</v>
      </c>
      <c r="C156" s="1" t="s">
        <v>1580</v>
      </c>
      <c r="D156" s="1" t="s">
        <v>1580</v>
      </c>
      <c r="E156" s="1" t="s">
        <v>1990</v>
      </c>
      <c r="F156" s="1" t="s">
        <v>3406</v>
      </c>
      <c r="G156" s="1" t="s">
        <v>193</v>
      </c>
      <c r="H156" s="1" t="s">
        <v>3433</v>
      </c>
      <c r="I156" s="1"/>
      <c r="J156" s="1"/>
    </row>
    <row r="157" spans="1:10" s="6" customFormat="1" ht="16.5" x14ac:dyDescent="0.2">
      <c r="A157" s="1" t="s">
        <v>709</v>
      </c>
      <c r="B157" s="5" t="s">
        <v>1991</v>
      </c>
      <c r="C157" s="1" t="s">
        <v>899</v>
      </c>
      <c r="D157" s="1" t="s">
        <v>899</v>
      </c>
      <c r="E157" s="1" t="s">
        <v>1992</v>
      </c>
      <c r="F157" s="1" t="s">
        <v>3406</v>
      </c>
      <c r="G157" s="1" t="s">
        <v>193</v>
      </c>
      <c r="H157" s="1" t="s">
        <v>3433</v>
      </c>
      <c r="I157" s="1"/>
      <c r="J157" s="1"/>
    </row>
    <row r="158" spans="1:10" s="6" customFormat="1" ht="16.5" x14ac:dyDescent="0.2">
      <c r="A158" s="1" t="s">
        <v>709</v>
      </c>
      <c r="B158" s="5" t="s">
        <v>762</v>
      </c>
      <c r="C158" s="1" t="s">
        <v>1993</v>
      </c>
      <c r="D158" s="1" t="s">
        <v>3833</v>
      </c>
      <c r="E158" s="1" t="s">
        <v>1994</v>
      </c>
      <c r="F158" s="1" t="s">
        <v>3406</v>
      </c>
      <c r="G158" s="1" t="s">
        <v>1721</v>
      </c>
      <c r="H158" s="1" t="s">
        <v>3433</v>
      </c>
      <c r="I158" s="1"/>
      <c r="J158" s="1"/>
    </row>
    <row r="159" spans="1:10" s="6" customFormat="1" ht="16.5" x14ac:dyDescent="0.2">
      <c r="A159" s="1" t="s">
        <v>709</v>
      </c>
      <c r="B159" s="5" t="s">
        <v>763</v>
      </c>
      <c r="C159" s="1" t="s">
        <v>900</v>
      </c>
      <c r="D159" s="1" t="s">
        <v>900</v>
      </c>
      <c r="E159" s="1" t="s">
        <v>1995</v>
      </c>
      <c r="F159" s="1" t="s">
        <v>3406</v>
      </c>
      <c r="G159" s="1" t="s">
        <v>1316</v>
      </c>
      <c r="H159" s="1" t="s">
        <v>3433</v>
      </c>
      <c r="I159" s="1"/>
      <c r="J159" s="1"/>
    </row>
    <row r="160" spans="1:10" s="6" customFormat="1" ht="16.5" x14ac:dyDescent="0.2">
      <c r="A160" s="1" t="s">
        <v>709</v>
      </c>
      <c r="B160" s="5" t="s">
        <v>764</v>
      </c>
      <c r="C160" s="1" t="s">
        <v>1996</v>
      </c>
      <c r="D160" s="1" t="s">
        <v>1997</v>
      </c>
      <c r="E160" s="1" t="s">
        <v>1998</v>
      </c>
      <c r="F160" s="1" t="s">
        <v>3406</v>
      </c>
      <c r="G160" s="1" t="s">
        <v>193</v>
      </c>
      <c r="H160" s="1" t="s">
        <v>3433</v>
      </c>
      <c r="I160" s="1"/>
      <c r="J160" s="1"/>
    </row>
    <row r="161" spans="1:10" s="6" customFormat="1" ht="16.5" x14ac:dyDescent="0.2">
      <c r="A161" s="1" t="s">
        <v>709</v>
      </c>
      <c r="B161" s="5" t="s">
        <v>1999</v>
      </c>
      <c r="C161" s="1" t="s">
        <v>2000</v>
      </c>
      <c r="D161" s="1" t="s">
        <v>3174</v>
      </c>
      <c r="E161" s="1" t="s">
        <v>2001</v>
      </c>
      <c r="F161" s="1" t="s">
        <v>3406</v>
      </c>
      <c r="G161" s="1" t="s">
        <v>226</v>
      </c>
      <c r="H161" s="1" t="s">
        <v>3433</v>
      </c>
      <c r="I161" s="1"/>
      <c r="J161" s="1"/>
    </row>
    <row r="162" spans="1:10" s="6" customFormat="1" ht="16.5" x14ac:dyDescent="0.2">
      <c r="A162" s="1" t="s">
        <v>709</v>
      </c>
      <c r="B162" s="5" t="s">
        <v>765</v>
      </c>
      <c r="C162" s="1" t="s">
        <v>2002</v>
      </c>
      <c r="D162" s="1" t="s">
        <v>2003</v>
      </c>
      <c r="E162" s="1" t="s">
        <v>2004</v>
      </c>
      <c r="F162" s="1" t="s">
        <v>3406</v>
      </c>
      <c r="G162" s="1" t="s">
        <v>2005</v>
      </c>
      <c r="H162" s="1" t="s">
        <v>3433</v>
      </c>
      <c r="I162" s="1"/>
      <c r="J162" s="1"/>
    </row>
    <row r="163" spans="1:10" s="6" customFormat="1" ht="16.5" x14ac:dyDescent="0.2">
      <c r="A163" s="1" t="s">
        <v>709</v>
      </c>
      <c r="B163" s="5" t="s">
        <v>766</v>
      </c>
      <c r="C163" s="1" t="s">
        <v>2006</v>
      </c>
      <c r="D163" s="1" t="s">
        <v>2006</v>
      </c>
      <c r="E163" s="1" t="s">
        <v>2007</v>
      </c>
      <c r="F163" s="1" t="s">
        <v>3406</v>
      </c>
      <c r="G163" s="1" t="s">
        <v>4387</v>
      </c>
      <c r="H163" s="1" t="s">
        <v>3433</v>
      </c>
      <c r="I163" s="1"/>
      <c r="J163" s="1"/>
    </row>
    <row r="164" spans="1:10" s="6" customFormat="1" ht="16.5" x14ac:dyDescent="0.2">
      <c r="A164" s="1" t="s">
        <v>709</v>
      </c>
      <c r="B164" s="5" t="s">
        <v>2008</v>
      </c>
      <c r="C164" s="1" t="s">
        <v>2009</v>
      </c>
      <c r="D164" s="1" t="s">
        <v>2009</v>
      </c>
      <c r="E164" s="1" t="s">
        <v>2010</v>
      </c>
      <c r="F164" s="1" t="s">
        <v>3406</v>
      </c>
      <c r="G164" s="1" t="s">
        <v>2011</v>
      </c>
      <c r="H164" s="1" t="s">
        <v>3433</v>
      </c>
      <c r="I164" s="1"/>
      <c r="J164" s="1"/>
    </row>
    <row r="165" spans="1:10" s="6" customFormat="1" ht="16.5" x14ac:dyDescent="0.2">
      <c r="A165" s="1" t="s">
        <v>709</v>
      </c>
      <c r="B165" s="5" t="s">
        <v>767</v>
      </c>
      <c r="C165" s="1" t="s">
        <v>901</v>
      </c>
      <c r="D165" s="1" t="s">
        <v>3834</v>
      </c>
      <c r="E165" s="1" t="s">
        <v>2012</v>
      </c>
      <c r="F165" s="1" t="s">
        <v>3406</v>
      </c>
      <c r="G165" s="1" t="s">
        <v>193</v>
      </c>
      <c r="H165" s="1" t="s">
        <v>65</v>
      </c>
      <c r="I165" s="1"/>
      <c r="J165" s="1"/>
    </row>
    <row r="166" spans="1:10" s="6" customFormat="1" ht="16.5" x14ac:dyDescent="0.2">
      <c r="A166" s="1" t="s">
        <v>709</v>
      </c>
      <c r="B166" s="5" t="s">
        <v>768</v>
      </c>
      <c r="C166" s="1" t="s">
        <v>2013</v>
      </c>
      <c r="D166" s="1" t="s">
        <v>2014</v>
      </c>
      <c r="E166" s="1" t="s">
        <v>2015</v>
      </c>
      <c r="F166" s="1" t="s">
        <v>3406</v>
      </c>
      <c r="G166" s="1" t="s">
        <v>193</v>
      </c>
      <c r="H166" s="1" t="s">
        <v>65</v>
      </c>
      <c r="I166" s="1"/>
      <c r="J166" s="1"/>
    </row>
    <row r="167" spans="1:10" s="6" customFormat="1" ht="16.5" x14ac:dyDescent="0.2">
      <c r="A167" s="1" t="s">
        <v>709</v>
      </c>
      <c r="B167" s="5" t="s">
        <v>769</v>
      </c>
      <c r="C167" s="1" t="s">
        <v>2016</v>
      </c>
      <c r="D167" s="1" t="s">
        <v>2016</v>
      </c>
      <c r="E167" s="1" t="s">
        <v>2017</v>
      </c>
      <c r="F167" s="1" t="s">
        <v>3406</v>
      </c>
      <c r="G167" s="1" t="s">
        <v>193</v>
      </c>
      <c r="H167" s="1" t="s">
        <v>65</v>
      </c>
      <c r="I167" s="1"/>
      <c r="J167" s="1"/>
    </row>
    <row r="168" spans="1:10" s="6" customFormat="1" ht="16.5" x14ac:dyDescent="0.2">
      <c r="A168" s="1" t="s">
        <v>709</v>
      </c>
      <c r="B168" s="5" t="s">
        <v>2018</v>
      </c>
      <c r="C168" s="1" t="s">
        <v>902</v>
      </c>
      <c r="D168" s="1" t="s">
        <v>3175</v>
      </c>
      <c r="E168" s="1" t="s">
        <v>1579</v>
      </c>
      <c r="F168" s="1" t="s">
        <v>3406</v>
      </c>
      <c r="G168" s="1" t="s">
        <v>193</v>
      </c>
      <c r="H168" s="1" t="s">
        <v>64</v>
      </c>
      <c r="I168" s="1"/>
      <c r="J168" s="1"/>
    </row>
    <row r="169" spans="1:10" s="6" customFormat="1" ht="16.5" x14ac:dyDescent="0.2">
      <c r="A169" s="1" t="s">
        <v>709</v>
      </c>
      <c r="B169" s="5" t="s">
        <v>2019</v>
      </c>
      <c r="C169" s="1" t="s">
        <v>903</v>
      </c>
      <c r="D169" s="1" t="s">
        <v>3176</v>
      </c>
      <c r="E169" s="1" t="s">
        <v>4300</v>
      </c>
      <c r="F169" s="1" t="s">
        <v>3406</v>
      </c>
      <c r="G169" s="1" t="s">
        <v>1925</v>
      </c>
      <c r="H169" s="1" t="s">
        <v>64</v>
      </c>
      <c r="I169" s="1"/>
      <c r="J169" s="1"/>
    </row>
    <row r="170" spans="1:10" s="6" customFormat="1" ht="16.5" x14ac:dyDescent="0.2">
      <c r="A170" s="1" t="s">
        <v>709</v>
      </c>
      <c r="B170" s="5" t="s">
        <v>1578</v>
      </c>
      <c r="C170" s="1" t="s">
        <v>2020</v>
      </c>
      <c r="D170" s="1" t="s">
        <v>3176</v>
      </c>
      <c r="E170" s="1" t="s">
        <v>4301</v>
      </c>
      <c r="F170" s="1" t="s">
        <v>3406</v>
      </c>
      <c r="G170" s="1" t="s">
        <v>1925</v>
      </c>
      <c r="H170" s="1" t="s">
        <v>64</v>
      </c>
      <c r="I170" s="1"/>
      <c r="J170" s="1"/>
    </row>
    <row r="171" spans="1:10" s="6" customFormat="1" ht="16.5" x14ac:dyDescent="0.2">
      <c r="A171" s="1" t="s">
        <v>709</v>
      </c>
      <c r="B171" s="5" t="s">
        <v>2021</v>
      </c>
      <c r="C171" s="1" t="s">
        <v>2022</v>
      </c>
      <c r="D171" s="1" t="s">
        <v>2022</v>
      </c>
      <c r="E171" s="1" t="s">
        <v>2023</v>
      </c>
      <c r="F171" s="1" t="s">
        <v>3406</v>
      </c>
      <c r="G171" s="1" t="s">
        <v>193</v>
      </c>
      <c r="H171" s="1" t="s">
        <v>65</v>
      </c>
      <c r="I171" s="1"/>
      <c r="J171" s="1"/>
    </row>
    <row r="172" spans="1:10" s="6" customFormat="1" ht="16.5" x14ac:dyDescent="0.2">
      <c r="A172" s="1" t="s">
        <v>709</v>
      </c>
      <c r="B172" s="5" t="s">
        <v>2024</v>
      </c>
      <c r="C172" s="1" t="s">
        <v>904</v>
      </c>
      <c r="D172" s="1" t="s">
        <v>3127</v>
      </c>
      <c r="E172" s="1" t="s">
        <v>2025</v>
      </c>
      <c r="F172" s="1" t="s">
        <v>3406</v>
      </c>
      <c r="G172" s="1" t="s">
        <v>193</v>
      </c>
      <c r="H172" s="1" t="s">
        <v>65</v>
      </c>
      <c r="I172" s="1"/>
      <c r="J172" s="1"/>
    </row>
    <row r="173" spans="1:10" s="6" customFormat="1" ht="16.5" x14ac:dyDescent="0.2">
      <c r="A173" s="1" t="s">
        <v>709</v>
      </c>
      <c r="B173" s="5" t="s">
        <v>770</v>
      </c>
      <c r="C173" s="1" t="s">
        <v>905</v>
      </c>
      <c r="D173" s="1" t="s">
        <v>905</v>
      </c>
      <c r="E173" s="1" t="s">
        <v>1577</v>
      </c>
      <c r="F173" s="1" t="s">
        <v>3406</v>
      </c>
      <c r="G173" s="1" t="s">
        <v>193</v>
      </c>
      <c r="H173" s="1" t="s">
        <v>65</v>
      </c>
      <c r="I173" s="1"/>
      <c r="J173" s="1"/>
    </row>
    <row r="174" spans="1:10" s="6" customFormat="1" ht="16.5" x14ac:dyDescent="0.2">
      <c r="A174" s="1" t="s">
        <v>709</v>
      </c>
      <c r="B174" s="5" t="s">
        <v>2026</v>
      </c>
      <c r="C174" s="1" t="s">
        <v>2027</v>
      </c>
      <c r="D174" s="1" t="s">
        <v>2027</v>
      </c>
      <c r="E174" s="1" t="s">
        <v>2028</v>
      </c>
      <c r="F174" s="1" t="s">
        <v>3406</v>
      </c>
      <c r="G174" s="1" t="s">
        <v>193</v>
      </c>
      <c r="H174" s="1" t="s">
        <v>64</v>
      </c>
      <c r="I174" s="1"/>
      <c r="J174" s="1"/>
    </row>
    <row r="175" spans="1:10" s="6" customFormat="1" ht="16.5" x14ac:dyDescent="0.2">
      <c r="A175" s="1" t="s">
        <v>709</v>
      </c>
      <c r="B175" s="5" t="s">
        <v>2029</v>
      </c>
      <c r="C175" s="1" t="s">
        <v>2030</v>
      </c>
      <c r="D175" s="1" t="s">
        <v>944</v>
      </c>
      <c r="E175" s="1" t="s">
        <v>2031</v>
      </c>
      <c r="F175" s="1" t="s">
        <v>3406</v>
      </c>
      <c r="G175" s="1" t="s">
        <v>193</v>
      </c>
      <c r="H175" s="1" t="s">
        <v>64</v>
      </c>
      <c r="I175" s="1"/>
      <c r="J175" s="1"/>
    </row>
    <row r="176" spans="1:10" s="6" customFormat="1" ht="16.5" x14ac:dyDescent="0.2">
      <c r="A176" s="1" t="s">
        <v>709</v>
      </c>
      <c r="B176" s="5" t="s">
        <v>2032</v>
      </c>
      <c r="C176" s="1" t="s">
        <v>2033</v>
      </c>
      <c r="D176" s="1" t="s">
        <v>3177</v>
      </c>
      <c r="E176" s="1" t="s">
        <v>2034</v>
      </c>
      <c r="F176" s="1" t="s">
        <v>3406</v>
      </c>
      <c r="G176" s="1" t="s">
        <v>193</v>
      </c>
      <c r="H176" s="1" t="s">
        <v>64</v>
      </c>
      <c r="I176" s="1"/>
      <c r="J176" s="1"/>
    </row>
    <row r="177" spans="1:10" s="6" customFormat="1" ht="16.5" x14ac:dyDescent="0.2">
      <c r="A177" s="1" t="s">
        <v>709</v>
      </c>
      <c r="B177" s="5" t="s">
        <v>2035</v>
      </c>
      <c r="C177" s="1" t="s">
        <v>2036</v>
      </c>
      <c r="D177" s="1" t="s">
        <v>3178</v>
      </c>
      <c r="E177" s="1" t="s">
        <v>2037</v>
      </c>
      <c r="F177" s="1" t="s">
        <v>3406</v>
      </c>
      <c r="G177" s="1" t="s">
        <v>193</v>
      </c>
      <c r="H177" s="1" t="s">
        <v>64</v>
      </c>
      <c r="I177" s="1"/>
      <c r="J177" s="1"/>
    </row>
    <row r="178" spans="1:10" s="6" customFormat="1" ht="16.5" x14ac:dyDescent="0.2">
      <c r="A178" s="1" t="s">
        <v>709</v>
      </c>
      <c r="B178" s="5" t="s">
        <v>2038</v>
      </c>
      <c r="C178" s="1" t="s">
        <v>906</v>
      </c>
      <c r="D178" s="1" t="s">
        <v>906</v>
      </c>
      <c r="E178" s="1" t="s">
        <v>1576</v>
      </c>
      <c r="F178" s="1" t="s">
        <v>3406</v>
      </c>
      <c r="G178" s="1" t="s">
        <v>1575</v>
      </c>
      <c r="H178" s="1" t="s">
        <v>3416</v>
      </c>
      <c r="I178" s="1"/>
      <c r="J178" s="1"/>
    </row>
    <row r="179" spans="1:10" s="6" customFormat="1" ht="16.5" x14ac:dyDescent="0.2">
      <c r="A179" s="1" t="s">
        <v>709</v>
      </c>
      <c r="B179" s="5" t="s">
        <v>771</v>
      </c>
      <c r="C179" s="1" t="s">
        <v>2039</v>
      </c>
      <c r="D179" s="1" t="s">
        <v>2039</v>
      </c>
      <c r="E179" s="1" t="s">
        <v>2040</v>
      </c>
      <c r="F179" s="1" t="s">
        <v>3406</v>
      </c>
      <c r="G179" s="1" t="s">
        <v>1575</v>
      </c>
      <c r="H179" s="1" t="s">
        <v>3416</v>
      </c>
      <c r="I179" s="1"/>
      <c r="J179" s="1"/>
    </row>
    <row r="180" spans="1:10" s="6" customFormat="1" ht="16.5" x14ac:dyDescent="0.2">
      <c r="A180" s="1" t="s">
        <v>709</v>
      </c>
      <c r="B180" s="5" t="s">
        <v>2041</v>
      </c>
      <c r="C180" s="1" t="s">
        <v>2042</v>
      </c>
      <c r="D180" s="1" t="s">
        <v>2039</v>
      </c>
      <c r="E180" s="1" t="s">
        <v>2043</v>
      </c>
      <c r="F180" s="1" t="s">
        <v>3406</v>
      </c>
      <c r="G180" s="1" t="s">
        <v>1575</v>
      </c>
      <c r="H180" s="1" t="s">
        <v>3416</v>
      </c>
      <c r="I180" s="1"/>
      <c r="J180" s="1"/>
    </row>
    <row r="181" spans="1:10" s="6" customFormat="1" ht="16.5" x14ac:dyDescent="0.2">
      <c r="A181" s="1" t="s">
        <v>709</v>
      </c>
      <c r="B181" s="5" t="s">
        <v>2044</v>
      </c>
      <c r="C181" s="1" t="s">
        <v>2045</v>
      </c>
      <c r="D181" s="1" t="s">
        <v>2045</v>
      </c>
      <c r="E181" s="1" t="s">
        <v>1574</v>
      </c>
      <c r="F181" s="1" t="s">
        <v>3406</v>
      </c>
      <c r="G181" s="1" t="s">
        <v>1575</v>
      </c>
      <c r="H181" s="1" t="s">
        <v>3416</v>
      </c>
      <c r="I181" s="1"/>
      <c r="J181" s="1"/>
    </row>
    <row r="182" spans="1:10" s="6" customFormat="1" ht="16.5" x14ac:dyDescent="0.2">
      <c r="A182" s="1" t="s">
        <v>709</v>
      </c>
      <c r="B182" s="5" t="s">
        <v>2046</v>
      </c>
      <c r="C182" s="1" t="s">
        <v>907</v>
      </c>
      <c r="D182" s="1" t="s">
        <v>3179</v>
      </c>
      <c r="E182" s="1" t="s">
        <v>1573</v>
      </c>
      <c r="F182" s="1" t="s">
        <v>3406</v>
      </c>
      <c r="G182" s="1" t="s">
        <v>1575</v>
      </c>
      <c r="H182" s="1" t="s">
        <v>3416</v>
      </c>
      <c r="I182" s="1"/>
      <c r="J182" s="1"/>
    </row>
    <row r="183" spans="1:10" s="6" customFormat="1" ht="16.5" x14ac:dyDescent="0.2">
      <c r="A183" s="1" t="s">
        <v>709</v>
      </c>
      <c r="B183" s="5" t="s">
        <v>772</v>
      </c>
      <c r="C183" s="1" t="s">
        <v>2047</v>
      </c>
      <c r="D183" s="1" t="s">
        <v>2047</v>
      </c>
      <c r="E183" s="1" t="s">
        <v>1572</v>
      </c>
      <c r="F183" s="1" t="s">
        <v>3406</v>
      </c>
      <c r="G183" s="1" t="s">
        <v>1575</v>
      </c>
      <c r="H183" s="1" t="s">
        <v>3416</v>
      </c>
      <c r="I183" s="1"/>
      <c r="J183" s="1"/>
    </row>
    <row r="184" spans="1:10" s="6" customFormat="1" ht="16.5" x14ac:dyDescent="0.2">
      <c r="A184" s="1" t="s">
        <v>709</v>
      </c>
      <c r="B184" s="5" t="s">
        <v>2048</v>
      </c>
      <c r="C184" s="1" t="s">
        <v>2049</v>
      </c>
      <c r="D184" s="1" t="s">
        <v>3180</v>
      </c>
      <c r="E184" s="1" t="s">
        <v>2050</v>
      </c>
      <c r="F184" s="1" t="s">
        <v>3406</v>
      </c>
      <c r="G184" s="1" t="s">
        <v>1575</v>
      </c>
      <c r="H184" s="1" t="s">
        <v>3416</v>
      </c>
      <c r="I184" s="1"/>
      <c r="J184" s="1"/>
    </row>
    <row r="185" spans="1:10" s="6" customFormat="1" ht="16.5" x14ac:dyDescent="0.2">
      <c r="A185" s="1" t="s">
        <v>709</v>
      </c>
      <c r="B185" s="5" t="s">
        <v>2051</v>
      </c>
      <c r="C185" s="1" t="s">
        <v>2052</v>
      </c>
      <c r="D185" s="1" t="s">
        <v>2052</v>
      </c>
      <c r="E185" s="1" t="s">
        <v>1571</v>
      </c>
      <c r="F185" s="1" t="s">
        <v>3406</v>
      </c>
      <c r="G185" s="1" t="s">
        <v>1575</v>
      </c>
      <c r="H185" s="1" t="s">
        <v>3416</v>
      </c>
      <c r="I185" s="1"/>
      <c r="J185" s="1"/>
    </row>
    <row r="186" spans="1:10" s="6" customFormat="1" ht="16.5" x14ac:dyDescent="0.2">
      <c r="A186" s="1" t="s">
        <v>709</v>
      </c>
      <c r="B186" s="5" t="s">
        <v>2053</v>
      </c>
      <c r="C186" s="1" t="s">
        <v>908</v>
      </c>
      <c r="D186" s="1" t="s">
        <v>908</v>
      </c>
      <c r="E186" s="1" t="s">
        <v>1570</v>
      </c>
      <c r="F186" s="1" t="s">
        <v>3406</v>
      </c>
      <c r="G186" s="1" t="s">
        <v>1575</v>
      </c>
      <c r="H186" s="1" t="s">
        <v>3416</v>
      </c>
      <c r="I186" s="1"/>
      <c r="J186" s="1"/>
    </row>
    <row r="187" spans="1:10" s="6" customFormat="1" ht="16.5" x14ac:dyDescent="0.2">
      <c r="A187" s="1" t="s">
        <v>709</v>
      </c>
      <c r="B187" s="5" t="s">
        <v>2054</v>
      </c>
      <c r="C187" s="1" t="s">
        <v>2055</v>
      </c>
      <c r="D187" s="1" t="s">
        <v>2055</v>
      </c>
      <c r="E187" s="1" t="s">
        <v>1569</v>
      </c>
      <c r="F187" s="1" t="s">
        <v>3406</v>
      </c>
      <c r="G187" s="1" t="s">
        <v>1575</v>
      </c>
      <c r="H187" s="1" t="s">
        <v>3416</v>
      </c>
      <c r="I187" s="1"/>
      <c r="J187" s="1"/>
    </row>
    <row r="188" spans="1:10" s="6" customFormat="1" ht="16.5" x14ac:dyDescent="0.2">
      <c r="A188" s="1" t="s">
        <v>709</v>
      </c>
      <c r="B188" s="5" t="s">
        <v>2056</v>
      </c>
      <c r="C188" s="1" t="s">
        <v>2057</v>
      </c>
      <c r="D188" s="1" t="s">
        <v>2057</v>
      </c>
      <c r="E188" s="1" t="s">
        <v>2058</v>
      </c>
      <c r="F188" s="1" t="s">
        <v>3406</v>
      </c>
      <c r="G188" s="1" t="s">
        <v>1575</v>
      </c>
      <c r="H188" s="1" t="s">
        <v>3416</v>
      </c>
      <c r="I188" s="1"/>
      <c r="J188" s="1"/>
    </row>
    <row r="189" spans="1:10" s="6" customFormat="1" ht="16.5" x14ac:dyDescent="0.2">
      <c r="A189" s="1" t="s">
        <v>709</v>
      </c>
      <c r="B189" s="5" t="s">
        <v>773</v>
      </c>
      <c r="C189" s="1" t="s">
        <v>2059</v>
      </c>
      <c r="D189" s="1" t="s">
        <v>2059</v>
      </c>
      <c r="E189" s="1" t="s">
        <v>1568</v>
      </c>
      <c r="F189" s="1" t="s">
        <v>3406</v>
      </c>
      <c r="G189" s="1" t="s">
        <v>1575</v>
      </c>
      <c r="H189" s="1" t="s">
        <v>3416</v>
      </c>
      <c r="I189" s="1"/>
      <c r="J189" s="1"/>
    </row>
    <row r="190" spans="1:10" s="6" customFormat="1" ht="16.5" x14ac:dyDescent="0.2">
      <c r="A190" s="1" t="s">
        <v>709</v>
      </c>
      <c r="B190" s="5" t="s">
        <v>2060</v>
      </c>
      <c r="C190" s="1" t="s">
        <v>2061</v>
      </c>
      <c r="D190" s="1" t="s">
        <v>2061</v>
      </c>
      <c r="E190" s="1" t="s">
        <v>2062</v>
      </c>
      <c r="F190" s="1" t="s">
        <v>3406</v>
      </c>
      <c r="G190" s="1" t="s">
        <v>193</v>
      </c>
      <c r="H190" s="1" t="s">
        <v>65</v>
      </c>
      <c r="I190" s="1"/>
      <c r="J190" s="1"/>
    </row>
    <row r="191" spans="1:10" s="6" customFormat="1" ht="16.5" x14ac:dyDescent="0.2">
      <c r="A191" s="1" t="s">
        <v>709</v>
      </c>
      <c r="B191" s="5" t="s">
        <v>2063</v>
      </c>
      <c r="C191" s="1" t="s">
        <v>2064</v>
      </c>
      <c r="D191" s="1" t="s">
        <v>909</v>
      </c>
      <c r="E191" s="1" t="s">
        <v>2065</v>
      </c>
      <c r="F191" s="1" t="s">
        <v>3406</v>
      </c>
      <c r="G191" s="1" t="s">
        <v>193</v>
      </c>
      <c r="H191" s="1" t="s">
        <v>3416</v>
      </c>
      <c r="I191" s="1"/>
      <c r="J191" s="1"/>
    </row>
    <row r="192" spans="1:10" s="6" customFormat="1" ht="16.5" x14ac:dyDescent="0.2">
      <c r="A192" s="1" t="s">
        <v>709</v>
      </c>
      <c r="B192" s="5" t="s">
        <v>2066</v>
      </c>
      <c r="C192" s="1" t="s">
        <v>2067</v>
      </c>
      <c r="D192" s="1" t="s">
        <v>2067</v>
      </c>
      <c r="E192" s="1" t="s">
        <v>2068</v>
      </c>
      <c r="F192" s="1" t="s">
        <v>3406</v>
      </c>
      <c r="G192" s="1" t="s">
        <v>193</v>
      </c>
      <c r="H192" s="1" t="s">
        <v>65</v>
      </c>
      <c r="I192" s="1"/>
      <c r="J192" s="1"/>
    </row>
    <row r="193" spans="1:10" s="6" customFormat="1" ht="16.5" x14ac:dyDescent="0.2">
      <c r="A193" s="1" t="s">
        <v>709</v>
      </c>
      <c r="B193" s="5" t="s">
        <v>774</v>
      </c>
      <c r="C193" s="1" t="s">
        <v>2069</v>
      </c>
      <c r="D193" s="1" t="s">
        <v>2069</v>
      </c>
      <c r="E193" s="1" t="s">
        <v>1567</v>
      </c>
      <c r="F193" s="1" t="s">
        <v>3406</v>
      </c>
      <c r="G193" s="1" t="s">
        <v>193</v>
      </c>
      <c r="H193" s="1" t="s">
        <v>65</v>
      </c>
      <c r="I193" s="1"/>
      <c r="J193" s="1"/>
    </row>
    <row r="194" spans="1:10" s="6" customFormat="1" ht="16.5" x14ac:dyDescent="0.2">
      <c r="A194" s="1" t="s">
        <v>709</v>
      </c>
      <c r="B194" s="5" t="s">
        <v>2070</v>
      </c>
      <c r="C194" s="1" t="s">
        <v>2071</v>
      </c>
      <c r="D194" s="1" t="s">
        <v>2071</v>
      </c>
      <c r="E194" s="1" t="s">
        <v>2072</v>
      </c>
      <c r="F194" s="1" t="s">
        <v>3406</v>
      </c>
      <c r="G194" s="1" t="s">
        <v>193</v>
      </c>
      <c r="H194" s="1" t="s">
        <v>65</v>
      </c>
      <c r="I194" s="1"/>
      <c r="J194" s="1"/>
    </row>
    <row r="195" spans="1:10" s="6" customFormat="1" ht="16.5" x14ac:dyDescent="0.2">
      <c r="A195" s="1" t="s">
        <v>709</v>
      </c>
      <c r="B195" s="5" t="s">
        <v>2073</v>
      </c>
      <c r="C195" s="1" t="s">
        <v>2074</v>
      </c>
      <c r="D195" s="1" t="s">
        <v>2074</v>
      </c>
      <c r="E195" s="1" t="s">
        <v>2075</v>
      </c>
      <c r="F195" s="1" t="s">
        <v>3406</v>
      </c>
      <c r="G195" s="1" t="s">
        <v>193</v>
      </c>
      <c r="H195" s="1" t="s">
        <v>3416</v>
      </c>
      <c r="I195" s="1"/>
      <c r="J195" s="1"/>
    </row>
    <row r="196" spans="1:10" s="6" customFormat="1" ht="16.5" x14ac:dyDescent="0.2">
      <c r="A196" s="1" t="s">
        <v>709</v>
      </c>
      <c r="B196" s="5" t="s">
        <v>1566</v>
      </c>
      <c r="C196" s="1" t="s">
        <v>2076</v>
      </c>
      <c r="D196" s="1" t="s">
        <v>2076</v>
      </c>
      <c r="E196" s="1" t="s">
        <v>2077</v>
      </c>
      <c r="F196" s="1" t="s">
        <v>3406</v>
      </c>
      <c r="G196" s="1" t="s">
        <v>193</v>
      </c>
      <c r="H196" s="1" t="s">
        <v>65</v>
      </c>
      <c r="I196" s="1"/>
      <c r="J196" s="1"/>
    </row>
    <row r="197" spans="1:10" s="6" customFormat="1" ht="16.5" x14ac:dyDescent="0.2">
      <c r="A197" s="1" t="s">
        <v>709</v>
      </c>
      <c r="B197" s="5" t="s">
        <v>2078</v>
      </c>
      <c r="C197" s="1" t="s">
        <v>2079</v>
      </c>
      <c r="D197" s="1" t="s">
        <v>2079</v>
      </c>
      <c r="E197" s="1" t="s">
        <v>2080</v>
      </c>
      <c r="F197" s="1" t="s">
        <v>3406</v>
      </c>
      <c r="G197" s="1" t="s">
        <v>193</v>
      </c>
      <c r="H197" s="1" t="s">
        <v>65</v>
      </c>
      <c r="I197" s="1"/>
      <c r="J197" s="1"/>
    </row>
    <row r="198" spans="1:10" s="6" customFormat="1" ht="16.5" x14ac:dyDescent="0.2">
      <c r="A198" s="1" t="s">
        <v>709</v>
      </c>
      <c r="B198" s="5" t="s">
        <v>775</v>
      </c>
      <c r="C198" s="1" t="s">
        <v>2082</v>
      </c>
      <c r="D198" s="1" t="s">
        <v>2081</v>
      </c>
      <c r="E198" s="1" t="s">
        <v>2083</v>
      </c>
      <c r="F198" s="1" t="s">
        <v>3406</v>
      </c>
      <c r="G198" s="1" t="s">
        <v>193</v>
      </c>
      <c r="H198" s="1" t="s">
        <v>65</v>
      </c>
      <c r="I198" s="1"/>
      <c r="J198" s="1"/>
    </row>
    <row r="199" spans="1:10" s="6" customFormat="1" ht="16.5" x14ac:dyDescent="0.2">
      <c r="A199" s="1" t="s">
        <v>709</v>
      </c>
      <c r="B199" s="5" t="s">
        <v>2084</v>
      </c>
      <c r="C199" s="1" t="s">
        <v>2085</v>
      </c>
      <c r="D199" s="1" t="s">
        <v>2085</v>
      </c>
      <c r="E199" s="1" t="s">
        <v>1565</v>
      </c>
      <c r="F199" s="1" t="s">
        <v>3406</v>
      </c>
      <c r="G199" s="1" t="s">
        <v>193</v>
      </c>
      <c r="H199" s="1" t="s">
        <v>65</v>
      </c>
      <c r="I199" s="1"/>
      <c r="J199" s="1"/>
    </row>
    <row r="200" spans="1:10" s="6" customFormat="1" ht="16.5" x14ac:dyDescent="0.2">
      <c r="A200" s="1" t="s">
        <v>709</v>
      </c>
      <c r="B200" s="5" t="s">
        <v>776</v>
      </c>
      <c r="C200" s="1" t="s">
        <v>910</v>
      </c>
      <c r="D200" s="1" t="s">
        <v>910</v>
      </c>
      <c r="E200" s="1" t="s">
        <v>2086</v>
      </c>
      <c r="F200" s="1" t="s">
        <v>3406</v>
      </c>
      <c r="G200" s="1" t="s">
        <v>193</v>
      </c>
      <c r="H200" s="1" t="s">
        <v>65</v>
      </c>
      <c r="I200" s="1"/>
      <c r="J200" s="1"/>
    </row>
    <row r="201" spans="1:10" s="6" customFormat="1" ht="16.5" x14ac:dyDescent="0.2">
      <c r="A201" s="1" t="s">
        <v>709</v>
      </c>
      <c r="B201" s="5" t="s">
        <v>777</v>
      </c>
      <c r="C201" s="1" t="s">
        <v>2087</v>
      </c>
      <c r="D201" s="1" t="s">
        <v>2087</v>
      </c>
      <c r="E201" s="1" t="s">
        <v>2088</v>
      </c>
      <c r="F201" s="1" t="s">
        <v>3406</v>
      </c>
      <c r="G201" s="1" t="s">
        <v>193</v>
      </c>
      <c r="H201" s="1" t="s">
        <v>65</v>
      </c>
      <c r="I201" s="1"/>
      <c r="J201" s="1"/>
    </row>
    <row r="202" spans="1:10" s="6" customFormat="1" ht="16.5" x14ac:dyDescent="0.2">
      <c r="A202" s="1" t="s">
        <v>709</v>
      </c>
      <c r="B202" s="5" t="s">
        <v>2089</v>
      </c>
      <c r="C202" s="1" t="s">
        <v>2090</v>
      </c>
      <c r="D202" s="1" t="s">
        <v>3181</v>
      </c>
      <c r="E202" s="1" t="s">
        <v>2091</v>
      </c>
      <c r="F202" s="1" t="s">
        <v>3406</v>
      </c>
      <c r="G202" s="1" t="s">
        <v>193</v>
      </c>
      <c r="H202" s="1" t="s">
        <v>65</v>
      </c>
      <c r="I202" s="1"/>
      <c r="J202" s="1"/>
    </row>
    <row r="203" spans="1:10" s="6" customFormat="1" ht="16.5" x14ac:dyDescent="0.2">
      <c r="A203" s="1" t="s">
        <v>709</v>
      </c>
      <c r="B203" s="5" t="s">
        <v>2092</v>
      </c>
      <c r="C203" s="1" t="s">
        <v>2093</v>
      </c>
      <c r="D203" s="1" t="s">
        <v>3182</v>
      </c>
      <c r="E203" s="1" t="s">
        <v>1564</v>
      </c>
      <c r="F203" s="1" t="s">
        <v>3406</v>
      </c>
      <c r="G203" s="1" t="s">
        <v>193</v>
      </c>
      <c r="H203" s="1" t="s">
        <v>65</v>
      </c>
      <c r="I203" s="1"/>
      <c r="J203" s="1"/>
    </row>
    <row r="204" spans="1:10" s="6" customFormat="1" ht="16.5" x14ac:dyDescent="0.2">
      <c r="A204" s="1" t="s">
        <v>709</v>
      </c>
      <c r="B204" s="5" t="s">
        <v>778</v>
      </c>
      <c r="C204" s="1" t="s">
        <v>911</v>
      </c>
      <c r="D204" s="1" t="s">
        <v>911</v>
      </c>
      <c r="E204" s="1" t="s">
        <v>1563</v>
      </c>
      <c r="F204" s="1" t="s">
        <v>3406</v>
      </c>
      <c r="G204" s="1" t="s">
        <v>193</v>
      </c>
      <c r="H204" s="1" t="s">
        <v>65</v>
      </c>
      <c r="I204" s="1"/>
      <c r="J204" s="1"/>
    </row>
    <row r="205" spans="1:10" s="6" customFormat="1" ht="16.5" x14ac:dyDescent="0.2">
      <c r="A205" s="1" t="s">
        <v>709</v>
      </c>
      <c r="B205" s="5" t="s">
        <v>2094</v>
      </c>
      <c r="C205" s="1" t="s">
        <v>2095</v>
      </c>
      <c r="D205" s="1" t="s">
        <v>3183</v>
      </c>
      <c r="E205" s="1" t="s">
        <v>2096</v>
      </c>
      <c r="F205" s="1" t="s">
        <v>3406</v>
      </c>
      <c r="G205" s="1" t="s">
        <v>193</v>
      </c>
      <c r="H205" s="1" t="s">
        <v>65</v>
      </c>
      <c r="I205" s="1"/>
      <c r="J205" s="1"/>
    </row>
    <row r="206" spans="1:10" s="6" customFormat="1" ht="16.5" x14ac:dyDescent="0.2">
      <c r="A206" s="1" t="s">
        <v>709</v>
      </c>
      <c r="B206" s="5" t="s">
        <v>2097</v>
      </c>
      <c r="C206" s="1" t="s">
        <v>2099</v>
      </c>
      <c r="D206" s="1" t="s">
        <v>2098</v>
      </c>
      <c r="E206" s="1" t="s">
        <v>2100</v>
      </c>
      <c r="F206" s="1" t="s">
        <v>3406</v>
      </c>
      <c r="G206" s="1" t="s">
        <v>193</v>
      </c>
      <c r="H206" s="1" t="s">
        <v>65</v>
      </c>
      <c r="I206" s="1"/>
      <c r="J206" s="1"/>
    </row>
    <row r="207" spans="1:10" s="6" customFormat="1" ht="16.5" x14ac:dyDescent="0.2">
      <c r="A207" s="1" t="s">
        <v>709</v>
      </c>
      <c r="B207" s="5" t="s">
        <v>779</v>
      </c>
      <c r="C207" s="1" t="s">
        <v>2101</v>
      </c>
      <c r="D207" s="1" t="s">
        <v>3184</v>
      </c>
      <c r="E207" s="1" t="s">
        <v>2102</v>
      </c>
      <c r="F207" s="1" t="s">
        <v>3406</v>
      </c>
      <c r="G207" s="1" t="s">
        <v>193</v>
      </c>
      <c r="H207" s="1" t="s">
        <v>65</v>
      </c>
      <c r="I207" s="1"/>
      <c r="J207" s="1"/>
    </row>
    <row r="208" spans="1:10" s="6" customFormat="1" ht="16.5" x14ac:dyDescent="0.2">
      <c r="A208" s="1" t="s">
        <v>709</v>
      </c>
      <c r="B208" s="5" t="s">
        <v>780</v>
      </c>
      <c r="C208" s="1" t="s">
        <v>2098</v>
      </c>
      <c r="D208" s="1" t="s">
        <v>945</v>
      </c>
      <c r="E208" s="1" t="s">
        <v>2103</v>
      </c>
      <c r="F208" s="1" t="s">
        <v>3406</v>
      </c>
      <c r="G208" s="1" t="s">
        <v>193</v>
      </c>
      <c r="H208" s="1" t="s">
        <v>65</v>
      </c>
      <c r="I208" s="1"/>
      <c r="J208" s="1"/>
    </row>
    <row r="209" spans="1:10" s="6" customFormat="1" ht="16.5" x14ac:dyDescent="0.2">
      <c r="A209" s="1" t="s">
        <v>709</v>
      </c>
      <c r="B209" s="5" t="s">
        <v>781</v>
      </c>
      <c r="C209" s="1" t="s">
        <v>2098</v>
      </c>
      <c r="D209" s="1" t="s">
        <v>945</v>
      </c>
      <c r="E209" s="1" t="s">
        <v>2104</v>
      </c>
      <c r="F209" s="1" t="s">
        <v>3406</v>
      </c>
      <c r="G209" s="1" t="s">
        <v>193</v>
      </c>
      <c r="H209" s="1" t="s">
        <v>65</v>
      </c>
      <c r="I209" s="1"/>
      <c r="J209" s="1"/>
    </row>
    <row r="210" spans="1:10" s="6" customFormat="1" ht="16.5" x14ac:dyDescent="0.2">
      <c r="A210" s="1" t="s">
        <v>709</v>
      </c>
      <c r="B210" s="5" t="s">
        <v>2105</v>
      </c>
      <c r="C210" s="1" t="s">
        <v>2106</v>
      </c>
      <c r="D210" s="1" t="s">
        <v>3185</v>
      </c>
      <c r="E210" s="1" t="s">
        <v>1562</v>
      </c>
      <c r="F210" s="1" t="s">
        <v>3406</v>
      </c>
      <c r="G210" s="1" t="s">
        <v>193</v>
      </c>
      <c r="H210" s="1" t="s">
        <v>65</v>
      </c>
      <c r="I210" s="1"/>
      <c r="J210" s="1"/>
    </row>
    <row r="211" spans="1:10" s="6" customFormat="1" ht="16.5" x14ac:dyDescent="0.2">
      <c r="A211" s="1" t="s">
        <v>709</v>
      </c>
      <c r="B211" s="5" t="s">
        <v>2107</v>
      </c>
      <c r="C211" s="1" t="s">
        <v>2108</v>
      </c>
      <c r="D211" s="1" t="s">
        <v>2108</v>
      </c>
      <c r="E211" s="1" t="s">
        <v>2109</v>
      </c>
      <c r="F211" s="1" t="s">
        <v>3406</v>
      </c>
      <c r="G211" s="1" t="s">
        <v>193</v>
      </c>
      <c r="H211" s="1" t="s">
        <v>65</v>
      </c>
      <c r="I211" s="1"/>
      <c r="J211" s="1"/>
    </row>
    <row r="212" spans="1:10" s="6" customFormat="1" ht="16.5" x14ac:dyDescent="0.2">
      <c r="A212" s="1" t="s">
        <v>709</v>
      </c>
      <c r="B212" s="5" t="s">
        <v>2110</v>
      </c>
      <c r="C212" s="1" t="s">
        <v>2111</v>
      </c>
      <c r="D212" s="1" t="s">
        <v>2111</v>
      </c>
      <c r="E212" s="1" t="s">
        <v>2111</v>
      </c>
      <c r="F212" s="1" t="s">
        <v>3406</v>
      </c>
      <c r="G212" s="1" t="s">
        <v>193</v>
      </c>
      <c r="H212" s="1" t="s">
        <v>65</v>
      </c>
      <c r="I212" s="1"/>
      <c r="J212" s="1"/>
    </row>
    <row r="213" spans="1:10" s="6" customFormat="1" ht="16.5" x14ac:dyDescent="0.2">
      <c r="A213" s="1" t="s">
        <v>709</v>
      </c>
      <c r="B213" s="5" t="s">
        <v>1561</v>
      </c>
      <c r="C213" s="1" t="s">
        <v>1560</v>
      </c>
      <c r="D213" s="1" t="s">
        <v>1560</v>
      </c>
      <c r="E213" s="1" t="s">
        <v>2112</v>
      </c>
      <c r="F213" s="1" t="s">
        <v>3406</v>
      </c>
      <c r="G213" s="1" t="s">
        <v>193</v>
      </c>
      <c r="H213" s="1" t="s">
        <v>65</v>
      </c>
      <c r="I213" s="1"/>
      <c r="J213" s="1"/>
    </row>
    <row r="214" spans="1:10" s="6" customFormat="1" ht="16.5" x14ac:dyDescent="0.2">
      <c r="A214" s="1" t="s">
        <v>709</v>
      </c>
      <c r="B214" s="5" t="s">
        <v>1559</v>
      </c>
      <c r="C214" s="1" t="s">
        <v>2113</v>
      </c>
      <c r="D214" s="1" t="s">
        <v>2113</v>
      </c>
      <c r="E214" s="1" t="s">
        <v>1558</v>
      </c>
      <c r="F214" s="1" t="s">
        <v>3406</v>
      </c>
      <c r="G214" s="1" t="s">
        <v>193</v>
      </c>
      <c r="H214" s="1" t="s">
        <v>65</v>
      </c>
      <c r="I214" s="1"/>
      <c r="J214" s="1"/>
    </row>
    <row r="215" spans="1:10" s="6" customFormat="1" ht="16.5" x14ac:dyDescent="0.2">
      <c r="A215" s="1" t="s">
        <v>709</v>
      </c>
      <c r="B215" s="5" t="s">
        <v>2114</v>
      </c>
      <c r="C215" s="1" t="s">
        <v>2115</v>
      </c>
      <c r="D215" s="1" t="s">
        <v>2115</v>
      </c>
      <c r="E215" s="1" t="s">
        <v>2116</v>
      </c>
      <c r="F215" s="1" t="s">
        <v>3406</v>
      </c>
      <c r="G215" s="1" t="s">
        <v>193</v>
      </c>
      <c r="H215" s="1" t="s">
        <v>65</v>
      </c>
      <c r="I215" s="1"/>
      <c r="J215" s="1"/>
    </row>
    <row r="216" spans="1:10" s="6" customFormat="1" ht="16.5" x14ac:dyDescent="0.2">
      <c r="A216" s="1" t="s">
        <v>709</v>
      </c>
      <c r="B216" s="5" t="s">
        <v>1557</v>
      </c>
      <c r="C216" s="1" t="s">
        <v>2117</v>
      </c>
      <c r="D216" s="1" t="s">
        <v>2117</v>
      </c>
      <c r="E216" s="1" t="s">
        <v>2118</v>
      </c>
      <c r="F216" s="1" t="s">
        <v>3406</v>
      </c>
      <c r="G216" s="1" t="s">
        <v>193</v>
      </c>
      <c r="H216" s="1" t="s">
        <v>65</v>
      </c>
      <c r="I216" s="1"/>
      <c r="J216" s="1"/>
    </row>
    <row r="217" spans="1:10" s="6" customFormat="1" ht="16.5" x14ac:dyDescent="0.2">
      <c r="A217" s="1" t="s">
        <v>709</v>
      </c>
      <c r="B217" s="5" t="s">
        <v>782</v>
      </c>
      <c r="C217" s="1" t="s">
        <v>2119</v>
      </c>
      <c r="D217" s="1" t="s">
        <v>3186</v>
      </c>
      <c r="E217" s="1" t="s">
        <v>2120</v>
      </c>
      <c r="F217" s="1" t="s">
        <v>3406</v>
      </c>
      <c r="G217" s="1" t="s">
        <v>193</v>
      </c>
      <c r="H217" s="1" t="s">
        <v>65</v>
      </c>
      <c r="I217" s="1"/>
      <c r="J217" s="1"/>
    </row>
    <row r="218" spans="1:10" s="6" customFormat="1" ht="16.5" x14ac:dyDescent="0.2">
      <c r="A218" s="1" t="s">
        <v>709</v>
      </c>
      <c r="B218" s="5" t="s">
        <v>783</v>
      </c>
      <c r="C218" s="1" t="s">
        <v>2123</v>
      </c>
      <c r="D218" s="1" t="s">
        <v>3187</v>
      </c>
      <c r="E218" s="1" t="s">
        <v>2124</v>
      </c>
      <c r="F218" s="1" t="s">
        <v>3406</v>
      </c>
      <c r="G218" s="1" t="s">
        <v>193</v>
      </c>
      <c r="H218" s="1" t="s">
        <v>3416</v>
      </c>
      <c r="I218" s="1"/>
      <c r="J218" s="1"/>
    </row>
    <row r="219" spans="1:10" s="6" customFormat="1" ht="16.5" x14ac:dyDescent="0.2">
      <c r="A219" s="1" t="s">
        <v>709</v>
      </c>
      <c r="B219" s="5" t="s">
        <v>1556</v>
      </c>
      <c r="C219" s="1" t="s">
        <v>1555</v>
      </c>
      <c r="D219" s="1" t="s">
        <v>3188</v>
      </c>
      <c r="E219" s="1" t="s">
        <v>2125</v>
      </c>
      <c r="F219" s="1" t="s">
        <v>3406</v>
      </c>
      <c r="G219" s="1" t="s">
        <v>193</v>
      </c>
      <c r="H219" s="1" t="s">
        <v>65</v>
      </c>
      <c r="I219" s="1"/>
      <c r="J219" s="1"/>
    </row>
    <row r="220" spans="1:10" s="6" customFormat="1" ht="16.5" x14ac:dyDescent="0.2">
      <c r="A220" s="1" t="s">
        <v>709</v>
      </c>
      <c r="B220" s="5" t="s">
        <v>2126</v>
      </c>
      <c r="C220" s="1" t="s">
        <v>2127</v>
      </c>
      <c r="D220" s="1" t="s">
        <v>2127</v>
      </c>
      <c r="E220" s="1" t="s">
        <v>1554</v>
      </c>
      <c r="F220" s="1" t="s">
        <v>3406</v>
      </c>
      <c r="G220" s="1" t="s">
        <v>193</v>
      </c>
      <c r="H220" s="1" t="s">
        <v>3416</v>
      </c>
      <c r="I220" s="1"/>
      <c r="J220" s="1"/>
    </row>
    <row r="221" spans="1:10" s="6" customFormat="1" ht="16.5" x14ac:dyDescent="0.2">
      <c r="A221" s="1" t="s">
        <v>709</v>
      </c>
      <c r="B221" s="5" t="s">
        <v>2128</v>
      </c>
      <c r="C221" s="1" t="s">
        <v>2129</v>
      </c>
      <c r="D221" s="1" t="s">
        <v>3189</v>
      </c>
      <c r="E221" s="1" t="s">
        <v>2129</v>
      </c>
      <c r="F221" s="1" t="s">
        <v>3406</v>
      </c>
      <c r="G221" s="1" t="s">
        <v>193</v>
      </c>
      <c r="H221" s="1" t="s">
        <v>65</v>
      </c>
      <c r="I221" s="1"/>
      <c r="J221" s="1"/>
    </row>
    <row r="222" spans="1:10" s="6" customFormat="1" ht="16.5" x14ac:dyDescent="0.2">
      <c r="A222" s="1" t="s">
        <v>709</v>
      </c>
      <c r="B222" s="5" t="s">
        <v>2130</v>
      </c>
      <c r="C222" s="1" t="s">
        <v>1553</v>
      </c>
      <c r="D222" s="1" t="s">
        <v>1553</v>
      </c>
      <c r="E222" s="1" t="s">
        <v>1552</v>
      </c>
      <c r="F222" s="1" t="s">
        <v>3406</v>
      </c>
      <c r="G222" s="1" t="s">
        <v>193</v>
      </c>
      <c r="H222" s="1" t="s">
        <v>3416</v>
      </c>
      <c r="I222" s="1"/>
      <c r="J222" s="1"/>
    </row>
    <row r="223" spans="1:10" s="6" customFormat="1" ht="16.5" x14ac:dyDescent="0.2">
      <c r="A223" s="1" t="s">
        <v>709</v>
      </c>
      <c r="B223" s="5" t="s">
        <v>2131</v>
      </c>
      <c r="C223" s="1" t="s">
        <v>2132</v>
      </c>
      <c r="D223" s="1" t="s">
        <v>2132</v>
      </c>
      <c r="E223" s="1" t="s">
        <v>2133</v>
      </c>
      <c r="F223" s="1" t="s">
        <v>3406</v>
      </c>
      <c r="G223" s="1" t="s">
        <v>193</v>
      </c>
      <c r="H223" s="1" t="s">
        <v>65</v>
      </c>
      <c r="I223" s="1"/>
      <c r="J223" s="1"/>
    </row>
    <row r="224" spans="1:10" s="6" customFormat="1" ht="16.5" x14ac:dyDescent="0.2">
      <c r="A224" s="1" t="s">
        <v>709</v>
      </c>
      <c r="B224" s="5" t="s">
        <v>784</v>
      </c>
      <c r="C224" s="1" t="s">
        <v>912</v>
      </c>
      <c r="D224" s="1" t="s">
        <v>3190</v>
      </c>
      <c r="E224" s="1" t="s">
        <v>1551</v>
      </c>
      <c r="F224" s="1" t="s">
        <v>3406</v>
      </c>
      <c r="G224" s="1" t="s">
        <v>193</v>
      </c>
      <c r="H224" s="1" t="s">
        <v>3416</v>
      </c>
      <c r="I224" s="1"/>
      <c r="J224" s="1"/>
    </row>
    <row r="225" spans="1:10" s="6" customFormat="1" ht="16.5" x14ac:dyDescent="0.2">
      <c r="A225" s="1" t="s">
        <v>709</v>
      </c>
      <c r="B225" s="5" t="s">
        <v>2134</v>
      </c>
      <c r="C225" s="1" t="s">
        <v>913</v>
      </c>
      <c r="D225" s="1" t="s">
        <v>913</v>
      </c>
      <c r="E225" s="1" t="s">
        <v>1550</v>
      </c>
      <c r="F225" s="1" t="s">
        <v>3406</v>
      </c>
      <c r="G225" s="1" t="s">
        <v>193</v>
      </c>
      <c r="H225" s="1" t="s">
        <v>65</v>
      </c>
      <c r="I225" s="1"/>
      <c r="J225" s="1"/>
    </row>
    <row r="226" spans="1:10" s="6" customFormat="1" ht="16.5" x14ac:dyDescent="0.2">
      <c r="A226" s="1" t="s">
        <v>709</v>
      </c>
      <c r="B226" s="5" t="s">
        <v>2135</v>
      </c>
      <c r="C226" s="1" t="s">
        <v>2136</v>
      </c>
      <c r="D226" s="1" t="s">
        <v>3191</v>
      </c>
      <c r="E226" s="1" t="s">
        <v>2137</v>
      </c>
      <c r="F226" s="1" t="s">
        <v>3406</v>
      </c>
      <c r="G226" s="1" t="s">
        <v>193</v>
      </c>
      <c r="H226" s="1" t="s">
        <v>65</v>
      </c>
      <c r="I226" s="1"/>
      <c r="J226" s="1"/>
    </row>
    <row r="227" spans="1:10" s="6" customFormat="1" ht="16.5" x14ac:dyDescent="0.2">
      <c r="A227" s="1" t="s">
        <v>709</v>
      </c>
      <c r="B227" s="5" t="s">
        <v>2138</v>
      </c>
      <c r="C227" s="1" t="s">
        <v>2139</v>
      </c>
      <c r="D227" s="1" t="s">
        <v>3192</v>
      </c>
      <c r="E227" s="1" t="s">
        <v>1549</v>
      </c>
      <c r="F227" s="1" t="s">
        <v>3406</v>
      </c>
      <c r="G227" s="1" t="s">
        <v>193</v>
      </c>
      <c r="H227" s="1" t="s">
        <v>65</v>
      </c>
      <c r="I227" s="1"/>
      <c r="J227" s="1"/>
    </row>
    <row r="228" spans="1:10" s="6" customFormat="1" ht="16.5" x14ac:dyDescent="0.2">
      <c r="A228" s="1" t="s">
        <v>709</v>
      </c>
      <c r="B228" s="5" t="s">
        <v>2140</v>
      </c>
      <c r="C228" s="1" t="s">
        <v>2141</v>
      </c>
      <c r="D228" s="1" t="s">
        <v>3193</v>
      </c>
      <c r="E228" s="1" t="s">
        <v>2142</v>
      </c>
      <c r="F228" s="1" t="s">
        <v>3406</v>
      </c>
      <c r="G228" s="1" t="s">
        <v>193</v>
      </c>
      <c r="H228" s="1" t="s">
        <v>65</v>
      </c>
      <c r="I228" s="1"/>
      <c r="J228" s="1"/>
    </row>
    <row r="229" spans="1:10" s="6" customFormat="1" ht="16.5" x14ac:dyDescent="0.2">
      <c r="A229" s="1" t="s">
        <v>709</v>
      </c>
      <c r="B229" s="5" t="s">
        <v>2143</v>
      </c>
      <c r="C229" s="1" t="s">
        <v>2144</v>
      </c>
      <c r="D229" s="1" t="s">
        <v>3194</v>
      </c>
      <c r="E229" s="1" t="s">
        <v>2145</v>
      </c>
      <c r="F229" s="1" t="s">
        <v>3406</v>
      </c>
      <c r="G229" s="1" t="s">
        <v>193</v>
      </c>
      <c r="H229" s="1" t="s">
        <v>65</v>
      </c>
      <c r="I229" s="1"/>
      <c r="J229" s="1"/>
    </row>
    <row r="230" spans="1:10" s="6" customFormat="1" ht="16.5" x14ac:dyDescent="0.2">
      <c r="A230" s="1" t="s">
        <v>709</v>
      </c>
      <c r="B230" s="5" t="s">
        <v>2146</v>
      </c>
      <c r="C230" s="1" t="s">
        <v>2147</v>
      </c>
      <c r="D230" s="1" t="s">
        <v>3195</v>
      </c>
      <c r="E230" s="1" t="s">
        <v>2148</v>
      </c>
      <c r="F230" s="1" t="s">
        <v>3406</v>
      </c>
      <c r="G230" s="1" t="s">
        <v>193</v>
      </c>
      <c r="H230" s="1" t="s">
        <v>65</v>
      </c>
      <c r="I230" s="1"/>
      <c r="J230" s="1"/>
    </row>
    <row r="231" spans="1:10" s="6" customFormat="1" ht="16.5" x14ac:dyDescent="0.2">
      <c r="A231" s="1" t="s">
        <v>709</v>
      </c>
      <c r="B231" s="5" t="s">
        <v>2149</v>
      </c>
      <c r="C231" s="1" t="s">
        <v>1548</v>
      </c>
      <c r="D231" s="1" t="s">
        <v>3196</v>
      </c>
      <c r="E231" s="1" t="s">
        <v>2150</v>
      </c>
      <c r="F231" s="1" t="s">
        <v>3406</v>
      </c>
      <c r="G231" s="1" t="s">
        <v>193</v>
      </c>
      <c r="H231" s="1" t="s">
        <v>65</v>
      </c>
      <c r="I231" s="1"/>
      <c r="J231" s="1"/>
    </row>
    <row r="232" spans="1:10" s="6" customFormat="1" ht="16.5" x14ac:dyDescent="0.2">
      <c r="A232" s="1" t="s">
        <v>709</v>
      </c>
      <c r="B232" s="5" t="s">
        <v>785</v>
      </c>
      <c r="C232" s="1" t="s">
        <v>2151</v>
      </c>
      <c r="D232" s="1" t="s">
        <v>914</v>
      </c>
      <c r="E232" s="1" t="s">
        <v>2152</v>
      </c>
      <c r="F232" s="1" t="s">
        <v>3406</v>
      </c>
      <c r="G232" s="1" t="s">
        <v>193</v>
      </c>
      <c r="H232" s="1" t="s">
        <v>65</v>
      </c>
      <c r="I232" s="1"/>
      <c r="J232" s="1"/>
    </row>
    <row r="233" spans="1:10" s="6" customFormat="1" ht="16.5" x14ac:dyDescent="0.2">
      <c r="A233" s="1" t="s">
        <v>709</v>
      </c>
      <c r="B233" s="5" t="s">
        <v>786</v>
      </c>
      <c r="C233" s="1" t="s">
        <v>2153</v>
      </c>
      <c r="D233" s="1" t="s">
        <v>2153</v>
      </c>
      <c r="E233" s="1" t="s">
        <v>1547</v>
      </c>
      <c r="F233" s="1" t="s">
        <v>3406</v>
      </c>
      <c r="G233" s="1" t="s">
        <v>193</v>
      </c>
      <c r="H233" s="1" t="s">
        <v>65</v>
      </c>
      <c r="I233" s="1"/>
      <c r="J233" s="1"/>
    </row>
    <row r="234" spans="1:10" s="6" customFormat="1" ht="16.5" x14ac:dyDescent="0.2">
      <c r="A234" s="1" t="s">
        <v>709</v>
      </c>
      <c r="B234" s="5" t="s">
        <v>787</v>
      </c>
      <c r="C234" s="1" t="s">
        <v>2154</v>
      </c>
      <c r="D234" s="1" t="s">
        <v>3197</v>
      </c>
      <c r="E234" s="1" t="s">
        <v>2155</v>
      </c>
      <c r="F234" s="1" t="s">
        <v>3406</v>
      </c>
      <c r="G234" s="1" t="s">
        <v>193</v>
      </c>
      <c r="H234" s="1" t="s">
        <v>65</v>
      </c>
      <c r="I234" s="1"/>
      <c r="J234" s="1"/>
    </row>
    <row r="235" spans="1:10" s="6" customFormat="1" ht="16.5" x14ac:dyDescent="0.2">
      <c r="A235" s="1" t="s">
        <v>709</v>
      </c>
      <c r="B235" s="5" t="s">
        <v>2156</v>
      </c>
      <c r="C235" s="1" t="s">
        <v>2157</v>
      </c>
      <c r="D235" s="1" t="s">
        <v>3198</v>
      </c>
      <c r="E235" s="1" t="s">
        <v>1546</v>
      </c>
      <c r="F235" s="1" t="s">
        <v>3406</v>
      </c>
      <c r="G235" s="1" t="s">
        <v>193</v>
      </c>
      <c r="H235" s="1" t="s">
        <v>65</v>
      </c>
      <c r="I235" s="1"/>
      <c r="J235" s="1"/>
    </row>
    <row r="236" spans="1:10" s="6" customFormat="1" ht="16.5" x14ac:dyDescent="0.2">
      <c r="A236" s="1" t="s">
        <v>709</v>
      </c>
      <c r="B236" s="5" t="s">
        <v>2158</v>
      </c>
      <c r="C236" s="1" t="s">
        <v>2159</v>
      </c>
      <c r="D236" s="1" t="s">
        <v>2159</v>
      </c>
      <c r="E236" s="1" t="s">
        <v>2160</v>
      </c>
      <c r="F236" s="1" t="s">
        <v>3406</v>
      </c>
      <c r="G236" s="1" t="s">
        <v>193</v>
      </c>
      <c r="H236" s="1" t="s">
        <v>12</v>
      </c>
      <c r="I236" s="1"/>
      <c r="J236" s="1"/>
    </row>
    <row r="237" spans="1:10" s="6" customFormat="1" ht="16.5" x14ac:dyDescent="0.2">
      <c r="A237" s="1" t="s">
        <v>709</v>
      </c>
      <c r="B237" s="5" t="s">
        <v>788</v>
      </c>
      <c r="C237" s="1" t="s">
        <v>2161</v>
      </c>
      <c r="D237" s="1" t="s">
        <v>2161</v>
      </c>
      <c r="E237" s="1" t="s">
        <v>1545</v>
      </c>
      <c r="F237" s="1" t="s">
        <v>3406</v>
      </c>
      <c r="G237" s="1" t="s">
        <v>193</v>
      </c>
      <c r="H237" s="1" t="s">
        <v>12</v>
      </c>
      <c r="I237" s="1"/>
      <c r="J237" s="1"/>
    </row>
    <row r="238" spans="1:10" s="6" customFormat="1" ht="16.5" x14ac:dyDescent="0.2">
      <c r="A238" s="1" t="s">
        <v>709</v>
      </c>
      <c r="B238" s="5" t="s">
        <v>2162</v>
      </c>
      <c r="C238" s="1" t="s">
        <v>1544</v>
      </c>
      <c r="D238" s="1" t="s">
        <v>1544</v>
      </c>
      <c r="E238" s="1" t="s">
        <v>2163</v>
      </c>
      <c r="F238" s="1" t="s">
        <v>3406</v>
      </c>
      <c r="G238" s="1" t="s">
        <v>193</v>
      </c>
      <c r="H238" s="1" t="s">
        <v>12</v>
      </c>
      <c r="I238" s="1"/>
      <c r="J238" s="1"/>
    </row>
    <row r="239" spans="1:10" s="6" customFormat="1" ht="16.5" x14ac:dyDescent="0.2">
      <c r="A239" s="1" t="s">
        <v>709</v>
      </c>
      <c r="B239" s="5" t="s">
        <v>1543</v>
      </c>
      <c r="C239" s="1" t="s">
        <v>2164</v>
      </c>
      <c r="D239" s="1" t="s">
        <v>3199</v>
      </c>
      <c r="E239" s="1" t="s">
        <v>1542</v>
      </c>
      <c r="F239" s="1" t="s">
        <v>3406</v>
      </c>
      <c r="G239" s="1" t="s">
        <v>193</v>
      </c>
      <c r="H239" s="1" t="s">
        <v>12</v>
      </c>
      <c r="I239" s="1"/>
      <c r="J239" s="1"/>
    </row>
    <row r="240" spans="1:10" s="6" customFormat="1" ht="16.5" x14ac:dyDescent="0.2">
      <c r="A240" s="1" t="s">
        <v>709</v>
      </c>
      <c r="B240" s="5" t="s">
        <v>1541</v>
      </c>
      <c r="C240" s="1" t="s">
        <v>1540</v>
      </c>
      <c r="D240" s="1" t="s">
        <v>1540</v>
      </c>
      <c r="E240" s="1" t="s">
        <v>1539</v>
      </c>
      <c r="F240" s="1" t="s">
        <v>3406</v>
      </c>
      <c r="G240" s="1" t="s">
        <v>193</v>
      </c>
      <c r="H240" s="1" t="s">
        <v>12</v>
      </c>
      <c r="I240" s="1"/>
      <c r="J240" s="1"/>
    </row>
    <row r="241" spans="1:10" s="6" customFormat="1" ht="16.5" x14ac:dyDescent="0.2">
      <c r="A241" s="1" t="s">
        <v>709</v>
      </c>
      <c r="B241" s="5" t="s">
        <v>2165</v>
      </c>
      <c r="C241" s="1" t="s">
        <v>1538</v>
      </c>
      <c r="D241" s="1" t="s">
        <v>1538</v>
      </c>
      <c r="E241" s="1" t="s">
        <v>1537</v>
      </c>
      <c r="F241" s="1" t="s">
        <v>3406</v>
      </c>
      <c r="G241" s="1" t="s">
        <v>193</v>
      </c>
      <c r="H241" s="1" t="s">
        <v>12</v>
      </c>
      <c r="I241" s="1"/>
      <c r="J241" s="1"/>
    </row>
    <row r="242" spans="1:10" s="6" customFormat="1" ht="16.5" x14ac:dyDescent="0.2">
      <c r="A242" s="1" t="s">
        <v>709</v>
      </c>
      <c r="B242" s="5" t="s">
        <v>2166</v>
      </c>
      <c r="C242" s="1" t="s">
        <v>2167</v>
      </c>
      <c r="D242" s="1" t="s">
        <v>2167</v>
      </c>
      <c r="E242" s="1" t="s">
        <v>1536</v>
      </c>
      <c r="F242" s="1" t="s">
        <v>3406</v>
      </c>
      <c r="G242" s="1" t="s">
        <v>193</v>
      </c>
      <c r="H242" s="1" t="s">
        <v>12</v>
      </c>
      <c r="I242" s="1"/>
      <c r="J242" s="1"/>
    </row>
    <row r="243" spans="1:10" s="6" customFormat="1" ht="16.5" x14ac:dyDescent="0.2">
      <c r="A243" s="1" t="s">
        <v>709</v>
      </c>
      <c r="B243" s="5" t="s">
        <v>2168</v>
      </c>
      <c r="C243" s="1" t="s">
        <v>2169</v>
      </c>
      <c r="D243" s="1" t="s">
        <v>3200</v>
      </c>
      <c r="E243" s="1" t="s">
        <v>2170</v>
      </c>
      <c r="F243" s="1" t="s">
        <v>3406</v>
      </c>
      <c r="G243" s="1" t="s">
        <v>193</v>
      </c>
      <c r="H243" s="1" t="s">
        <v>3435</v>
      </c>
      <c r="I243" s="1"/>
      <c r="J243" s="1" t="s">
        <v>1519</v>
      </c>
    </row>
    <row r="244" spans="1:10" s="6" customFormat="1" ht="16.5" x14ac:dyDescent="0.2">
      <c r="A244" s="1" t="s">
        <v>709</v>
      </c>
      <c r="B244" s="5" t="s">
        <v>2171</v>
      </c>
      <c r="C244" s="1" t="s">
        <v>915</v>
      </c>
      <c r="D244" s="1" t="s">
        <v>3201</v>
      </c>
      <c r="E244" s="1" t="s">
        <v>1535</v>
      </c>
      <c r="F244" s="1" t="s">
        <v>3406</v>
      </c>
      <c r="G244" s="1" t="s">
        <v>193</v>
      </c>
      <c r="H244" s="1" t="s">
        <v>3435</v>
      </c>
      <c r="I244" s="1"/>
      <c r="J244" s="1" t="s">
        <v>1534</v>
      </c>
    </row>
    <row r="245" spans="1:10" s="6" customFormat="1" ht="16.5" x14ac:dyDescent="0.2">
      <c r="A245" s="1" t="s">
        <v>709</v>
      </c>
      <c r="B245" s="5" t="s">
        <v>2172</v>
      </c>
      <c r="C245" s="1" t="s">
        <v>916</v>
      </c>
      <c r="D245" s="1" t="s">
        <v>3202</v>
      </c>
      <c r="E245" s="1" t="s">
        <v>1533</v>
      </c>
      <c r="F245" s="1" t="s">
        <v>3406</v>
      </c>
      <c r="G245" s="1" t="s">
        <v>193</v>
      </c>
      <c r="H245" s="1" t="s">
        <v>3435</v>
      </c>
      <c r="I245" s="1"/>
      <c r="J245" s="1" t="s">
        <v>1519</v>
      </c>
    </row>
    <row r="246" spans="1:10" s="6" customFormat="1" ht="16.5" x14ac:dyDescent="0.2">
      <c r="A246" s="1" t="s">
        <v>709</v>
      </c>
      <c r="B246" s="5" t="s">
        <v>2173</v>
      </c>
      <c r="C246" s="1" t="s">
        <v>2174</v>
      </c>
      <c r="D246" s="1" t="s">
        <v>3203</v>
      </c>
      <c r="E246" s="1" t="s">
        <v>1532</v>
      </c>
      <c r="F246" s="1" t="s">
        <v>3406</v>
      </c>
      <c r="G246" s="1" t="s">
        <v>193</v>
      </c>
      <c r="H246" s="1" t="s">
        <v>3435</v>
      </c>
      <c r="I246" s="1"/>
      <c r="J246" s="1" t="s">
        <v>1519</v>
      </c>
    </row>
    <row r="247" spans="1:10" s="6" customFormat="1" ht="16.5" x14ac:dyDescent="0.2">
      <c r="A247" s="1" t="s">
        <v>709</v>
      </c>
      <c r="B247" s="5" t="s">
        <v>1531</v>
      </c>
      <c r="C247" s="1" t="s">
        <v>1530</v>
      </c>
      <c r="D247" s="1" t="s">
        <v>1530</v>
      </c>
      <c r="E247" s="1" t="s">
        <v>2175</v>
      </c>
      <c r="F247" s="1" t="s">
        <v>3406</v>
      </c>
      <c r="G247" s="1" t="s">
        <v>193</v>
      </c>
      <c r="H247" s="1" t="s">
        <v>3435</v>
      </c>
      <c r="I247" s="1"/>
      <c r="J247" s="1" t="s">
        <v>1519</v>
      </c>
    </row>
    <row r="248" spans="1:10" s="6" customFormat="1" ht="16.5" x14ac:dyDescent="0.2">
      <c r="A248" s="1" t="s">
        <v>709</v>
      </c>
      <c r="B248" s="5" t="s">
        <v>2176</v>
      </c>
      <c r="C248" s="1" t="s">
        <v>2177</v>
      </c>
      <c r="D248" s="1" t="s">
        <v>3204</v>
      </c>
      <c r="E248" s="1" t="s">
        <v>1529</v>
      </c>
      <c r="F248" s="1" t="s">
        <v>3406</v>
      </c>
      <c r="G248" s="1" t="s">
        <v>193</v>
      </c>
      <c r="H248" s="1" t="s">
        <v>3435</v>
      </c>
      <c r="I248" s="1"/>
      <c r="J248" s="1" t="s">
        <v>1519</v>
      </c>
    </row>
    <row r="249" spans="1:10" s="6" customFormat="1" ht="16.5" x14ac:dyDescent="0.2">
      <c r="A249" s="1" t="s">
        <v>709</v>
      </c>
      <c r="B249" s="5" t="s">
        <v>1528</v>
      </c>
      <c r="C249" s="1" t="s">
        <v>917</v>
      </c>
      <c r="D249" s="1" t="s">
        <v>3205</v>
      </c>
      <c r="E249" s="1" t="s">
        <v>1527</v>
      </c>
      <c r="F249" s="1" t="s">
        <v>3406</v>
      </c>
      <c r="G249" s="1" t="s">
        <v>193</v>
      </c>
      <c r="H249" s="1" t="s">
        <v>3435</v>
      </c>
      <c r="I249" s="1"/>
      <c r="J249" s="1" t="s">
        <v>1519</v>
      </c>
    </row>
    <row r="250" spans="1:10" s="6" customFormat="1" ht="16.5" x14ac:dyDescent="0.2">
      <c r="A250" s="1" t="s">
        <v>709</v>
      </c>
      <c r="B250" s="5" t="s">
        <v>1526</v>
      </c>
      <c r="C250" s="1" t="s">
        <v>918</v>
      </c>
      <c r="D250" s="1" t="s">
        <v>918</v>
      </c>
      <c r="E250" s="1" t="s">
        <v>2178</v>
      </c>
      <c r="F250" s="1" t="s">
        <v>3406</v>
      </c>
      <c r="G250" s="1" t="s">
        <v>193</v>
      </c>
      <c r="H250" s="1" t="s">
        <v>3435</v>
      </c>
      <c r="I250" s="1"/>
      <c r="J250" s="1" t="s">
        <v>1519</v>
      </c>
    </row>
    <row r="251" spans="1:10" s="6" customFormat="1" ht="16.5" x14ac:dyDescent="0.2">
      <c r="A251" s="1" t="s">
        <v>709</v>
      </c>
      <c r="B251" s="5" t="s">
        <v>1525</v>
      </c>
      <c r="C251" s="1" t="s">
        <v>2179</v>
      </c>
      <c r="D251" s="1" t="s">
        <v>3206</v>
      </c>
      <c r="E251" s="1" t="s">
        <v>2180</v>
      </c>
      <c r="F251" s="1" t="s">
        <v>3406</v>
      </c>
      <c r="G251" s="1" t="s">
        <v>193</v>
      </c>
      <c r="H251" s="1" t="s">
        <v>3435</v>
      </c>
      <c r="I251" s="1"/>
      <c r="J251" s="1" t="s">
        <v>1519</v>
      </c>
    </row>
    <row r="252" spans="1:10" s="6" customFormat="1" ht="16.5" x14ac:dyDescent="0.2">
      <c r="A252" s="1" t="s">
        <v>709</v>
      </c>
      <c r="B252" s="5" t="s">
        <v>2181</v>
      </c>
      <c r="C252" s="1" t="s">
        <v>2182</v>
      </c>
      <c r="D252" s="1" t="s">
        <v>3207</v>
      </c>
      <c r="E252" s="1" t="s">
        <v>1524</v>
      </c>
      <c r="F252" s="1" t="s">
        <v>3406</v>
      </c>
      <c r="G252" s="1" t="s">
        <v>193</v>
      </c>
      <c r="H252" s="1" t="s">
        <v>3435</v>
      </c>
      <c r="I252" s="1"/>
      <c r="J252" s="1" t="s">
        <v>2183</v>
      </c>
    </row>
    <row r="253" spans="1:10" s="6" customFormat="1" ht="16.5" x14ac:dyDescent="0.2">
      <c r="A253" s="1" t="s">
        <v>709</v>
      </c>
      <c r="B253" s="5" t="s">
        <v>2184</v>
      </c>
      <c r="C253" s="1" t="s">
        <v>2185</v>
      </c>
      <c r="D253" s="1" t="s">
        <v>3208</v>
      </c>
      <c r="E253" s="1" t="s">
        <v>1523</v>
      </c>
      <c r="F253" s="1" t="s">
        <v>3406</v>
      </c>
      <c r="G253" s="1" t="s">
        <v>193</v>
      </c>
      <c r="H253" s="1" t="s">
        <v>3435</v>
      </c>
      <c r="I253" s="1"/>
      <c r="J253" s="1" t="s">
        <v>1519</v>
      </c>
    </row>
    <row r="254" spans="1:10" s="6" customFormat="1" ht="16.5" x14ac:dyDescent="0.2">
      <c r="A254" s="1" t="s">
        <v>709</v>
      </c>
      <c r="B254" s="5" t="s">
        <v>2186</v>
      </c>
      <c r="C254" s="1" t="s">
        <v>1522</v>
      </c>
      <c r="D254" s="1" t="s">
        <v>3209</v>
      </c>
      <c r="E254" s="1" t="s">
        <v>2187</v>
      </c>
      <c r="F254" s="1" t="s">
        <v>3406</v>
      </c>
      <c r="G254" s="1" t="s">
        <v>193</v>
      </c>
      <c r="H254" s="1" t="s">
        <v>3435</v>
      </c>
      <c r="I254" s="1"/>
      <c r="J254" s="1" t="s">
        <v>1519</v>
      </c>
    </row>
    <row r="255" spans="1:10" s="6" customFormat="1" ht="16.5" x14ac:dyDescent="0.2">
      <c r="A255" s="1" t="s">
        <v>709</v>
      </c>
      <c r="B255" s="5" t="s">
        <v>2188</v>
      </c>
      <c r="C255" s="1" t="s">
        <v>2189</v>
      </c>
      <c r="D255" s="1" t="s">
        <v>2189</v>
      </c>
      <c r="E255" s="1" t="s">
        <v>2190</v>
      </c>
      <c r="F255" s="1" t="s">
        <v>3406</v>
      </c>
      <c r="G255" s="1" t="s">
        <v>193</v>
      </c>
      <c r="H255" s="1" t="s">
        <v>3435</v>
      </c>
      <c r="I255" s="1"/>
      <c r="J255" s="1" t="s">
        <v>1519</v>
      </c>
    </row>
    <row r="256" spans="1:10" s="6" customFormat="1" ht="16.5" x14ac:dyDescent="0.2">
      <c r="A256" s="1" t="s">
        <v>709</v>
      </c>
      <c r="B256" s="5" t="s">
        <v>2192</v>
      </c>
      <c r="C256" s="1" t="s">
        <v>2193</v>
      </c>
      <c r="D256" s="1" t="s">
        <v>3128</v>
      </c>
      <c r="E256" s="1" t="s">
        <v>1521</v>
      </c>
      <c r="F256" s="1" t="s">
        <v>3406</v>
      </c>
      <c r="G256" s="1" t="s">
        <v>193</v>
      </c>
      <c r="H256" s="1" t="s">
        <v>3435</v>
      </c>
      <c r="I256" s="35"/>
      <c r="J256" s="1" t="s">
        <v>1519</v>
      </c>
    </row>
    <row r="257" spans="1:10" s="6" customFormat="1" ht="16.5" x14ac:dyDescent="0.2">
      <c r="A257" s="1" t="s">
        <v>709</v>
      </c>
      <c r="B257" s="5" t="s">
        <v>2194</v>
      </c>
      <c r="C257" s="1" t="s">
        <v>2195</v>
      </c>
      <c r="D257" s="1" t="s">
        <v>3210</v>
      </c>
      <c r="E257" s="1" t="s">
        <v>2196</v>
      </c>
      <c r="F257" s="1" t="s">
        <v>3406</v>
      </c>
      <c r="G257" s="1" t="s">
        <v>193</v>
      </c>
      <c r="H257" s="1" t="s">
        <v>3435</v>
      </c>
      <c r="I257" s="1"/>
      <c r="J257" s="1" t="s">
        <v>1519</v>
      </c>
    </row>
    <row r="258" spans="1:10" s="6" customFormat="1" ht="16.5" x14ac:dyDescent="0.2">
      <c r="A258" s="1" t="s">
        <v>709</v>
      </c>
      <c r="B258" s="5" t="s">
        <v>2197</v>
      </c>
      <c r="C258" s="1" t="s">
        <v>2198</v>
      </c>
      <c r="D258" s="1" t="s">
        <v>3211</v>
      </c>
      <c r="E258" s="1" t="s">
        <v>1520</v>
      </c>
      <c r="F258" s="1" t="s">
        <v>3406</v>
      </c>
      <c r="G258" s="1" t="s">
        <v>193</v>
      </c>
      <c r="H258" s="1" t="s">
        <v>3435</v>
      </c>
      <c r="I258" s="1"/>
      <c r="J258" s="1" t="s">
        <v>1519</v>
      </c>
    </row>
    <row r="259" spans="1:10" s="6" customFormat="1" ht="16.5" x14ac:dyDescent="0.2">
      <c r="A259" s="1" t="s">
        <v>709</v>
      </c>
      <c r="B259" s="5" t="s">
        <v>2199</v>
      </c>
      <c r="C259" s="1" t="s">
        <v>2200</v>
      </c>
      <c r="D259" s="1" t="s">
        <v>3212</v>
      </c>
      <c r="E259" s="1" t="s">
        <v>2201</v>
      </c>
      <c r="F259" s="1" t="s">
        <v>3406</v>
      </c>
      <c r="G259" s="1" t="s">
        <v>193</v>
      </c>
      <c r="H259" s="1" t="s">
        <v>3435</v>
      </c>
      <c r="I259" s="1"/>
      <c r="J259" s="1" t="s">
        <v>1518</v>
      </c>
    </row>
    <row r="260" spans="1:10" s="6" customFormat="1" ht="16.5" x14ac:dyDescent="0.2">
      <c r="A260" s="1" t="s">
        <v>709</v>
      </c>
      <c r="B260" s="5" t="s">
        <v>1517</v>
      </c>
      <c r="C260" s="1" t="s">
        <v>1516</v>
      </c>
      <c r="D260" s="1" t="s">
        <v>3213</v>
      </c>
      <c r="E260" s="1" t="s">
        <v>1515</v>
      </c>
      <c r="F260" s="1" t="s">
        <v>3406</v>
      </c>
      <c r="G260" s="1" t="s">
        <v>193</v>
      </c>
      <c r="H260" s="1" t="s">
        <v>3417</v>
      </c>
      <c r="I260" s="1"/>
      <c r="J260" s="1"/>
    </row>
    <row r="261" spans="1:10" s="6" customFormat="1" ht="16.5" x14ac:dyDescent="0.2">
      <c r="A261" s="1" t="s">
        <v>709</v>
      </c>
      <c r="B261" s="5" t="s">
        <v>2202</v>
      </c>
      <c r="C261" s="1" t="s">
        <v>2203</v>
      </c>
      <c r="D261" s="1" t="s">
        <v>3214</v>
      </c>
      <c r="E261" s="1" t="s">
        <v>2204</v>
      </c>
      <c r="F261" s="1" t="s">
        <v>3406</v>
      </c>
      <c r="G261" s="1" t="s">
        <v>193</v>
      </c>
      <c r="H261" s="1" t="s">
        <v>12</v>
      </c>
      <c r="I261" s="1"/>
      <c r="J261" s="1"/>
    </row>
    <row r="262" spans="1:10" s="6" customFormat="1" ht="16.5" x14ac:dyDescent="0.2">
      <c r="A262" s="1" t="s">
        <v>709</v>
      </c>
      <c r="B262" s="5" t="s">
        <v>2205</v>
      </c>
      <c r="C262" s="1" t="s">
        <v>2206</v>
      </c>
      <c r="D262" s="1" t="s">
        <v>2206</v>
      </c>
      <c r="E262" s="1" t="s">
        <v>2207</v>
      </c>
      <c r="F262" s="1" t="s">
        <v>3406</v>
      </c>
      <c r="G262" s="1" t="s">
        <v>193</v>
      </c>
      <c r="H262" s="1" t="s">
        <v>3417</v>
      </c>
      <c r="I262" s="1"/>
      <c r="J262" s="1"/>
    </row>
    <row r="263" spans="1:10" s="6" customFormat="1" ht="16.5" x14ac:dyDescent="0.2">
      <c r="A263" s="1" t="s">
        <v>709</v>
      </c>
      <c r="B263" s="5" t="s">
        <v>2208</v>
      </c>
      <c r="C263" s="1" t="s">
        <v>2209</v>
      </c>
      <c r="D263" s="1" t="s">
        <v>3215</v>
      </c>
      <c r="E263" s="1" t="s">
        <v>2210</v>
      </c>
      <c r="F263" s="1" t="s">
        <v>3406</v>
      </c>
      <c r="G263" s="1" t="s">
        <v>193</v>
      </c>
      <c r="H263" s="1" t="s">
        <v>12</v>
      </c>
      <c r="I263" s="1"/>
      <c r="J263" s="1"/>
    </row>
    <row r="264" spans="1:10" s="6" customFormat="1" ht="16.5" x14ac:dyDescent="0.2">
      <c r="A264" s="1" t="s">
        <v>709</v>
      </c>
      <c r="B264" s="5" t="s">
        <v>2211</v>
      </c>
      <c r="C264" s="1" t="s">
        <v>2212</v>
      </c>
      <c r="D264" s="1" t="s">
        <v>3216</v>
      </c>
      <c r="E264" s="1" t="s">
        <v>2213</v>
      </c>
      <c r="F264" s="1" t="s">
        <v>3406</v>
      </c>
      <c r="G264" s="1" t="s">
        <v>193</v>
      </c>
      <c r="H264" s="1" t="s">
        <v>12</v>
      </c>
      <c r="I264" s="1"/>
      <c r="J264" s="1"/>
    </row>
    <row r="265" spans="1:10" s="6" customFormat="1" ht="16.5" x14ac:dyDescent="0.2">
      <c r="A265" s="1" t="s">
        <v>709</v>
      </c>
      <c r="B265" s="5" t="s">
        <v>2214</v>
      </c>
      <c r="C265" s="1" t="s">
        <v>2215</v>
      </c>
      <c r="D265" s="1" t="s">
        <v>2215</v>
      </c>
      <c r="E265" s="1" t="s">
        <v>2216</v>
      </c>
      <c r="F265" s="1" t="s">
        <v>3406</v>
      </c>
      <c r="G265" s="1" t="s">
        <v>193</v>
      </c>
      <c r="H265" s="1" t="s">
        <v>4376</v>
      </c>
      <c r="I265" s="1"/>
      <c r="J265" s="1"/>
    </row>
    <row r="266" spans="1:10" s="6" customFormat="1" ht="16.5" x14ac:dyDescent="0.2">
      <c r="A266" s="1" t="s">
        <v>709</v>
      </c>
      <c r="B266" s="5" t="s">
        <v>2217</v>
      </c>
      <c r="C266" s="1" t="s">
        <v>919</v>
      </c>
      <c r="D266" s="1" t="s">
        <v>3217</v>
      </c>
      <c r="E266" s="1" t="s">
        <v>2218</v>
      </c>
      <c r="F266" s="1" t="s">
        <v>3406</v>
      </c>
      <c r="G266" s="1" t="s">
        <v>193</v>
      </c>
      <c r="H266" s="1" t="s">
        <v>12</v>
      </c>
      <c r="I266" s="1"/>
      <c r="J266" s="1"/>
    </row>
    <row r="267" spans="1:10" s="6" customFormat="1" ht="16.5" x14ac:dyDescent="0.2">
      <c r="A267" s="1" t="s">
        <v>709</v>
      </c>
      <c r="B267" s="5" t="s">
        <v>2219</v>
      </c>
      <c r="C267" s="1" t="s">
        <v>920</v>
      </c>
      <c r="D267" s="1" t="s">
        <v>3218</v>
      </c>
      <c r="E267" s="1" t="s">
        <v>1514</v>
      </c>
      <c r="F267" s="1" t="s">
        <v>3406</v>
      </c>
      <c r="G267" s="1" t="s">
        <v>193</v>
      </c>
      <c r="H267" s="1" t="s">
        <v>12</v>
      </c>
      <c r="I267" s="1"/>
      <c r="J267" s="1"/>
    </row>
    <row r="268" spans="1:10" s="6" customFormat="1" ht="16.5" x14ac:dyDescent="0.2">
      <c r="A268" s="1" t="s">
        <v>709</v>
      </c>
      <c r="B268" s="5" t="s">
        <v>2220</v>
      </c>
      <c r="C268" s="1" t="s">
        <v>2221</v>
      </c>
      <c r="D268" s="1" t="s">
        <v>3219</v>
      </c>
      <c r="E268" s="1" t="s">
        <v>2222</v>
      </c>
      <c r="F268" s="1" t="s">
        <v>3406</v>
      </c>
      <c r="G268" s="1" t="s">
        <v>193</v>
      </c>
      <c r="H268" s="1" t="s">
        <v>3417</v>
      </c>
      <c r="I268" s="1"/>
      <c r="J268" s="1"/>
    </row>
    <row r="269" spans="1:10" s="6" customFormat="1" ht="16.5" x14ac:dyDescent="0.2">
      <c r="A269" s="1" t="s">
        <v>709</v>
      </c>
      <c r="B269" s="5" t="s">
        <v>789</v>
      </c>
      <c r="C269" s="1" t="s">
        <v>2223</v>
      </c>
      <c r="D269" s="1" t="s">
        <v>2223</v>
      </c>
      <c r="E269" s="1" t="s">
        <v>2224</v>
      </c>
      <c r="F269" s="1" t="s">
        <v>3406</v>
      </c>
      <c r="G269" s="1" t="s">
        <v>193</v>
      </c>
      <c r="H269" s="1" t="s">
        <v>12</v>
      </c>
      <c r="I269" s="1"/>
      <c r="J269" s="1"/>
    </row>
    <row r="270" spans="1:10" s="6" customFormat="1" ht="16.5" x14ac:dyDescent="0.2">
      <c r="A270" s="1" t="s">
        <v>709</v>
      </c>
      <c r="B270" s="5" t="s">
        <v>2225</v>
      </c>
      <c r="C270" s="1" t="s">
        <v>2226</v>
      </c>
      <c r="D270" s="1" t="s">
        <v>3220</v>
      </c>
      <c r="E270" s="1" t="s">
        <v>3436</v>
      </c>
      <c r="F270" s="1" t="s">
        <v>3406</v>
      </c>
      <c r="G270" s="1" t="s">
        <v>193</v>
      </c>
      <c r="H270" s="1" t="s">
        <v>3435</v>
      </c>
      <c r="I270" s="1"/>
      <c r="J270" s="1"/>
    </row>
    <row r="271" spans="1:10" s="6" customFormat="1" ht="16.5" x14ac:dyDescent="0.2">
      <c r="A271" s="1" t="s">
        <v>709</v>
      </c>
      <c r="B271" s="5" t="s">
        <v>790</v>
      </c>
      <c r="C271" s="1" t="s">
        <v>2227</v>
      </c>
      <c r="D271" s="1" t="s">
        <v>3221</v>
      </c>
      <c r="E271" s="1" t="s">
        <v>1513</v>
      </c>
      <c r="F271" s="1" t="s">
        <v>3406</v>
      </c>
      <c r="G271" s="1" t="s">
        <v>193</v>
      </c>
      <c r="H271" s="1" t="s">
        <v>3417</v>
      </c>
      <c r="I271" s="1"/>
      <c r="J271" s="1"/>
    </row>
    <row r="272" spans="1:10" s="6" customFormat="1" ht="16.5" x14ac:dyDescent="0.2">
      <c r="A272" s="1" t="s">
        <v>709</v>
      </c>
      <c r="B272" s="5" t="s">
        <v>2228</v>
      </c>
      <c r="C272" s="1" t="s">
        <v>2229</v>
      </c>
      <c r="D272" s="1" t="s">
        <v>3222</v>
      </c>
      <c r="E272" s="1" t="s">
        <v>2230</v>
      </c>
      <c r="F272" s="1" t="s">
        <v>3406</v>
      </c>
      <c r="G272" s="1" t="s">
        <v>193</v>
      </c>
      <c r="H272" s="1" t="s">
        <v>3417</v>
      </c>
      <c r="I272" s="1"/>
      <c r="J272" s="1"/>
    </row>
    <row r="273" spans="1:10" s="6" customFormat="1" ht="16.5" x14ac:dyDescent="0.2">
      <c r="A273" s="1" t="s">
        <v>709</v>
      </c>
      <c r="B273" s="5" t="s">
        <v>2231</v>
      </c>
      <c r="C273" s="1" t="s">
        <v>2232</v>
      </c>
      <c r="D273" s="1" t="s">
        <v>2233</v>
      </c>
      <c r="E273" s="1" t="s">
        <v>2234</v>
      </c>
      <c r="F273" s="1" t="s">
        <v>3406</v>
      </c>
      <c r="G273" s="1" t="s">
        <v>193</v>
      </c>
      <c r="H273" s="1" t="s">
        <v>3417</v>
      </c>
      <c r="I273" s="1"/>
      <c r="J273" s="1"/>
    </row>
    <row r="274" spans="1:10" s="6" customFormat="1" ht="16.5" x14ac:dyDescent="0.2">
      <c r="A274" s="1" t="s">
        <v>709</v>
      </c>
      <c r="B274" s="5" t="s">
        <v>2235</v>
      </c>
      <c r="C274" s="1" t="s">
        <v>2236</v>
      </c>
      <c r="D274" s="1" t="s">
        <v>3223</v>
      </c>
      <c r="E274" s="1" t="s">
        <v>2191</v>
      </c>
      <c r="F274" s="1" t="s">
        <v>3406</v>
      </c>
      <c r="G274" s="1" t="s">
        <v>193</v>
      </c>
      <c r="H274" s="1" t="s">
        <v>3417</v>
      </c>
      <c r="I274" s="1"/>
      <c r="J274" s="1"/>
    </row>
    <row r="275" spans="1:10" s="6" customFormat="1" ht="16.5" x14ac:dyDescent="0.2">
      <c r="A275" s="1" t="s">
        <v>709</v>
      </c>
      <c r="B275" s="5" t="s">
        <v>791</v>
      </c>
      <c r="C275" s="1" t="s">
        <v>2237</v>
      </c>
      <c r="D275" s="1" t="s">
        <v>3224</v>
      </c>
      <c r="E275" s="1" t="s">
        <v>2238</v>
      </c>
      <c r="F275" s="1" t="s">
        <v>3406</v>
      </c>
      <c r="G275" s="1" t="s">
        <v>193</v>
      </c>
      <c r="H275" s="1" t="s">
        <v>3417</v>
      </c>
      <c r="I275" s="1"/>
      <c r="J275" s="1"/>
    </row>
    <row r="276" spans="1:10" s="6" customFormat="1" ht="16.5" x14ac:dyDescent="0.2">
      <c r="A276" s="1" t="s">
        <v>709</v>
      </c>
      <c r="B276" s="5" t="s">
        <v>2239</v>
      </c>
      <c r="C276" s="1" t="s">
        <v>2240</v>
      </c>
      <c r="D276" s="1" t="s">
        <v>3225</v>
      </c>
      <c r="E276" s="1" t="s">
        <v>2241</v>
      </c>
      <c r="F276" s="1" t="s">
        <v>3406</v>
      </c>
      <c r="G276" s="1" t="s">
        <v>193</v>
      </c>
      <c r="H276" s="1" t="s">
        <v>3417</v>
      </c>
      <c r="I276" s="1"/>
      <c r="J276" s="1"/>
    </row>
    <row r="277" spans="1:10" s="6" customFormat="1" ht="16.5" x14ac:dyDescent="0.2">
      <c r="A277" s="1" t="s">
        <v>709</v>
      </c>
      <c r="B277" s="5" t="s">
        <v>2242</v>
      </c>
      <c r="C277" s="1" t="s">
        <v>921</v>
      </c>
      <c r="D277" s="1" t="s">
        <v>921</v>
      </c>
      <c r="E277" s="1" t="s">
        <v>706</v>
      </c>
      <c r="F277" s="1" t="s">
        <v>3406</v>
      </c>
      <c r="G277" s="1" t="s">
        <v>193</v>
      </c>
      <c r="H277" s="1" t="s">
        <v>3417</v>
      </c>
      <c r="I277" s="1"/>
      <c r="J277" s="1"/>
    </row>
    <row r="278" spans="1:10" s="6" customFormat="1" ht="16.5" x14ac:dyDescent="0.2">
      <c r="A278" s="1" t="s">
        <v>709</v>
      </c>
      <c r="B278" s="5" t="s">
        <v>792</v>
      </c>
      <c r="C278" s="1" t="s">
        <v>922</v>
      </c>
      <c r="D278" s="1" t="s">
        <v>3835</v>
      </c>
      <c r="E278" s="1" t="s">
        <v>4302</v>
      </c>
      <c r="F278" s="1" t="s">
        <v>3406</v>
      </c>
      <c r="G278" s="1" t="s">
        <v>193</v>
      </c>
      <c r="H278" s="1" t="s">
        <v>3435</v>
      </c>
      <c r="I278" s="1"/>
      <c r="J278" s="1"/>
    </row>
    <row r="279" spans="1:10" s="6" customFormat="1" ht="16.5" x14ac:dyDescent="0.2">
      <c r="A279" s="1" t="s">
        <v>709</v>
      </c>
      <c r="B279" s="5" t="s">
        <v>1512</v>
      </c>
      <c r="C279" s="1" t="s">
        <v>922</v>
      </c>
      <c r="D279" s="1" t="s">
        <v>3835</v>
      </c>
      <c r="E279" s="1" t="s">
        <v>4303</v>
      </c>
      <c r="F279" s="1" t="s">
        <v>3406</v>
      </c>
      <c r="G279" s="1" t="s">
        <v>193</v>
      </c>
      <c r="H279" s="1" t="s">
        <v>3435</v>
      </c>
      <c r="I279" s="1"/>
      <c r="J279" s="1"/>
    </row>
    <row r="280" spans="1:10" s="6" customFormat="1" ht="16.5" x14ac:dyDescent="0.2">
      <c r="A280" s="1" t="s">
        <v>709</v>
      </c>
      <c r="B280" s="5" t="s">
        <v>2243</v>
      </c>
      <c r="C280" s="1" t="s">
        <v>2244</v>
      </c>
      <c r="D280" s="1" t="s">
        <v>3226</v>
      </c>
      <c r="E280" s="1" t="s">
        <v>2245</v>
      </c>
      <c r="F280" s="1" t="s">
        <v>3406</v>
      </c>
      <c r="G280" s="1" t="s">
        <v>193</v>
      </c>
      <c r="H280" s="1" t="s">
        <v>3417</v>
      </c>
      <c r="I280" s="1"/>
      <c r="J280" s="1"/>
    </row>
    <row r="281" spans="1:10" s="6" customFormat="1" ht="16.5" x14ac:dyDescent="0.2">
      <c r="A281" s="1" t="s">
        <v>709</v>
      </c>
      <c r="B281" s="5" t="s">
        <v>2246</v>
      </c>
      <c r="C281" s="1" t="s">
        <v>2247</v>
      </c>
      <c r="D281" s="1" t="s">
        <v>3836</v>
      </c>
      <c r="E281" s="1" t="s">
        <v>2248</v>
      </c>
      <c r="F281" s="1" t="s">
        <v>3406</v>
      </c>
      <c r="G281" s="1" t="s">
        <v>193</v>
      </c>
      <c r="H281" s="1" t="s">
        <v>12</v>
      </c>
      <c r="I281" s="1"/>
      <c r="J281" s="1"/>
    </row>
    <row r="282" spans="1:10" s="6" customFormat="1" ht="16.5" x14ac:dyDescent="0.2">
      <c r="A282" s="1" t="s">
        <v>709</v>
      </c>
      <c r="B282" s="5" t="s">
        <v>793</v>
      </c>
      <c r="C282" s="1" t="s">
        <v>2249</v>
      </c>
      <c r="D282" s="1" t="s">
        <v>3227</v>
      </c>
      <c r="E282" s="1" t="s">
        <v>1511</v>
      </c>
      <c r="F282" s="1" t="s">
        <v>3406</v>
      </c>
      <c r="G282" s="1" t="s">
        <v>193</v>
      </c>
      <c r="H282" s="1" t="s">
        <v>12</v>
      </c>
      <c r="I282" s="1"/>
      <c r="J282" s="1"/>
    </row>
    <row r="283" spans="1:10" s="6" customFormat="1" ht="16.5" x14ac:dyDescent="0.2">
      <c r="A283" s="1" t="s">
        <v>709</v>
      </c>
      <c r="B283" s="5" t="s">
        <v>2250</v>
      </c>
      <c r="C283" s="1" t="s">
        <v>2251</v>
      </c>
      <c r="D283" s="1" t="s">
        <v>3129</v>
      </c>
      <c r="E283" s="1" t="s">
        <v>2252</v>
      </c>
      <c r="F283" s="1" t="s">
        <v>3406</v>
      </c>
      <c r="G283" s="1" t="s">
        <v>193</v>
      </c>
      <c r="H283" s="1" t="s">
        <v>12</v>
      </c>
      <c r="I283" s="1"/>
      <c r="J283" s="1"/>
    </row>
    <row r="284" spans="1:10" s="6" customFormat="1" ht="16.5" x14ac:dyDescent="0.2">
      <c r="A284" s="1" t="s">
        <v>709</v>
      </c>
      <c r="B284" s="5" t="s">
        <v>2253</v>
      </c>
      <c r="C284" s="1" t="s">
        <v>2254</v>
      </c>
      <c r="D284" s="1" t="s">
        <v>3130</v>
      </c>
      <c r="E284" s="1" t="s">
        <v>2255</v>
      </c>
      <c r="F284" s="1" t="s">
        <v>3406</v>
      </c>
      <c r="G284" s="1" t="s">
        <v>193</v>
      </c>
      <c r="H284" s="1" t="s">
        <v>12</v>
      </c>
      <c r="I284" s="1"/>
      <c r="J284" s="1"/>
    </row>
    <row r="285" spans="1:10" s="6" customFormat="1" ht="16.5" x14ac:dyDescent="0.2">
      <c r="A285" s="1" t="s">
        <v>709</v>
      </c>
      <c r="B285" s="5" t="s">
        <v>2256</v>
      </c>
      <c r="C285" s="1" t="s">
        <v>2257</v>
      </c>
      <c r="D285" s="1" t="s">
        <v>3228</v>
      </c>
      <c r="E285" s="1" t="s">
        <v>2258</v>
      </c>
      <c r="F285" s="1" t="s">
        <v>3406</v>
      </c>
      <c r="G285" s="1" t="s">
        <v>193</v>
      </c>
      <c r="H285" s="1" t="s">
        <v>12</v>
      </c>
      <c r="I285" s="1"/>
      <c r="J285" s="1"/>
    </row>
    <row r="286" spans="1:10" s="6" customFormat="1" ht="16.5" x14ac:dyDescent="0.2">
      <c r="A286" s="1" t="s">
        <v>709</v>
      </c>
      <c r="B286" s="5" t="s">
        <v>794</v>
      </c>
      <c r="C286" s="1" t="s">
        <v>2260</v>
      </c>
      <c r="D286" s="1" t="s">
        <v>2259</v>
      </c>
      <c r="E286" s="1" t="s">
        <v>2261</v>
      </c>
      <c r="F286" s="1" t="s">
        <v>3406</v>
      </c>
      <c r="G286" s="1" t="s">
        <v>193</v>
      </c>
      <c r="H286" s="1" t="s">
        <v>12</v>
      </c>
      <c r="I286" s="1"/>
      <c r="J286" s="1"/>
    </row>
    <row r="287" spans="1:10" s="6" customFormat="1" ht="16.5" x14ac:dyDescent="0.2">
      <c r="A287" s="1" t="s">
        <v>709</v>
      </c>
      <c r="B287" s="5" t="s">
        <v>2262</v>
      </c>
      <c r="C287" s="1" t="s">
        <v>2263</v>
      </c>
      <c r="D287" s="1" t="s">
        <v>3229</v>
      </c>
      <c r="E287" s="1" t="s">
        <v>2264</v>
      </c>
      <c r="F287" s="1" t="s">
        <v>3406</v>
      </c>
      <c r="G287" s="1" t="s">
        <v>193</v>
      </c>
      <c r="H287" s="1" t="s">
        <v>12</v>
      </c>
      <c r="I287" s="1"/>
      <c r="J287" s="1"/>
    </row>
    <row r="288" spans="1:10" s="6" customFormat="1" ht="16.5" x14ac:dyDescent="0.2">
      <c r="A288" s="1" t="s">
        <v>709</v>
      </c>
      <c r="B288" s="5" t="s">
        <v>2265</v>
      </c>
      <c r="C288" s="1" t="s">
        <v>923</v>
      </c>
      <c r="D288" s="1" t="s">
        <v>923</v>
      </c>
      <c r="E288" s="1" t="s">
        <v>2266</v>
      </c>
      <c r="F288" s="1" t="s">
        <v>3406</v>
      </c>
      <c r="G288" s="1" t="s">
        <v>193</v>
      </c>
      <c r="H288" s="1" t="s">
        <v>12</v>
      </c>
      <c r="I288" s="1"/>
      <c r="J288" s="1"/>
    </row>
    <row r="289" spans="1:10" s="6" customFormat="1" ht="16.5" x14ac:dyDescent="0.2">
      <c r="A289" s="1" t="s">
        <v>709</v>
      </c>
      <c r="B289" s="5" t="s">
        <v>2267</v>
      </c>
      <c r="C289" s="1" t="s">
        <v>2268</v>
      </c>
      <c r="D289" s="1" t="s">
        <v>3837</v>
      </c>
      <c r="E289" s="1" t="s">
        <v>2269</v>
      </c>
      <c r="F289" s="1" t="s">
        <v>3406</v>
      </c>
      <c r="G289" s="1" t="s">
        <v>193</v>
      </c>
      <c r="H289" s="1" t="s">
        <v>12</v>
      </c>
      <c r="I289" s="1"/>
      <c r="J289" s="1"/>
    </row>
    <row r="290" spans="1:10" s="6" customFormat="1" ht="16.5" x14ac:dyDescent="0.2">
      <c r="A290" s="1" t="s">
        <v>709</v>
      </c>
      <c r="B290" s="5" t="s">
        <v>2270</v>
      </c>
      <c r="C290" s="1" t="s">
        <v>2271</v>
      </c>
      <c r="D290" s="1" t="s">
        <v>3230</v>
      </c>
      <c r="E290" s="1" t="s">
        <v>2272</v>
      </c>
      <c r="F290" s="1" t="s">
        <v>3406</v>
      </c>
      <c r="G290" s="1" t="s">
        <v>193</v>
      </c>
      <c r="H290" s="1" t="s">
        <v>12</v>
      </c>
      <c r="I290" s="1"/>
      <c r="J290" s="1"/>
    </row>
    <row r="291" spans="1:10" s="6" customFormat="1" ht="16.5" x14ac:dyDescent="0.2">
      <c r="A291" s="1" t="s">
        <v>709</v>
      </c>
      <c r="B291" s="5" t="s">
        <v>2273</v>
      </c>
      <c r="C291" s="1" t="s">
        <v>2274</v>
      </c>
      <c r="D291" s="1" t="s">
        <v>3231</v>
      </c>
      <c r="E291" s="1" t="s">
        <v>2275</v>
      </c>
      <c r="F291" s="1" t="s">
        <v>3406</v>
      </c>
      <c r="G291" s="1" t="s">
        <v>193</v>
      </c>
      <c r="H291" s="1" t="s">
        <v>12</v>
      </c>
      <c r="I291" s="1"/>
      <c r="J291" s="1"/>
    </row>
    <row r="292" spans="1:10" s="6" customFormat="1" ht="16.5" x14ac:dyDescent="0.2">
      <c r="A292" s="1" t="s">
        <v>709</v>
      </c>
      <c r="B292" s="5" t="s">
        <v>2276</v>
      </c>
      <c r="C292" s="1" t="s">
        <v>2277</v>
      </c>
      <c r="D292" s="1" t="s">
        <v>2277</v>
      </c>
      <c r="E292" s="1" t="s">
        <v>1510</v>
      </c>
      <c r="F292" s="1" t="s">
        <v>3406</v>
      </c>
      <c r="G292" s="1" t="s">
        <v>193</v>
      </c>
      <c r="H292" s="1" t="s">
        <v>12</v>
      </c>
      <c r="I292" s="1"/>
      <c r="J292" s="1"/>
    </row>
    <row r="293" spans="1:10" s="6" customFormat="1" ht="16.5" x14ac:dyDescent="0.2">
      <c r="A293" s="1" t="s">
        <v>709</v>
      </c>
      <c r="B293" s="5" t="s">
        <v>2278</v>
      </c>
      <c r="C293" s="1" t="s">
        <v>2279</v>
      </c>
      <c r="D293" s="1" t="s">
        <v>2279</v>
      </c>
      <c r="E293" s="1" t="s">
        <v>2279</v>
      </c>
      <c r="F293" s="1" t="s">
        <v>3406</v>
      </c>
      <c r="G293" s="1" t="s">
        <v>193</v>
      </c>
      <c r="H293" s="1" t="s">
        <v>12</v>
      </c>
      <c r="I293" s="1"/>
      <c r="J293" s="1"/>
    </row>
    <row r="294" spans="1:10" s="6" customFormat="1" ht="16.5" x14ac:dyDescent="0.2">
      <c r="A294" s="1" t="s">
        <v>709</v>
      </c>
      <c r="B294" s="5" t="s">
        <v>795</v>
      </c>
      <c r="C294" s="1" t="s">
        <v>2280</v>
      </c>
      <c r="D294" s="1" t="s">
        <v>2280</v>
      </c>
      <c r="E294" s="1" t="s">
        <v>2281</v>
      </c>
      <c r="F294" s="1" t="s">
        <v>3406</v>
      </c>
      <c r="G294" s="1" t="s">
        <v>193</v>
      </c>
      <c r="H294" s="1" t="s">
        <v>12</v>
      </c>
      <c r="I294" s="1"/>
      <c r="J294" s="1"/>
    </row>
    <row r="295" spans="1:10" s="6" customFormat="1" ht="16.5" x14ac:dyDescent="0.2">
      <c r="A295" s="1" t="s">
        <v>709</v>
      </c>
      <c r="B295" s="5" t="s">
        <v>2282</v>
      </c>
      <c r="C295" s="1" t="s">
        <v>2283</v>
      </c>
      <c r="D295" s="1" t="s">
        <v>3232</v>
      </c>
      <c r="E295" s="1" t="s">
        <v>2284</v>
      </c>
      <c r="F295" s="1" t="s">
        <v>3406</v>
      </c>
      <c r="G295" s="1" t="s">
        <v>193</v>
      </c>
      <c r="H295" s="1" t="s">
        <v>12</v>
      </c>
      <c r="I295" s="1"/>
      <c r="J295" s="1"/>
    </row>
    <row r="296" spans="1:10" s="6" customFormat="1" ht="16.5" x14ac:dyDescent="0.2">
      <c r="A296" s="1" t="s">
        <v>709</v>
      </c>
      <c r="B296" s="5" t="s">
        <v>796</v>
      </c>
      <c r="C296" s="1" t="s">
        <v>3031</v>
      </c>
      <c r="D296" s="1" t="s">
        <v>924</v>
      </c>
      <c r="E296" s="1" t="s">
        <v>2285</v>
      </c>
      <c r="F296" s="1" t="s">
        <v>3406</v>
      </c>
      <c r="G296" s="1" t="s">
        <v>193</v>
      </c>
      <c r="H296" s="1" t="s">
        <v>12</v>
      </c>
      <c r="I296" s="1"/>
      <c r="J296" s="1"/>
    </row>
    <row r="297" spans="1:10" s="6" customFormat="1" ht="16.5" x14ac:dyDescent="0.2">
      <c r="A297" s="1" t="s">
        <v>709</v>
      </c>
      <c r="B297" s="5" t="s">
        <v>797</v>
      </c>
      <c r="C297" s="1" t="s">
        <v>924</v>
      </c>
      <c r="D297" s="1" t="s">
        <v>924</v>
      </c>
      <c r="E297" s="1" t="s">
        <v>2286</v>
      </c>
      <c r="F297" s="1" t="s">
        <v>3406</v>
      </c>
      <c r="G297" s="1" t="s">
        <v>193</v>
      </c>
      <c r="H297" s="1" t="s">
        <v>12</v>
      </c>
      <c r="I297" s="1"/>
      <c r="J297" s="1"/>
    </row>
    <row r="298" spans="1:10" s="6" customFormat="1" ht="16.5" x14ac:dyDescent="0.2">
      <c r="A298" s="1" t="s">
        <v>709</v>
      </c>
      <c r="B298" s="5" t="s">
        <v>2287</v>
      </c>
      <c r="C298" s="1" t="s">
        <v>2288</v>
      </c>
      <c r="D298" s="1" t="s">
        <v>3233</v>
      </c>
      <c r="E298" s="1" t="s">
        <v>2289</v>
      </c>
      <c r="F298" s="1" t="s">
        <v>3406</v>
      </c>
      <c r="G298" s="1" t="s">
        <v>193</v>
      </c>
      <c r="H298" s="1" t="s">
        <v>12</v>
      </c>
      <c r="I298" s="1"/>
      <c r="J298" s="1"/>
    </row>
    <row r="299" spans="1:10" s="6" customFormat="1" ht="16.5" x14ac:dyDescent="0.2">
      <c r="A299" s="1" t="s">
        <v>709</v>
      </c>
      <c r="B299" s="5" t="s">
        <v>798</v>
      </c>
      <c r="C299" s="1" t="s">
        <v>925</v>
      </c>
      <c r="D299" s="1" t="s">
        <v>3234</v>
      </c>
      <c r="E299" s="1" t="s">
        <v>2290</v>
      </c>
      <c r="F299" s="1" t="s">
        <v>3406</v>
      </c>
      <c r="G299" s="1" t="s">
        <v>193</v>
      </c>
      <c r="H299" s="1" t="s">
        <v>12</v>
      </c>
      <c r="I299" s="1"/>
      <c r="J299" s="1"/>
    </row>
    <row r="300" spans="1:10" s="6" customFormat="1" ht="16.5" x14ac:dyDescent="0.2">
      <c r="A300" s="1" t="s">
        <v>709</v>
      </c>
      <c r="B300" s="5" t="s">
        <v>2291</v>
      </c>
      <c r="C300" s="1" t="s">
        <v>926</v>
      </c>
      <c r="D300" s="1" t="s">
        <v>926</v>
      </c>
      <c r="E300" s="1" t="s">
        <v>2292</v>
      </c>
      <c r="F300" s="1" t="s">
        <v>3406</v>
      </c>
      <c r="G300" s="1" t="s">
        <v>193</v>
      </c>
      <c r="H300" s="1" t="s">
        <v>12</v>
      </c>
      <c r="I300" s="1"/>
      <c r="J300" s="1"/>
    </row>
    <row r="301" spans="1:10" s="6" customFormat="1" ht="16.5" x14ac:dyDescent="0.2">
      <c r="A301" s="1" t="s">
        <v>709</v>
      </c>
      <c r="B301" s="5" t="s">
        <v>2293</v>
      </c>
      <c r="C301" s="1" t="s">
        <v>927</v>
      </c>
      <c r="D301" s="1" t="s">
        <v>927</v>
      </c>
      <c r="E301" s="1" t="s">
        <v>2294</v>
      </c>
      <c r="F301" s="1" t="s">
        <v>3406</v>
      </c>
      <c r="G301" s="1" t="s">
        <v>193</v>
      </c>
      <c r="H301" s="1" t="s">
        <v>12</v>
      </c>
      <c r="I301" s="1"/>
      <c r="J301" s="1"/>
    </row>
    <row r="302" spans="1:10" s="6" customFormat="1" ht="16.5" x14ac:dyDescent="0.2">
      <c r="A302" s="1" t="s">
        <v>709</v>
      </c>
      <c r="B302" s="5" t="s">
        <v>2295</v>
      </c>
      <c r="C302" s="1" t="s">
        <v>2296</v>
      </c>
      <c r="D302" s="1" t="s">
        <v>2296</v>
      </c>
      <c r="E302" s="1" t="s">
        <v>2297</v>
      </c>
      <c r="F302" s="1" t="s">
        <v>3406</v>
      </c>
      <c r="G302" s="1" t="s">
        <v>193</v>
      </c>
      <c r="H302" s="1" t="s">
        <v>12</v>
      </c>
      <c r="I302" s="1"/>
      <c r="J302" s="1"/>
    </row>
    <row r="303" spans="1:10" s="6" customFormat="1" ht="16.5" x14ac:dyDescent="0.2">
      <c r="A303" s="1" t="s">
        <v>709</v>
      </c>
      <c r="B303" s="5" t="s">
        <v>2298</v>
      </c>
      <c r="C303" s="1" t="s">
        <v>2299</v>
      </c>
      <c r="D303" s="1" t="s">
        <v>3235</v>
      </c>
      <c r="E303" s="1" t="s">
        <v>2300</v>
      </c>
      <c r="F303" s="1" t="s">
        <v>3406</v>
      </c>
      <c r="G303" s="1" t="s">
        <v>193</v>
      </c>
      <c r="H303" s="1" t="s">
        <v>12</v>
      </c>
      <c r="I303" s="1"/>
      <c r="J303" s="1"/>
    </row>
    <row r="304" spans="1:10" s="6" customFormat="1" ht="16.5" x14ac:dyDescent="0.2">
      <c r="A304" s="1" t="s">
        <v>709</v>
      </c>
      <c r="B304" s="5" t="s">
        <v>2301</v>
      </c>
      <c r="C304" s="1" t="s">
        <v>2302</v>
      </c>
      <c r="D304" s="1" t="s">
        <v>3236</v>
      </c>
      <c r="E304" s="1" t="s">
        <v>2303</v>
      </c>
      <c r="F304" s="1" t="s">
        <v>3406</v>
      </c>
      <c r="G304" s="1" t="s">
        <v>193</v>
      </c>
      <c r="H304" s="1" t="s">
        <v>12</v>
      </c>
      <c r="I304" s="1"/>
      <c r="J304" s="1"/>
    </row>
    <row r="305" spans="1:10" s="6" customFormat="1" ht="16.5" x14ac:dyDescent="0.2">
      <c r="A305" s="1" t="s">
        <v>709</v>
      </c>
      <c r="B305" s="5" t="s">
        <v>2304</v>
      </c>
      <c r="C305" s="1" t="s">
        <v>2305</v>
      </c>
      <c r="D305" s="1" t="s">
        <v>3237</v>
      </c>
      <c r="E305" s="1" t="s">
        <v>2306</v>
      </c>
      <c r="F305" s="1" t="s">
        <v>3406</v>
      </c>
      <c r="G305" s="1" t="s">
        <v>193</v>
      </c>
      <c r="H305" s="1" t="s">
        <v>12</v>
      </c>
      <c r="I305" s="1"/>
      <c r="J305" s="1"/>
    </row>
    <row r="306" spans="1:10" s="6" customFormat="1" ht="16.5" x14ac:dyDescent="0.2">
      <c r="A306" s="1" t="s">
        <v>709</v>
      </c>
      <c r="B306" s="5" t="s">
        <v>2307</v>
      </c>
      <c r="C306" s="1" t="s">
        <v>2308</v>
      </c>
      <c r="D306" s="1" t="s">
        <v>3238</v>
      </c>
      <c r="E306" s="1" t="s">
        <v>1509</v>
      </c>
      <c r="F306" s="1" t="s">
        <v>3406</v>
      </c>
      <c r="G306" s="1" t="s">
        <v>193</v>
      </c>
      <c r="H306" s="1" t="s">
        <v>12</v>
      </c>
      <c r="I306" s="1"/>
      <c r="J306" s="1"/>
    </row>
    <row r="307" spans="1:10" s="6" customFormat="1" ht="16.5" x14ac:dyDescent="0.2">
      <c r="A307" s="1" t="s">
        <v>709</v>
      </c>
      <c r="B307" s="5" t="s">
        <v>2309</v>
      </c>
      <c r="C307" s="1" t="s">
        <v>2310</v>
      </c>
      <c r="D307" s="1" t="s">
        <v>928</v>
      </c>
      <c r="E307" s="1" t="s">
        <v>2311</v>
      </c>
      <c r="F307" s="1" t="s">
        <v>3406</v>
      </c>
      <c r="G307" s="1" t="s">
        <v>193</v>
      </c>
      <c r="H307" s="1" t="s">
        <v>12</v>
      </c>
      <c r="I307" s="1"/>
      <c r="J307" s="1"/>
    </row>
    <row r="308" spans="1:10" s="6" customFormat="1" ht="16.5" x14ac:dyDescent="0.2">
      <c r="A308" s="1" t="s">
        <v>709</v>
      </c>
      <c r="B308" s="5" t="s">
        <v>799</v>
      </c>
      <c r="C308" s="1" t="s">
        <v>2312</v>
      </c>
      <c r="D308" s="1" t="s">
        <v>3239</v>
      </c>
      <c r="E308" s="1" t="s">
        <v>1508</v>
      </c>
      <c r="F308" s="1" t="s">
        <v>3406</v>
      </c>
      <c r="G308" s="1" t="s">
        <v>193</v>
      </c>
      <c r="H308" s="1" t="s">
        <v>12</v>
      </c>
      <c r="I308" s="1"/>
      <c r="J308" s="1"/>
    </row>
    <row r="309" spans="1:10" s="6" customFormat="1" ht="16.5" x14ac:dyDescent="0.2">
      <c r="A309" s="1" t="s">
        <v>709</v>
      </c>
      <c r="B309" s="5" t="s">
        <v>2313</v>
      </c>
      <c r="C309" s="1" t="s">
        <v>2314</v>
      </c>
      <c r="D309" s="1" t="s">
        <v>929</v>
      </c>
      <c r="E309" s="1" t="s">
        <v>2315</v>
      </c>
      <c r="F309" s="1" t="s">
        <v>3406</v>
      </c>
      <c r="G309" s="1" t="s">
        <v>193</v>
      </c>
      <c r="H309" s="1" t="s">
        <v>12</v>
      </c>
      <c r="I309" s="1"/>
      <c r="J309" s="1"/>
    </row>
    <row r="310" spans="1:10" s="6" customFormat="1" ht="16.5" x14ac:dyDescent="0.2">
      <c r="A310" s="1" t="s">
        <v>709</v>
      </c>
      <c r="B310" s="5" t="s">
        <v>2316</v>
      </c>
      <c r="C310" s="1" t="s">
        <v>2317</v>
      </c>
      <c r="D310" s="1" t="s">
        <v>3240</v>
      </c>
      <c r="E310" s="1" t="s">
        <v>2318</v>
      </c>
      <c r="F310" s="1" t="s">
        <v>3406</v>
      </c>
      <c r="G310" s="1" t="s">
        <v>193</v>
      </c>
      <c r="H310" s="1" t="s">
        <v>12</v>
      </c>
      <c r="I310" s="1"/>
      <c r="J310" s="1"/>
    </row>
    <row r="311" spans="1:10" s="6" customFormat="1" ht="16.5" x14ac:dyDescent="0.2">
      <c r="A311" s="1" t="s">
        <v>709</v>
      </c>
      <c r="B311" s="5" t="s">
        <v>2319</v>
      </c>
      <c r="C311" s="1" t="s">
        <v>2320</v>
      </c>
      <c r="D311" s="1" t="s">
        <v>3241</v>
      </c>
      <c r="E311" s="1" t="s">
        <v>2321</v>
      </c>
      <c r="F311" s="1" t="s">
        <v>3406</v>
      </c>
      <c r="G311" s="1" t="s">
        <v>193</v>
      </c>
      <c r="H311" s="1" t="s">
        <v>12</v>
      </c>
      <c r="I311" s="1"/>
      <c r="J311" s="1"/>
    </row>
    <row r="312" spans="1:10" s="6" customFormat="1" ht="16.5" x14ac:dyDescent="0.2">
      <c r="A312" s="1" t="s">
        <v>709</v>
      </c>
      <c r="B312" s="5" t="s">
        <v>2322</v>
      </c>
      <c r="C312" s="1" t="s">
        <v>930</v>
      </c>
      <c r="D312" s="1" t="s">
        <v>3242</v>
      </c>
      <c r="E312" s="1" t="s">
        <v>2323</v>
      </c>
      <c r="F312" s="1" t="s">
        <v>3406</v>
      </c>
      <c r="G312" s="1" t="s">
        <v>193</v>
      </c>
      <c r="H312" s="1" t="s">
        <v>12</v>
      </c>
      <c r="I312" s="1"/>
      <c r="J312" s="1"/>
    </row>
    <row r="313" spans="1:10" s="6" customFormat="1" ht="16.5" x14ac:dyDescent="0.2">
      <c r="A313" s="1" t="s">
        <v>709</v>
      </c>
      <c r="B313" s="5" t="s">
        <v>2324</v>
      </c>
      <c r="C313" s="1" t="s">
        <v>1507</v>
      </c>
      <c r="D313" s="1" t="s">
        <v>3243</v>
      </c>
      <c r="E313" s="1" t="s">
        <v>2325</v>
      </c>
      <c r="F313" s="1" t="s">
        <v>3406</v>
      </c>
      <c r="G313" s="1" t="s">
        <v>193</v>
      </c>
      <c r="H313" s="1" t="s">
        <v>12</v>
      </c>
      <c r="I313" s="1"/>
      <c r="J313" s="1"/>
    </row>
    <row r="314" spans="1:10" s="6" customFormat="1" ht="16.5" x14ac:dyDescent="0.2">
      <c r="A314" s="1" t="s">
        <v>709</v>
      </c>
      <c r="B314" s="5" t="s">
        <v>800</v>
      </c>
      <c r="C314" s="1" t="s">
        <v>1507</v>
      </c>
      <c r="D314" s="1" t="s">
        <v>3243</v>
      </c>
      <c r="E314" s="1" t="s">
        <v>4304</v>
      </c>
      <c r="F314" s="1" t="s">
        <v>3406</v>
      </c>
      <c r="G314" s="1" t="s">
        <v>193</v>
      </c>
      <c r="H314" s="1" t="s">
        <v>12</v>
      </c>
      <c r="I314" s="1"/>
      <c r="J314" s="1"/>
    </row>
    <row r="315" spans="1:10" s="6" customFormat="1" ht="16.5" x14ac:dyDescent="0.2">
      <c r="A315" s="1" t="s">
        <v>709</v>
      </c>
      <c r="B315" s="5" t="s">
        <v>2326</v>
      </c>
      <c r="C315" s="1" t="s">
        <v>2327</v>
      </c>
      <c r="D315" s="1" t="s">
        <v>3244</v>
      </c>
      <c r="E315" s="1" t="s">
        <v>2328</v>
      </c>
      <c r="F315" s="1" t="s">
        <v>3406</v>
      </c>
      <c r="G315" s="1" t="s">
        <v>193</v>
      </c>
      <c r="H315" s="1" t="s">
        <v>12</v>
      </c>
      <c r="I315" s="1"/>
      <c r="J315" s="1"/>
    </row>
    <row r="316" spans="1:10" s="6" customFormat="1" ht="16.5" x14ac:dyDescent="0.2">
      <c r="A316" s="1" t="s">
        <v>709</v>
      </c>
      <c r="B316" s="5" t="s">
        <v>2329</v>
      </c>
      <c r="C316" s="1" t="s">
        <v>2330</v>
      </c>
      <c r="D316" s="1" t="s">
        <v>3245</v>
      </c>
      <c r="E316" s="1" t="s">
        <v>1506</v>
      </c>
      <c r="F316" s="1" t="s">
        <v>3406</v>
      </c>
      <c r="G316" s="1" t="s">
        <v>193</v>
      </c>
      <c r="H316" s="1" t="s">
        <v>12</v>
      </c>
      <c r="I316" s="1"/>
      <c r="J316" s="1"/>
    </row>
    <row r="317" spans="1:10" s="6" customFormat="1" ht="16.5" x14ac:dyDescent="0.2">
      <c r="A317" s="1" t="s">
        <v>709</v>
      </c>
      <c r="B317" s="5" t="s">
        <v>801</v>
      </c>
      <c r="C317" s="1" t="s">
        <v>931</v>
      </c>
      <c r="D317" s="1" t="s">
        <v>3246</v>
      </c>
      <c r="E317" s="1" t="s">
        <v>1505</v>
      </c>
      <c r="F317" s="1" t="s">
        <v>3406</v>
      </c>
      <c r="G317" s="1" t="s">
        <v>193</v>
      </c>
      <c r="H317" s="1" t="s">
        <v>68</v>
      </c>
      <c r="I317" s="1"/>
      <c r="J317" s="1"/>
    </row>
    <row r="318" spans="1:10" s="6" customFormat="1" ht="16.5" x14ac:dyDescent="0.2">
      <c r="A318" s="1" t="s">
        <v>709</v>
      </c>
      <c r="B318" s="5" t="s">
        <v>802</v>
      </c>
      <c r="C318" s="1" t="s">
        <v>931</v>
      </c>
      <c r="D318" s="1" t="s">
        <v>931</v>
      </c>
      <c r="E318" s="1" t="s">
        <v>2331</v>
      </c>
      <c r="F318" s="1" t="s">
        <v>3406</v>
      </c>
      <c r="G318" s="1" t="s">
        <v>193</v>
      </c>
      <c r="H318" s="1" t="s">
        <v>67</v>
      </c>
      <c r="I318" s="1"/>
      <c r="J318" s="1"/>
    </row>
    <row r="319" spans="1:10" s="6" customFormat="1" ht="16.5" x14ac:dyDescent="0.2">
      <c r="A319" s="1" t="s">
        <v>709</v>
      </c>
      <c r="B319" s="5" t="s">
        <v>803</v>
      </c>
      <c r="C319" s="1" t="s">
        <v>2332</v>
      </c>
      <c r="D319" s="1" t="s">
        <v>3246</v>
      </c>
      <c r="E319" s="1" t="s">
        <v>2333</v>
      </c>
      <c r="F319" s="1" t="s">
        <v>3406</v>
      </c>
      <c r="G319" s="1" t="s">
        <v>193</v>
      </c>
      <c r="H319" s="1" t="s">
        <v>4377</v>
      </c>
      <c r="I319" s="1"/>
      <c r="J319" s="1"/>
    </row>
    <row r="320" spans="1:10" s="6" customFormat="1" ht="16.5" x14ac:dyDescent="0.2">
      <c r="A320" s="1" t="s">
        <v>709</v>
      </c>
      <c r="B320" s="5" t="s">
        <v>2334</v>
      </c>
      <c r="C320" s="1" t="s">
        <v>2335</v>
      </c>
      <c r="D320" s="1" t="s">
        <v>2335</v>
      </c>
      <c r="E320" s="1" t="s">
        <v>2336</v>
      </c>
      <c r="F320" s="1" t="s">
        <v>3406</v>
      </c>
      <c r="G320" s="1" t="s">
        <v>193</v>
      </c>
      <c r="H320" s="1" t="s">
        <v>12</v>
      </c>
      <c r="I320" s="1"/>
      <c r="J320" s="1"/>
    </row>
    <row r="321" spans="1:10" s="6" customFormat="1" ht="16.5" x14ac:dyDescent="0.2">
      <c r="A321" s="1" t="s">
        <v>709</v>
      </c>
      <c r="B321" s="5" t="s">
        <v>2337</v>
      </c>
      <c r="C321" s="1" t="s">
        <v>2339</v>
      </c>
      <c r="D321" s="1" t="s">
        <v>3247</v>
      </c>
      <c r="E321" s="1" t="s">
        <v>2338</v>
      </c>
      <c r="F321" s="1" t="s">
        <v>3406</v>
      </c>
      <c r="G321" s="1" t="s">
        <v>193</v>
      </c>
      <c r="H321" s="1" t="s">
        <v>12</v>
      </c>
      <c r="I321" s="1"/>
      <c r="J321" s="1"/>
    </row>
    <row r="322" spans="1:10" s="6" customFormat="1" ht="16.5" x14ac:dyDescent="0.2">
      <c r="A322" s="1" t="s">
        <v>709</v>
      </c>
      <c r="B322" s="5" t="s">
        <v>2340</v>
      </c>
      <c r="C322" s="1" t="s">
        <v>2341</v>
      </c>
      <c r="D322" s="1" t="s">
        <v>2341</v>
      </c>
      <c r="E322" s="1" t="s">
        <v>3892</v>
      </c>
      <c r="F322" s="1" t="s">
        <v>3406</v>
      </c>
      <c r="G322" s="1" t="s">
        <v>193</v>
      </c>
      <c r="H322" s="1" t="s">
        <v>12</v>
      </c>
      <c r="I322" s="1"/>
      <c r="J322" s="1"/>
    </row>
    <row r="323" spans="1:10" s="6" customFormat="1" ht="16.5" x14ac:dyDescent="0.2">
      <c r="A323" s="1" t="s">
        <v>709</v>
      </c>
      <c r="B323" s="5" t="s">
        <v>2342</v>
      </c>
      <c r="C323" s="1" t="s">
        <v>2343</v>
      </c>
      <c r="D323" s="1" t="s">
        <v>3248</v>
      </c>
      <c r="E323" s="1" t="s">
        <v>3891</v>
      </c>
      <c r="F323" s="1" t="s">
        <v>3406</v>
      </c>
      <c r="G323" s="1" t="s">
        <v>193</v>
      </c>
      <c r="H323" s="1" t="s">
        <v>12</v>
      </c>
      <c r="I323" s="1"/>
      <c r="J323" s="1"/>
    </row>
    <row r="324" spans="1:10" s="6" customFormat="1" ht="16.5" x14ac:dyDescent="0.2">
      <c r="A324" s="1" t="s">
        <v>709</v>
      </c>
      <c r="B324" s="5" t="s">
        <v>2344</v>
      </c>
      <c r="C324" s="1" t="s">
        <v>2345</v>
      </c>
      <c r="D324" s="1" t="s">
        <v>3131</v>
      </c>
      <c r="E324" s="1" t="s">
        <v>2346</v>
      </c>
      <c r="F324" s="1" t="s">
        <v>3406</v>
      </c>
      <c r="G324" s="1" t="s">
        <v>193</v>
      </c>
      <c r="H324" s="1" t="s">
        <v>12</v>
      </c>
      <c r="I324" s="1"/>
      <c r="J324" s="1"/>
    </row>
    <row r="325" spans="1:10" s="6" customFormat="1" ht="16.5" x14ac:dyDescent="0.2">
      <c r="A325" s="1" t="s">
        <v>709</v>
      </c>
      <c r="B325" s="5" t="s">
        <v>2347</v>
      </c>
      <c r="C325" s="1" t="s">
        <v>2348</v>
      </c>
      <c r="D325" s="1" t="s">
        <v>3249</v>
      </c>
      <c r="E325" s="1" t="s">
        <v>3890</v>
      </c>
      <c r="F325" s="1" t="s">
        <v>3406</v>
      </c>
      <c r="G325" s="1" t="s">
        <v>193</v>
      </c>
      <c r="H325" s="1" t="s">
        <v>12</v>
      </c>
      <c r="I325" s="1"/>
      <c r="J325" s="1"/>
    </row>
    <row r="326" spans="1:10" s="6" customFormat="1" ht="16.5" x14ac:dyDescent="0.2">
      <c r="A326" s="1" t="s">
        <v>709</v>
      </c>
      <c r="B326" s="5" t="s">
        <v>2349</v>
      </c>
      <c r="C326" s="1" t="s">
        <v>2350</v>
      </c>
      <c r="D326" s="1" t="s">
        <v>3249</v>
      </c>
      <c r="E326" s="1" t="s">
        <v>3889</v>
      </c>
      <c r="F326" s="1" t="s">
        <v>3406</v>
      </c>
      <c r="G326" s="1" t="s">
        <v>193</v>
      </c>
      <c r="H326" s="1" t="s">
        <v>12</v>
      </c>
      <c r="I326" s="1"/>
      <c r="J326" s="1"/>
    </row>
    <row r="327" spans="1:10" s="6" customFormat="1" ht="16.5" x14ac:dyDescent="0.2">
      <c r="A327" s="1" t="s">
        <v>709</v>
      </c>
      <c r="B327" s="5" t="s">
        <v>1504</v>
      </c>
      <c r="C327" s="1" t="s">
        <v>2351</v>
      </c>
      <c r="D327" s="1" t="s">
        <v>3250</v>
      </c>
      <c r="E327" s="1" t="s">
        <v>2352</v>
      </c>
      <c r="F327" s="1" t="s">
        <v>3406</v>
      </c>
      <c r="G327" s="1" t="s">
        <v>193</v>
      </c>
      <c r="H327" s="1" t="s">
        <v>12</v>
      </c>
      <c r="I327" s="1"/>
      <c r="J327" s="1"/>
    </row>
    <row r="328" spans="1:10" s="6" customFormat="1" ht="16.5" x14ac:dyDescent="0.2">
      <c r="A328" s="1" t="s">
        <v>709</v>
      </c>
      <c r="B328" s="5" t="s">
        <v>2353</v>
      </c>
      <c r="C328" s="1" t="s">
        <v>2354</v>
      </c>
      <c r="D328" s="1" t="s">
        <v>3251</v>
      </c>
      <c r="E328" s="1" t="s">
        <v>3888</v>
      </c>
      <c r="F328" s="1" t="s">
        <v>3406</v>
      </c>
      <c r="G328" s="1" t="s">
        <v>193</v>
      </c>
      <c r="H328" s="1" t="s">
        <v>12</v>
      </c>
      <c r="I328" s="1"/>
      <c r="J328" s="1"/>
    </row>
    <row r="329" spans="1:10" s="6" customFormat="1" ht="16.5" x14ac:dyDescent="0.2">
      <c r="A329" s="1" t="s">
        <v>709</v>
      </c>
      <c r="B329" s="5" t="s">
        <v>2355</v>
      </c>
      <c r="C329" s="1" t="s">
        <v>2356</v>
      </c>
      <c r="D329" s="1" t="s">
        <v>3252</v>
      </c>
      <c r="E329" s="1" t="s">
        <v>2357</v>
      </c>
      <c r="F329" s="1" t="s">
        <v>3406</v>
      </c>
      <c r="G329" s="1" t="s">
        <v>193</v>
      </c>
      <c r="H329" s="1" t="s">
        <v>12</v>
      </c>
      <c r="I329" s="1"/>
      <c r="J329" s="1"/>
    </row>
    <row r="330" spans="1:10" s="6" customFormat="1" ht="16.5" x14ac:dyDescent="0.2">
      <c r="A330" s="1" t="s">
        <v>709</v>
      </c>
      <c r="B330" s="5" t="s">
        <v>2358</v>
      </c>
      <c r="C330" s="1" t="s">
        <v>2359</v>
      </c>
      <c r="D330" s="1" t="s">
        <v>2359</v>
      </c>
      <c r="E330" s="1" t="s">
        <v>2360</v>
      </c>
      <c r="F330" s="1" t="s">
        <v>3406</v>
      </c>
      <c r="G330" s="1" t="s">
        <v>193</v>
      </c>
      <c r="H330" s="1" t="s">
        <v>12</v>
      </c>
      <c r="I330" s="1"/>
      <c r="J330" s="1"/>
    </row>
    <row r="331" spans="1:10" s="6" customFormat="1" ht="16.5" x14ac:dyDescent="0.2">
      <c r="A331" s="1" t="s">
        <v>709</v>
      </c>
      <c r="B331" s="5" t="s">
        <v>804</v>
      </c>
      <c r="C331" s="1" t="s">
        <v>932</v>
      </c>
      <c r="D331" s="1" t="s">
        <v>3253</v>
      </c>
      <c r="E331" s="1" t="s">
        <v>2361</v>
      </c>
      <c r="F331" s="1" t="s">
        <v>3406</v>
      </c>
      <c r="G331" s="1" t="s">
        <v>193</v>
      </c>
      <c r="H331" s="1" t="s">
        <v>12</v>
      </c>
      <c r="I331" s="1"/>
      <c r="J331" s="1"/>
    </row>
    <row r="332" spans="1:10" s="6" customFormat="1" ht="16.5" x14ac:dyDescent="0.2">
      <c r="A332" s="1" t="s">
        <v>709</v>
      </c>
      <c r="B332" s="5" t="s">
        <v>2362</v>
      </c>
      <c r="C332" s="1" t="s">
        <v>2363</v>
      </c>
      <c r="D332" s="1" t="s">
        <v>3838</v>
      </c>
      <c r="E332" s="1" t="s">
        <v>2364</v>
      </c>
      <c r="F332" s="1" t="s">
        <v>3406</v>
      </c>
      <c r="G332" s="1" t="s">
        <v>193</v>
      </c>
      <c r="H332" s="1" t="s">
        <v>12</v>
      </c>
      <c r="I332" s="1"/>
      <c r="J332" s="1"/>
    </row>
    <row r="333" spans="1:10" s="6" customFormat="1" ht="16.5" x14ac:dyDescent="0.2">
      <c r="A333" s="1" t="s">
        <v>2365</v>
      </c>
      <c r="B333" s="5" t="s">
        <v>2366</v>
      </c>
      <c r="C333" s="1" t="s">
        <v>2367</v>
      </c>
      <c r="D333" s="1" t="s">
        <v>3254</v>
      </c>
      <c r="E333" s="1" t="s">
        <v>2368</v>
      </c>
      <c r="F333" s="1" t="s">
        <v>3406</v>
      </c>
      <c r="G333" s="1" t="s">
        <v>193</v>
      </c>
      <c r="H333" s="1" t="s">
        <v>12</v>
      </c>
      <c r="I333" s="1"/>
      <c r="J333" s="1"/>
    </row>
    <row r="334" spans="1:10" s="6" customFormat="1" ht="16.5" x14ac:dyDescent="0.2">
      <c r="A334" s="1" t="s">
        <v>709</v>
      </c>
      <c r="B334" s="5" t="s">
        <v>2369</v>
      </c>
      <c r="C334" s="1" t="s">
        <v>2370</v>
      </c>
      <c r="D334" s="1" t="s">
        <v>3255</v>
      </c>
      <c r="E334" s="1" t="s">
        <v>3887</v>
      </c>
      <c r="F334" s="1" t="s">
        <v>3406</v>
      </c>
      <c r="G334" s="1" t="s">
        <v>193</v>
      </c>
      <c r="H334" s="1" t="s">
        <v>12</v>
      </c>
      <c r="I334" s="1"/>
      <c r="J334" s="1"/>
    </row>
    <row r="335" spans="1:10" s="6" customFormat="1" ht="16.5" x14ac:dyDescent="0.2">
      <c r="A335" s="1" t="s">
        <v>709</v>
      </c>
      <c r="B335" s="5" t="s">
        <v>2371</v>
      </c>
      <c r="C335" s="1" t="s">
        <v>2372</v>
      </c>
      <c r="D335" s="1" t="s">
        <v>3256</v>
      </c>
      <c r="E335" s="1" t="s">
        <v>3886</v>
      </c>
      <c r="F335" s="1" t="s">
        <v>3406</v>
      </c>
      <c r="G335" s="1" t="s">
        <v>193</v>
      </c>
      <c r="H335" s="1" t="s">
        <v>12</v>
      </c>
      <c r="I335" s="1"/>
      <c r="J335" s="1"/>
    </row>
    <row r="336" spans="1:10" s="6" customFormat="1" ht="16.5" x14ac:dyDescent="0.2">
      <c r="A336" s="1" t="s">
        <v>709</v>
      </c>
      <c r="B336" s="5" t="s">
        <v>2373</v>
      </c>
      <c r="C336" s="1" t="s">
        <v>2374</v>
      </c>
      <c r="D336" s="1" t="s">
        <v>2374</v>
      </c>
      <c r="E336" s="1" t="s">
        <v>2375</v>
      </c>
      <c r="F336" s="1" t="s">
        <v>3406</v>
      </c>
      <c r="G336" s="1" t="s">
        <v>193</v>
      </c>
      <c r="H336" s="1" t="s">
        <v>12</v>
      </c>
      <c r="I336" s="1"/>
      <c r="J336" s="1"/>
    </row>
    <row r="337" spans="1:10" s="6" customFormat="1" ht="16.5" x14ac:dyDescent="0.2">
      <c r="A337" s="1" t="s">
        <v>709</v>
      </c>
      <c r="B337" s="5" t="s">
        <v>2376</v>
      </c>
      <c r="C337" s="1" t="s">
        <v>2377</v>
      </c>
      <c r="D337" s="1" t="s">
        <v>3257</v>
      </c>
      <c r="E337" s="1" t="s">
        <v>3885</v>
      </c>
      <c r="F337" s="1" t="s">
        <v>3406</v>
      </c>
      <c r="G337" s="1" t="s">
        <v>193</v>
      </c>
      <c r="H337" s="1" t="s">
        <v>12</v>
      </c>
      <c r="I337" s="1"/>
      <c r="J337" s="1"/>
    </row>
    <row r="338" spans="1:10" s="6" customFormat="1" ht="16.5" x14ac:dyDescent="0.2">
      <c r="A338" s="1" t="s">
        <v>709</v>
      </c>
      <c r="B338" s="5" t="s">
        <v>2378</v>
      </c>
      <c r="C338" s="1" t="s">
        <v>2379</v>
      </c>
      <c r="D338" s="1" t="s">
        <v>3258</v>
      </c>
      <c r="E338" s="1" t="s">
        <v>2380</v>
      </c>
      <c r="F338" s="1" t="s">
        <v>3406</v>
      </c>
      <c r="G338" s="1" t="s">
        <v>193</v>
      </c>
      <c r="H338" s="1" t="s">
        <v>12</v>
      </c>
      <c r="I338" s="1"/>
      <c r="J338" s="1"/>
    </row>
    <row r="339" spans="1:10" s="6" customFormat="1" ht="16.5" x14ac:dyDescent="0.2">
      <c r="A339" s="1" t="s">
        <v>709</v>
      </c>
      <c r="B339" s="5" t="s">
        <v>2381</v>
      </c>
      <c r="C339" s="1" t="s">
        <v>2382</v>
      </c>
      <c r="D339" s="1" t="s">
        <v>3259</v>
      </c>
      <c r="E339" s="1" t="s">
        <v>3884</v>
      </c>
      <c r="F339" s="1" t="s">
        <v>3406</v>
      </c>
      <c r="G339" s="1" t="s">
        <v>193</v>
      </c>
      <c r="H339" s="1" t="s">
        <v>12</v>
      </c>
      <c r="I339" s="1"/>
      <c r="J339" s="1"/>
    </row>
    <row r="340" spans="1:10" s="6" customFormat="1" ht="16.5" x14ac:dyDescent="0.2">
      <c r="A340" s="1" t="s">
        <v>709</v>
      </c>
      <c r="B340" s="5" t="s">
        <v>2383</v>
      </c>
      <c r="C340" s="1" t="s">
        <v>2384</v>
      </c>
      <c r="D340" s="1" t="s">
        <v>3260</v>
      </c>
      <c r="E340" s="1" t="s">
        <v>2385</v>
      </c>
      <c r="F340" s="1" t="s">
        <v>3406</v>
      </c>
      <c r="G340" s="1" t="s">
        <v>193</v>
      </c>
      <c r="H340" s="1" t="s">
        <v>12</v>
      </c>
      <c r="I340" s="1"/>
      <c r="J340" s="1"/>
    </row>
    <row r="341" spans="1:10" s="6" customFormat="1" ht="16.5" x14ac:dyDescent="0.2">
      <c r="A341" s="1" t="s">
        <v>709</v>
      </c>
      <c r="B341" s="5" t="s">
        <v>805</v>
      </c>
      <c r="C341" s="1" t="s">
        <v>2386</v>
      </c>
      <c r="D341" s="1" t="s">
        <v>2384</v>
      </c>
      <c r="E341" s="1" t="s">
        <v>3883</v>
      </c>
      <c r="F341" s="1" t="s">
        <v>3406</v>
      </c>
      <c r="G341" s="1" t="s">
        <v>193</v>
      </c>
      <c r="H341" s="1" t="s">
        <v>12</v>
      </c>
      <c r="I341" s="1"/>
      <c r="J341" s="1"/>
    </row>
    <row r="342" spans="1:10" s="6" customFormat="1" ht="16.5" x14ac:dyDescent="0.2">
      <c r="A342" s="1" t="s">
        <v>709</v>
      </c>
      <c r="B342" s="5" t="s">
        <v>806</v>
      </c>
      <c r="C342" s="1" t="s">
        <v>2384</v>
      </c>
      <c r="D342" s="1" t="s">
        <v>3260</v>
      </c>
      <c r="E342" s="1" t="s">
        <v>3882</v>
      </c>
      <c r="F342" s="1" t="s">
        <v>3406</v>
      </c>
      <c r="G342" s="1" t="s">
        <v>193</v>
      </c>
      <c r="H342" s="1" t="s">
        <v>12</v>
      </c>
      <c r="I342" s="1"/>
      <c r="J342" s="1"/>
    </row>
    <row r="343" spans="1:10" s="6" customFormat="1" ht="16.5" x14ac:dyDescent="0.2">
      <c r="A343" s="1" t="s">
        <v>709</v>
      </c>
      <c r="B343" s="5" t="s">
        <v>807</v>
      </c>
      <c r="C343" s="1" t="s">
        <v>2387</v>
      </c>
      <c r="D343" s="1" t="s">
        <v>3260</v>
      </c>
      <c r="E343" s="1" t="s">
        <v>2388</v>
      </c>
      <c r="F343" s="1" t="s">
        <v>3406</v>
      </c>
      <c r="G343" s="1" t="s">
        <v>193</v>
      </c>
      <c r="H343" s="1" t="s">
        <v>12</v>
      </c>
      <c r="I343" s="1"/>
      <c r="J343" s="1"/>
    </row>
    <row r="344" spans="1:10" s="6" customFormat="1" ht="15.75" customHeight="1" x14ac:dyDescent="0.2">
      <c r="A344" s="1" t="s">
        <v>709</v>
      </c>
      <c r="B344" s="5" t="s">
        <v>2389</v>
      </c>
      <c r="C344" s="1" t="s">
        <v>2390</v>
      </c>
      <c r="D344" s="1" t="s">
        <v>3261</v>
      </c>
      <c r="E344" s="1" t="s">
        <v>2391</v>
      </c>
      <c r="F344" s="1" t="s">
        <v>3406</v>
      </c>
      <c r="G344" s="1" t="s">
        <v>193</v>
      </c>
      <c r="H344" s="1" t="s">
        <v>12</v>
      </c>
      <c r="I344" s="1"/>
      <c r="J344" s="1"/>
    </row>
    <row r="345" spans="1:10" s="6" customFormat="1" ht="16.5" x14ac:dyDescent="0.2">
      <c r="A345" s="1" t="s">
        <v>709</v>
      </c>
      <c r="B345" s="5" t="s">
        <v>2392</v>
      </c>
      <c r="C345" s="1" t="s">
        <v>2393</v>
      </c>
      <c r="D345" s="1" t="s">
        <v>946</v>
      </c>
      <c r="E345" s="1" t="s">
        <v>1503</v>
      </c>
      <c r="F345" s="1" t="s">
        <v>3406</v>
      </c>
      <c r="G345" s="1" t="s">
        <v>193</v>
      </c>
      <c r="H345" s="1" t="s">
        <v>12</v>
      </c>
      <c r="I345" s="1"/>
      <c r="J345" s="1"/>
    </row>
    <row r="346" spans="1:10" s="6" customFormat="1" ht="16.5" x14ac:dyDescent="0.2">
      <c r="A346" s="1" t="s">
        <v>709</v>
      </c>
      <c r="B346" s="5" t="s">
        <v>2394</v>
      </c>
      <c r="C346" s="1" t="s">
        <v>2395</v>
      </c>
      <c r="D346" s="1" t="s">
        <v>3262</v>
      </c>
      <c r="E346" s="1" t="s">
        <v>2395</v>
      </c>
      <c r="F346" s="1" t="s">
        <v>3406</v>
      </c>
      <c r="G346" s="1" t="s">
        <v>193</v>
      </c>
      <c r="H346" s="1" t="s">
        <v>12</v>
      </c>
      <c r="I346" s="1"/>
      <c r="J346" s="1"/>
    </row>
    <row r="347" spans="1:10" s="6" customFormat="1" ht="16.5" x14ac:dyDescent="0.2">
      <c r="A347" s="1" t="s">
        <v>709</v>
      </c>
      <c r="B347" s="5" t="s">
        <v>2396</v>
      </c>
      <c r="C347" s="1" t="s">
        <v>2397</v>
      </c>
      <c r="D347" s="1" t="s">
        <v>3263</v>
      </c>
      <c r="E347" s="1" t="s">
        <v>2398</v>
      </c>
      <c r="F347" s="1" t="s">
        <v>3406</v>
      </c>
      <c r="G347" s="1" t="s">
        <v>193</v>
      </c>
      <c r="H347" s="1" t="s">
        <v>12</v>
      </c>
      <c r="I347" s="1"/>
      <c r="J347" s="1"/>
    </row>
    <row r="348" spans="1:10" s="6" customFormat="1" ht="16.5" x14ac:dyDescent="0.2">
      <c r="A348" s="1" t="s">
        <v>709</v>
      </c>
      <c r="B348" s="5" t="s">
        <v>2399</v>
      </c>
      <c r="C348" s="1" t="s">
        <v>2400</v>
      </c>
      <c r="D348" s="1" t="s">
        <v>3264</v>
      </c>
      <c r="E348" s="1" t="s">
        <v>2401</v>
      </c>
      <c r="F348" s="1" t="s">
        <v>3406</v>
      </c>
      <c r="G348" s="1" t="s">
        <v>193</v>
      </c>
      <c r="H348" s="1" t="s">
        <v>12</v>
      </c>
      <c r="I348" s="1"/>
      <c r="J348" s="1"/>
    </row>
    <row r="349" spans="1:10" s="6" customFormat="1" ht="16.5" x14ac:dyDescent="0.2">
      <c r="A349" s="1" t="s">
        <v>709</v>
      </c>
      <c r="B349" s="5" t="s">
        <v>2402</v>
      </c>
      <c r="C349" s="1" t="s">
        <v>2403</v>
      </c>
      <c r="D349" s="1" t="s">
        <v>3265</v>
      </c>
      <c r="E349" s="1" t="s">
        <v>2404</v>
      </c>
      <c r="F349" s="1" t="s">
        <v>3406</v>
      </c>
      <c r="G349" s="1" t="s">
        <v>193</v>
      </c>
      <c r="H349" s="1" t="s">
        <v>12</v>
      </c>
      <c r="I349" s="1"/>
      <c r="J349" s="1"/>
    </row>
    <row r="350" spans="1:10" s="6" customFormat="1" ht="16.5" x14ac:dyDescent="0.2">
      <c r="A350" s="1" t="s">
        <v>709</v>
      </c>
      <c r="B350" s="5" t="s">
        <v>2405</v>
      </c>
      <c r="C350" s="1" t="s">
        <v>2406</v>
      </c>
      <c r="D350" s="1" t="s">
        <v>3266</v>
      </c>
      <c r="E350" s="1" t="s">
        <v>2407</v>
      </c>
      <c r="F350" s="1" t="s">
        <v>3406</v>
      </c>
      <c r="G350" s="1" t="s">
        <v>193</v>
      </c>
      <c r="H350" s="1" t="s">
        <v>12</v>
      </c>
      <c r="I350" s="1"/>
      <c r="J350" s="1"/>
    </row>
    <row r="351" spans="1:10" s="6" customFormat="1" ht="16.5" x14ac:dyDescent="0.2">
      <c r="A351" s="1" t="s">
        <v>709</v>
      </c>
      <c r="B351" s="5" t="s">
        <v>2408</v>
      </c>
      <c r="C351" s="1" t="s">
        <v>2409</v>
      </c>
      <c r="D351" s="1" t="s">
        <v>2409</v>
      </c>
      <c r="E351" s="1" t="s">
        <v>2410</v>
      </c>
      <c r="F351" s="1" t="s">
        <v>3406</v>
      </c>
      <c r="G351" s="1" t="s">
        <v>193</v>
      </c>
      <c r="H351" s="1" t="s">
        <v>12</v>
      </c>
      <c r="I351" s="1"/>
      <c r="J351" s="1"/>
    </row>
    <row r="352" spans="1:10" s="6" customFormat="1" ht="16.5" x14ac:dyDescent="0.2">
      <c r="A352" s="1" t="s">
        <v>709</v>
      </c>
      <c r="B352" s="5" t="s">
        <v>2411</v>
      </c>
      <c r="C352" s="1" t="s">
        <v>4244</v>
      </c>
      <c r="D352" s="1" t="s">
        <v>3267</v>
      </c>
      <c r="E352" s="1" t="s">
        <v>1502</v>
      </c>
      <c r="F352" s="1" t="s">
        <v>3406</v>
      </c>
      <c r="G352" s="1" t="s">
        <v>193</v>
      </c>
      <c r="H352" s="1" t="s">
        <v>12</v>
      </c>
      <c r="I352" s="1"/>
      <c r="J352" s="1"/>
    </row>
    <row r="353" spans="1:10" s="6" customFormat="1" ht="16.5" x14ac:dyDescent="0.2">
      <c r="A353" s="1" t="s">
        <v>709</v>
      </c>
      <c r="B353" s="5" t="s">
        <v>808</v>
      </c>
      <c r="C353" s="1" t="s">
        <v>1501</v>
      </c>
      <c r="D353" s="1" t="s">
        <v>3267</v>
      </c>
      <c r="E353" s="1" t="s">
        <v>2412</v>
      </c>
      <c r="F353" s="1" t="s">
        <v>3406</v>
      </c>
      <c r="G353" s="1" t="s">
        <v>193</v>
      </c>
      <c r="H353" s="1" t="s">
        <v>12</v>
      </c>
      <c r="I353" s="1"/>
      <c r="J353" s="1"/>
    </row>
    <row r="354" spans="1:10" s="6" customFormat="1" ht="16.5" x14ac:dyDescent="0.2">
      <c r="A354" s="1" t="s">
        <v>709</v>
      </c>
      <c r="B354" s="5" t="s">
        <v>809</v>
      </c>
      <c r="C354" s="1" t="s">
        <v>2413</v>
      </c>
      <c r="D354" s="1" t="s">
        <v>1501</v>
      </c>
      <c r="E354" s="1" t="s">
        <v>2414</v>
      </c>
      <c r="F354" s="1" t="s">
        <v>3406</v>
      </c>
      <c r="G354" s="1" t="s">
        <v>193</v>
      </c>
      <c r="H354" s="1" t="s">
        <v>12</v>
      </c>
      <c r="I354" s="1"/>
      <c r="J354" s="1"/>
    </row>
    <row r="355" spans="1:10" s="6" customFormat="1" ht="16.5" x14ac:dyDescent="0.2">
      <c r="A355" s="1" t="s">
        <v>709</v>
      </c>
      <c r="B355" s="5" t="s">
        <v>810</v>
      </c>
      <c r="C355" s="1" t="s">
        <v>2415</v>
      </c>
      <c r="D355" s="1" t="s">
        <v>3267</v>
      </c>
      <c r="E355" s="1" t="s">
        <v>1500</v>
      </c>
      <c r="F355" s="1" t="s">
        <v>3406</v>
      </c>
      <c r="G355" s="1" t="s">
        <v>193</v>
      </c>
      <c r="H355" s="1" t="s">
        <v>12</v>
      </c>
      <c r="I355" s="1"/>
      <c r="J355" s="1"/>
    </row>
    <row r="356" spans="1:10" s="6" customFormat="1" ht="16.5" x14ac:dyDescent="0.2">
      <c r="A356" s="1" t="s">
        <v>709</v>
      </c>
      <c r="B356" s="5" t="s">
        <v>2416</v>
      </c>
      <c r="C356" s="5" t="s">
        <v>2417</v>
      </c>
      <c r="D356" s="5" t="s">
        <v>3268</v>
      </c>
      <c r="E356" s="1" t="s">
        <v>2418</v>
      </c>
      <c r="F356" s="1" t="s">
        <v>3406</v>
      </c>
      <c r="G356" s="1" t="s">
        <v>193</v>
      </c>
      <c r="H356" s="1" t="s">
        <v>12</v>
      </c>
      <c r="I356" s="1"/>
      <c r="J356" s="1"/>
    </row>
    <row r="357" spans="1:10" s="6" customFormat="1" ht="16.5" x14ac:dyDescent="0.2">
      <c r="A357" s="1" t="s">
        <v>709</v>
      </c>
      <c r="B357" s="5" t="s">
        <v>2419</v>
      </c>
      <c r="C357" s="1" t="s">
        <v>4245</v>
      </c>
      <c r="D357" s="1" t="s">
        <v>2421</v>
      </c>
      <c r="E357" s="1" t="s">
        <v>2420</v>
      </c>
      <c r="F357" s="1" t="s">
        <v>3406</v>
      </c>
      <c r="G357" s="1" t="s">
        <v>193</v>
      </c>
      <c r="H357" s="1" t="s">
        <v>12</v>
      </c>
      <c r="I357" s="1"/>
      <c r="J357" s="1"/>
    </row>
    <row r="358" spans="1:10" s="6" customFormat="1" ht="16.5" x14ac:dyDescent="0.2">
      <c r="A358" s="1" t="s">
        <v>709</v>
      </c>
      <c r="B358" s="5" t="s">
        <v>2422</v>
      </c>
      <c r="C358" s="1" t="s">
        <v>2423</v>
      </c>
      <c r="D358" s="1" t="s">
        <v>2423</v>
      </c>
      <c r="E358" s="1" t="s">
        <v>2424</v>
      </c>
      <c r="F358" s="1" t="s">
        <v>3406</v>
      </c>
      <c r="G358" s="1" t="s">
        <v>193</v>
      </c>
      <c r="H358" s="1" t="s">
        <v>12</v>
      </c>
      <c r="I358" s="1"/>
      <c r="J358" s="1"/>
    </row>
    <row r="359" spans="1:10" s="6" customFormat="1" ht="16.5" x14ac:dyDescent="0.2">
      <c r="A359" s="1" t="s">
        <v>709</v>
      </c>
      <c r="B359" s="5" t="s">
        <v>2425</v>
      </c>
      <c r="C359" s="1" t="s">
        <v>2426</v>
      </c>
      <c r="D359" s="1" t="s">
        <v>3269</v>
      </c>
      <c r="E359" s="1" t="s">
        <v>2427</v>
      </c>
      <c r="F359" s="1" t="s">
        <v>3406</v>
      </c>
      <c r="G359" s="1" t="s">
        <v>193</v>
      </c>
      <c r="H359" s="1" t="s">
        <v>12</v>
      </c>
      <c r="I359" s="1"/>
      <c r="J359" s="1"/>
    </row>
    <row r="360" spans="1:10" s="6" customFormat="1" ht="16.5" x14ac:dyDescent="0.2">
      <c r="A360" s="1" t="s">
        <v>709</v>
      </c>
      <c r="B360" s="5" t="s">
        <v>2428</v>
      </c>
      <c r="C360" s="1" t="s">
        <v>2429</v>
      </c>
      <c r="D360" s="1" t="s">
        <v>947</v>
      </c>
      <c r="E360" s="1" t="s">
        <v>2430</v>
      </c>
      <c r="F360" s="1" t="s">
        <v>3406</v>
      </c>
      <c r="G360" s="1" t="s">
        <v>193</v>
      </c>
      <c r="H360" s="1" t="s">
        <v>12</v>
      </c>
      <c r="I360" s="1"/>
      <c r="J360" s="1"/>
    </row>
    <row r="361" spans="1:10" s="6" customFormat="1" ht="16.5" x14ac:dyDescent="0.2">
      <c r="A361" s="1" t="s">
        <v>709</v>
      </c>
      <c r="B361" s="5" t="s">
        <v>2431</v>
      </c>
      <c r="C361" s="1" t="s">
        <v>2432</v>
      </c>
      <c r="D361" s="1" t="s">
        <v>3270</v>
      </c>
      <c r="E361" s="1" t="s">
        <v>2433</v>
      </c>
      <c r="F361" s="1" t="s">
        <v>3406</v>
      </c>
      <c r="G361" s="1" t="s">
        <v>193</v>
      </c>
      <c r="H361" s="1" t="s">
        <v>12</v>
      </c>
      <c r="I361" s="1"/>
      <c r="J361" s="1"/>
    </row>
    <row r="362" spans="1:10" s="6" customFormat="1" ht="16.5" x14ac:dyDescent="0.2">
      <c r="A362" s="1" t="s">
        <v>709</v>
      </c>
      <c r="B362" s="5" t="s">
        <v>2434</v>
      </c>
      <c r="C362" s="1" t="s">
        <v>2435</v>
      </c>
      <c r="D362" s="1" t="s">
        <v>2435</v>
      </c>
      <c r="E362" s="1" t="s">
        <v>2436</v>
      </c>
      <c r="F362" s="1" t="s">
        <v>3406</v>
      </c>
      <c r="G362" s="1" t="s">
        <v>193</v>
      </c>
      <c r="H362" s="1" t="s">
        <v>12</v>
      </c>
      <c r="I362" s="1"/>
      <c r="J362" s="1"/>
    </row>
    <row r="363" spans="1:10" s="6" customFormat="1" ht="16.5" x14ac:dyDescent="0.2">
      <c r="A363" s="1" t="s">
        <v>709</v>
      </c>
      <c r="B363" s="5" t="s">
        <v>2437</v>
      </c>
      <c r="C363" s="1" t="s">
        <v>2438</v>
      </c>
      <c r="D363" s="1" t="s">
        <v>3271</v>
      </c>
      <c r="E363" s="1" t="s">
        <v>2439</v>
      </c>
      <c r="F363" s="1" t="s">
        <v>3406</v>
      </c>
      <c r="G363" s="1" t="s">
        <v>193</v>
      </c>
      <c r="H363" s="1" t="s">
        <v>12</v>
      </c>
      <c r="I363" s="1"/>
      <c r="J363" s="1"/>
    </row>
    <row r="364" spans="1:10" s="6" customFormat="1" ht="16.5" x14ac:dyDescent="0.2">
      <c r="A364" s="1" t="s">
        <v>709</v>
      </c>
      <c r="B364" s="5" t="s">
        <v>2440</v>
      </c>
      <c r="C364" s="1" t="s">
        <v>2441</v>
      </c>
      <c r="D364" s="1" t="s">
        <v>3272</v>
      </c>
      <c r="E364" s="1" t="s">
        <v>2442</v>
      </c>
      <c r="F364" s="1" t="s">
        <v>3406</v>
      </c>
      <c r="G364" s="1" t="s">
        <v>193</v>
      </c>
      <c r="H364" s="1" t="s">
        <v>12</v>
      </c>
      <c r="I364" s="1"/>
      <c r="J364" s="1"/>
    </row>
    <row r="365" spans="1:10" s="6" customFormat="1" ht="16.5" x14ac:dyDescent="0.2">
      <c r="A365" s="1" t="s">
        <v>709</v>
      </c>
      <c r="B365" s="5" t="s">
        <v>2443</v>
      </c>
      <c r="C365" s="1" t="s">
        <v>2444</v>
      </c>
      <c r="D365" s="1" t="s">
        <v>3273</v>
      </c>
      <c r="E365" s="1" t="s">
        <v>2445</v>
      </c>
      <c r="F365" s="1" t="s">
        <v>3406</v>
      </c>
      <c r="G365" s="1" t="s">
        <v>193</v>
      </c>
      <c r="H365" s="1" t="s">
        <v>12</v>
      </c>
      <c r="I365" s="1"/>
      <c r="J365" s="1"/>
    </row>
    <row r="366" spans="1:10" s="6" customFormat="1" ht="16.5" x14ac:dyDescent="0.2">
      <c r="A366" s="1" t="s">
        <v>709</v>
      </c>
      <c r="B366" s="5" t="s">
        <v>2446</v>
      </c>
      <c r="C366" s="1" t="s">
        <v>2447</v>
      </c>
      <c r="D366" s="1" t="s">
        <v>3274</v>
      </c>
      <c r="E366" s="1" t="s">
        <v>2448</v>
      </c>
      <c r="F366" s="1" t="s">
        <v>3406</v>
      </c>
      <c r="G366" s="1" t="s">
        <v>193</v>
      </c>
      <c r="H366" s="1" t="s">
        <v>12</v>
      </c>
      <c r="I366" s="1"/>
      <c r="J366" s="1"/>
    </row>
    <row r="367" spans="1:10" s="6" customFormat="1" ht="16.5" x14ac:dyDescent="0.2">
      <c r="A367" s="1" t="s">
        <v>709</v>
      </c>
      <c r="B367" s="5" t="s">
        <v>2449</v>
      </c>
      <c r="C367" s="1" t="s">
        <v>2450</v>
      </c>
      <c r="D367" s="1" t="s">
        <v>3275</v>
      </c>
      <c r="E367" s="1" t="s">
        <v>2451</v>
      </c>
      <c r="F367" s="1" t="s">
        <v>3406</v>
      </c>
      <c r="G367" s="1" t="s">
        <v>193</v>
      </c>
      <c r="H367" s="1" t="s">
        <v>12</v>
      </c>
      <c r="I367" s="1"/>
      <c r="J367" s="1"/>
    </row>
    <row r="368" spans="1:10" s="6" customFormat="1" ht="16.5" x14ac:dyDescent="0.2">
      <c r="A368" s="1" t="s">
        <v>709</v>
      </c>
      <c r="B368" s="5" t="s">
        <v>2452</v>
      </c>
      <c r="C368" s="1" t="s">
        <v>2453</v>
      </c>
      <c r="D368" s="1" t="s">
        <v>3276</v>
      </c>
      <c r="E368" s="1" t="s">
        <v>2454</v>
      </c>
      <c r="F368" s="1" t="s">
        <v>3406</v>
      </c>
      <c r="G368" s="1" t="s">
        <v>193</v>
      </c>
      <c r="H368" s="1" t="s">
        <v>12</v>
      </c>
      <c r="I368" s="1"/>
      <c r="J368" s="1"/>
    </row>
    <row r="369" spans="1:10" s="6" customFormat="1" ht="16.5" x14ac:dyDescent="0.2">
      <c r="A369" s="1" t="s">
        <v>709</v>
      </c>
      <c r="B369" s="5" t="s">
        <v>2455</v>
      </c>
      <c r="C369" s="1" t="s">
        <v>2456</v>
      </c>
      <c r="D369" s="1" t="s">
        <v>2456</v>
      </c>
      <c r="E369" s="1" t="s">
        <v>2457</v>
      </c>
      <c r="F369" s="1" t="s">
        <v>3406</v>
      </c>
      <c r="G369" s="1" t="s">
        <v>193</v>
      </c>
      <c r="H369" s="1" t="s">
        <v>12</v>
      </c>
      <c r="I369" s="1"/>
      <c r="J369" s="1"/>
    </row>
    <row r="370" spans="1:10" s="6" customFormat="1" ht="16.5" x14ac:dyDescent="0.2">
      <c r="A370" s="1" t="s">
        <v>709</v>
      </c>
      <c r="B370" s="5" t="s">
        <v>2458</v>
      </c>
      <c r="C370" s="1" t="s">
        <v>2456</v>
      </c>
      <c r="D370" s="1" t="s">
        <v>3277</v>
      </c>
      <c r="E370" s="1" t="s">
        <v>2459</v>
      </c>
      <c r="F370" s="1" t="s">
        <v>3406</v>
      </c>
      <c r="G370" s="1" t="s">
        <v>193</v>
      </c>
      <c r="H370" s="1" t="s">
        <v>12</v>
      </c>
      <c r="I370" s="1"/>
      <c r="J370" s="1"/>
    </row>
    <row r="371" spans="1:10" s="6" customFormat="1" ht="16.5" x14ac:dyDescent="0.2">
      <c r="A371" s="1" t="s">
        <v>709</v>
      </c>
      <c r="B371" s="5" t="s">
        <v>2460</v>
      </c>
      <c r="C371" s="1" t="s">
        <v>1498</v>
      </c>
      <c r="D371" s="1" t="s">
        <v>1497</v>
      </c>
      <c r="E371" s="1" t="s">
        <v>1499</v>
      </c>
      <c r="F371" s="1" t="s">
        <v>3406</v>
      </c>
      <c r="G371" s="1" t="s">
        <v>193</v>
      </c>
      <c r="H371" s="1" t="s">
        <v>12</v>
      </c>
      <c r="I371" s="1"/>
      <c r="J371" s="1"/>
    </row>
    <row r="372" spans="1:10" s="6" customFormat="1" ht="16.5" x14ac:dyDescent="0.2">
      <c r="A372" s="1" t="s">
        <v>709</v>
      </c>
      <c r="B372" s="5" t="s">
        <v>811</v>
      </c>
      <c r="C372" s="1" t="s">
        <v>1498</v>
      </c>
      <c r="D372" s="1" t="s">
        <v>1497</v>
      </c>
      <c r="E372" s="1" t="s">
        <v>2461</v>
      </c>
      <c r="F372" s="1" t="s">
        <v>3406</v>
      </c>
      <c r="G372" s="1" t="s">
        <v>193</v>
      </c>
      <c r="H372" s="1" t="s">
        <v>12</v>
      </c>
      <c r="I372" s="1"/>
      <c r="J372" s="1"/>
    </row>
    <row r="373" spans="1:10" s="6" customFormat="1" ht="16.5" x14ac:dyDescent="0.2">
      <c r="A373" s="1" t="s">
        <v>709</v>
      </c>
      <c r="B373" s="5" t="s">
        <v>2462</v>
      </c>
      <c r="C373" s="1" t="s">
        <v>2463</v>
      </c>
      <c r="D373" s="1" t="s">
        <v>2463</v>
      </c>
      <c r="E373" s="1" t="s">
        <v>2464</v>
      </c>
      <c r="F373" s="1" t="s">
        <v>3406</v>
      </c>
      <c r="G373" s="1" t="s">
        <v>193</v>
      </c>
      <c r="H373" s="1" t="s">
        <v>12</v>
      </c>
      <c r="I373" s="1"/>
      <c r="J373" s="1"/>
    </row>
    <row r="374" spans="1:10" s="6" customFormat="1" ht="16.5" x14ac:dyDescent="0.2">
      <c r="A374" s="1" t="s">
        <v>709</v>
      </c>
      <c r="B374" s="5" t="s">
        <v>2465</v>
      </c>
      <c r="C374" s="1" t="s">
        <v>2466</v>
      </c>
      <c r="D374" s="1" t="s">
        <v>3278</v>
      </c>
      <c r="E374" s="1" t="s">
        <v>2467</v>
      </c>
      <c r="F374" s="1" t="s">
        <v>3406</v>
      </c>
      <c r="G374" s="1" t="s">
        <v>193</v>
      </c>
      <c r="H374" s="1" t="s">
        <v>12</v>
      </c>
      <c r="I374" s="1"/>
      <c r="J374" s="1"/>
    </row>
    <row r="375" spans="1:10" s="6" customFormat="1" ht="16.5" x14ac:dyDescent="0.2">
      <c r="A375" s="1" t="s">
        <v>709</v>
      </c>
      <c r="B375" s="5" t="s">
        <v>2468</v>
      </c>
      <c r="C375" s="1" t="s">
        <v>2469</v>
      </c>
      <c r="D375" s="1" t="s">
        <v>3279</v>
      </c>
      <c r="E375" s="1" t="s">
        <v>2470</v>
      </c>
      <c r="F375" s="1" t="s">
        <v>3406</v>
      </c>
      <c r="G375" s="1" t="s">
        <v>193</v>
      </c>
      <c r="H375" s="1" t="s">
        <v>12</v>
      </c>
      <c r="I375" s="1"/>
      <c r="J375" s="1"/>
    </row>
    <row r="376" spans="1:10" s="6" customFormat="1" ht="16.5" x14ac:dyDescent="0.2">
      <c r="A376" s="1" t="s">
        <v>709</v>
      </c>
      <c r="B376" s="5" t="s">
        <v>2471</v>
      </c>
      <c r="C376" s="1" t="s">
        <v>933</v>
      </c>
      <c r="D376" s="1" t="s">
        <v>3280</v>
      </c>
      <c r="E376" s="1" t="s">
        <v>2472</v>
      </c>
      <c r="F376" s="1" t="s">
        <v>3406</v>
      </c>
      <c r="G376" s="1" t="s">
        <v>193</v>
      </c>
      <c r="H376" s="1" t="s">
        <v>12</v>
      </c>
      <c r="I376" s="1"/>
      <c r="J376" s="1"/>
    </row>
    <row r="377" spans="1:10" s="6" customFormat="1" ht="16.5" x14ac:dyDescent="0.2">
      <c r="A377" s="1" t="s">
        <v>709</v>
      </c>
      <c r="B377" s="5" t="s">
        <v>2473</v>
      </c>
      <c r="C377" s="1" t="s">
        <v>2474</v>
      </c>
      <c r="D377" s="1" t="s">
        <v>3281</v>
      </c>
      <c r="E377" s="1" t="s">
        <v>2475</v>
      </c>
      <c r="F377" s="1" t="s">
        <v>3406</v>
      </c>
      <c r="G377" s="1" t="s">
        <v>193</v>
      </c>
      <c r="H377" s="1" t="s">
        <v>12</v>
      </c>
      <c r="I377" s="1"/>
      <c r="J377" s="1"/>
    </row>
    <row r="378" spans="1:10" s="6" customFormat="1" ht="16.5" x14ac:dyDescent="0.2">
      <c r="A378" s="1" t="s">
        <v>709</v>
      </c>
      <c r="B378" s="5" t="s">
        <v>2476</v>
      </c>
      <c r="C378" s="1" t="s">
        <v>934</v>
      </c>
      <c r="D378" s="1" t="s">
        <v>3282</v>
      </c>
      <c r="E378" s="1" t="s">
        <v>2477</v>
      </c>
      <c r="F378" s="1" t="s">
        <v>3406</v>
      </c>
      <c r="G378" s="1" t="s">
        <v>193</v>
      </c>
      <c r="H378" s="1" t="s">
        <v>12</v>
      </c>
      <c r="I378" s="1"/>
      <c r="J378" s="1"/>
    </row>
    <row r="379" spans="1:10" s="6" customFormat="1" ht="16.5" x14ac:dyDescent="0.2">
      <c r="A379" s="1" t="s">
        <v>709</v>
      </c>
      <c r="B379" s="5" t="s">
        <v>2478</v>
      </c>
      <c r="C379" s="1" t="s">
        <v>935</v>
      </c>
      <c r="D379" s="1" t="s">
        <v>935</v>
      </c>
      <c r="E379" s="1" t="s">
        <v>2479</v>
      </c>
      <c r="F379" s="1" t="s">
        <v>3406</v>
      </c>
      <c r="G379" s="1" t="s">
        <v>193</v>
      </c>
      <c r="H379" s="1" t="s">
        <v>12</v>
      </c>
      <c r="I379" s="1"/>
      <c r="J379" s="1"/>
    </row>
    <row r="380" spans="1:10" s="6" customFormat="1" ht="16.5" x14ac:dyDescent="0.2">
      <c r="A380" s="1" t="s">
        <v>709</v>
      </c>
      <c r="B380" s="5" t="s">
        <v>2480</v>
      </c>
      <c r="C380" s="1" t="s">
        <v>2481</v>
      </c>
      <c r="D380" s="1" t="s">
        <v>3283</v>
      </c>
      <c r="E380" s="1" t="s">
        <v>2482</v>
      </c>
      <c r="F380" s="1" t="s">
        <v>3406</v>
      </c>
      <c r="G380" s="1" t="s">
        <v>193</v>
      </c>
      <c r="H380" s="1" t="s">
        <v>12</v>
      </c>
      <c r="I380" s="1"/>
      <c r="J380" s="1"/>
    </row>
    <row r="381" spans="1:10" s="6" customFormat="1" ht="16.5" x14ac:dyDescent="0.2">
      <c r="A381" s="1" t="s">
        <v>709</v>
      </c>
      <c r="B381" s="5" t="s">
        <v>2483</v>
      </c>
      <c r="C381" s="1" t="s">
        <v>2484</v>
      </c>
      <c r="D381" s="1" t="s">
        <v>3284</v>
      </c>
      <c r="E381" s="1" t="s">
        <v>2485</v>
      </c>
      <c r="F381" s="1" t="s">
        <v>3406</v>
      </c>
      <c r="G381" s="1" t="s">
        <v>193</v>
      </c>
      <c r="H381" s="1" t="s">
        <v>12</v>
      </c>
      <c r="I381" s="1"/>
      <c r="J381" s="1"/>
    </row>
    <row r="382" spans="1:10" s="6" customFormat="1" ht="16.5" x14ac:dyDescent="0.2">
      <c r="A382" s="1" t="s">
        <v>709</v>
      </c>
      <c r="B382" s="5" t="s">
        <v>812</v>
      </c>
      <c r="C382" s="1" t="s">
        <v>2484</v>
      </c>
      <c r="D382" s="1" t="s">
        <v>3284</v>
      </c>
      <c r="E382" s="1" t="s">
        <v>2486</v>
      </c>
      <c r="F382" s="1" t="s">
        <v>3406</v>
      </c>
      <c r="G382" s="1" t="s">
        <v>193</v>
      </c>
      <c r="H382" s="1" t="s">
        <v>12</v>
      </c>
      <c r="I382" s="1"/>
      <c r="J382" s="1"/>
    </row>
    <row r="383" spans="1:10" s="6" customFormat="1" ht="16.5" x14ac:dyDescent="0.2">
      <c r="A383" s="1" t="s">
        <v>709</v>
      </c>
      <c r="B383" s="5" t="s">
        <v>2487</v>
      </c>
      <c r="C383" s="1" t="s">
        <v>2488</v>
      </c>
      <c r="D383" s="1" t="s">
        <v>3285</v>
      </c>
      <c r="E383" s="1" t="s">
        <v>2489</v>
      </c>
      <c r="F383" s="1" t="s">
        <v>3406</v>
      </c>
      <c r="G383" s="1" t="s">
        <v>193</v>
      </c>
      <c r="H383" s="1" t="s">
        <v>12</v>
      </c>
      <c r="I383" s="1"/>
      <c r="J383" s="1"/>
    </row>
    <row r="384" spans="1:10" s="6" customFormat="1" ht="16.5" x14ac:dyDescent="0.2">
      <c r="A384" s="1" t="s">
        <v>709</v>
      </c>
      <c r="B384" s="5" t="s">
        <v>2490</v>
      </c>
      <c r="C384" s="1" t="s">
        <v>2491</v>
      </c>
      <c r="D384" s="1" t="s">
        <v>3286</v>
      </c>
      <c r="E384" s="1" t="s">
        <v>2492</v>
      </c>
      <c r="F384" s="1" t="s">
        <v>3406</v>
      </c>
      <c r="G384" s="1" t="s">
        <v>193</v>
      </c>
      <c r="H384" s="1" t="s">
        <v>12</v>
      </c>
      <c r="I384" s="1"/>
      <c r="J384" s="1"/>
    </row>
    <row r="385" spans="1:10" s="6" customFormat="1" ht="16.5" x14ac:dyDescent="0.2">
      <c r="A385" s="1" t="s">
        <v>709</v>
      </c>
      <c r="B385" s="5" t="s">
        <v>2493</v>
      </c>
      <c r="C385" s="1" t="s">
        <v>2494</v>
      </c>
      <c r="D385" s="1" t="s">
        <v>3287</v>
      </c>
      <c r="E385" s="1" t="s">
        <v>1496</v>
      </c>
      <c r="F385" s="1" t="s">
        <v>3406</v>
      </c>
      <c r="G385" s="1" t="s">
        <v>193</v>
      </c>
      <c r="H385" s="1" t="s">
        <v>12</v>
      </c>
      <c r="I385" s="1"/>
      <c r="J385" s="1"/>
    </row>
    <row r="386" spans="1:10" s="6" customFormat="1" ht="16.5" x14ac:dyDescent="0.2">
      <c r="A386" s="1" t="s">
        <v>709</v>
      </c>
      <c r="B386" s="5" t="s">
        <v>2495</v>
      </c>
      <c r="C386" s="1" t="s">
        <v>2496</v>
      </c>
      <c r="D386" s="1" t="s">
        <v>3288</v>
      </c>
      <c r="E386" s="1" t="s">
        <v>2497</v>
      </c>
      <c r="F386" s="1" t="s">
        <v>3406</v>
      </c>
      <c r="G386" s="1" t="s">
        <v>193</v>
      </c>
      <c r="H386" s="1" t="s">
        <v>12</v>
      </c>
      <c r="I386" s="1"/>
      <c r="J386" s="1"/>
    </row>
    <row r="387" spans="1:10" s="6" customFormat="1" ht="16.5" x14ac:dyDescent="0.2">
      <c r="A387" s="1" t="s">
        <v>709</v>
      </c>
      <c r="B387" s="5" t="s">
        <v>2498</v>
      </c>
      <c r="C387" s="1" t="s">
        <v>2499</v>
      </c>
      <c r="D387" s="1" t="s">
        <v>3289</v>
      </c>
      <c r="E387" s="1" t="s">
        <v>2500</v>
      </c>
      <c r="F387" s="1" t="s">
        <v>3406</v>
      </c>
      <c r="G387" s="1" t="s">
        <v>193</v>
      </c>
      <c r="H387" s="1" t="s">
        <v>12</v>
      </c>
      <c r="I387" s="1"/>
      <c r="J387" s="1"/>
    </row>
    <row r="388" spans="1:10" s="6" customFormat="1" ht="16.5" x14ac:dyDescent="0.2">
      <c r="A388" s="1" t="s">
        <v>709</v>
      </c>
      <c r="B388" s="5" t="s">
        <v>2501</v>
      </c>
      <c r="C388" s="1" t="s">
        <v>2502</v>
      </c>
      <c r="D388" s="1" t="s">
        <v>3290</v>
      </c>
      <c r="E388" s="1" t="s">
        <v>2503</v>
      </c>
      <c r="F388" s="1" t="s">
        <v>3406</v>
      </c>
      <c r="G388" s="1" t="s">
        <v>193</v>
      </c>
      <c r="H388" s="1" t="s">
        <v>12</v>
      </c>
      <c r="I388" s="1"/>
      <c r="J388" s="1"/>
    </row>
    <row r="389" spans="1:10" s="6" customFormat="1" ht="16.5" x14ac:dyDescent="0.2">
      <c r="A389" s="1" t="s">
        <v>709</v>
      </c>
      <c r="B389" s="5" t="s">
        <v>813</v>
      </c>
      <c r="C389" s="1" t="s">
        <v>2503</v>
      </c>
      <c r="D389" s="1" t="s">
        <v>3291</v>
      </c>
      <c r="E389" s="1" t="s">
        <v>2504</v>
      </c>
      <c r="F389" s="1" t="s">
        <v>3406</v>
      </c>
      <c r="G389" s="1" t="s">
        <v>193</v>
      </c>
      <c r="H389" s="1" t="s">
        <v>12</v>
      </c>
      <c r="I389" s="1"/>
      <c r="J389" s="1"/>
    </row>
    <row r="390" spans="1:10" s="6" customFormat="1" ht="16.5" x14ac:dyDescent="0.2">
      <c r="A390" s="1" t="s">
        <v>709</v>
      </c>
      <c r="B390" s="5" t="s">
        <v>2505</v>
      </c>
      <c r="C390" s="1" t="s">
        <v>2506</v>
      </c>
      <c r="D390" s="1" t="s">
        <v>2506</v>
      </c>
      <c r="E390" s="1" t="s">
        <v>2904</v>
      </c>
      <c r="F390" s="1" t="s">
        <v>3406</v>
      </c>
      <c r="G390" s="1" t="s">
        <v>193</v>
      </c>
      <c r="H390" s="1" t="s">
        <v>12</v>
      </c>
      <c r="I390" s="1"/>
      <c r="J390" s="1"/>
    </row>
    <row r="391" spans="1:10" s="6" customFormat="1" ht="16.5" x14ac:dyDescent="0.2">
      <c r="A391" s="1" t="s">
        <v>709</v>
      </c>
      <c r="B391" s="5" t="s">
        <v>2507</v>
      </c>
      <c r="C391" s="1" t="s">
        <v>2508</v>
      </c>
      <c r="D391" s="1" t="s">
        <v>3292</v>
      </c>
      <c r="E391" s="1" t="s">
        <v>2905</v>
      </c>
      <c r="F391" s="1" t="s">
        <v>3406</v>
      </c>
      <c r="G391" s="1" t="s">
        <v>193</v>
      </c>
      <c r="H391" s="1" t="s">
        <v>12</v>
      </c>
      <c r="I391" s="1"/>
      <c r="J391" s="1"/>
    </row>
    <row r="392" spans="1:10" s="6" customFormat="1" ht="16.5" x14ac:dyDescent="0.2">
      <c r="A392" s="1" t="s">
        <v>709</v>
      </c>
      <c r="B392" s="5" t="s">
        <v>2509</v>
      </c>
      <c r="C392" s="1" t="s">
        <v>2510</v>
      </c>
      <c r="D392" s="1" t="s">
        <v>3293</v>
      </c>
      <c r="E392" s="1" t="s">
        <v>2511</v>
      </c>
      <c r="F392" s="1" t="s">
        <v>3406</v>
      </c>
      <c r="G392" s="1" t="s">
        <v>193</v>
      </c>
      <c r="H392" s="1" t="s">
        <v>12</v>
      </c>
      <c r="I392" s="1"/>
      <c r="J392" s="1"/>
    </row>
    <row r="393" spans="1:10" s="6" customFormat="1" ht="16.5" x14ac:dyDescent="0.2">
      <c r="A393" s="1" t="s">
        <v>709</v>
      </c>
      <c r="B393" s="5" t="s">
        <v>2512</v>
      </c>
      <c r="C393" s="1" t="s">
        <v>2513</v>
      </c>
      <c r="D393" s="1" t="s">
        <v>2513</v>
      </c>
      <c r="E393" s="1" t="s">
        <v>2910</v>
      </c>
      <c r="F393" s="1" t="s">
        <v>3406</v>
      </c>
      <c r="G393" s="1" t="s">
        <v>193</v>
      </c>
      <c r="H393" s="1" t="s">
        <v>1722</v>
      </c>
      <c r="I393" s="1"/>
      <c r="J393" s="1"/>
    </row>
    <row r="394" spans="1:10" s="6" customFormat="1" ht="16.5" x14ac:dyDescent="0.2">
      <c r="A394" s="1" t="s">
        <v>709</v>
      </c>
      <c r="B394" s="5" t="s">
        <v>2514</v>
      </c>
      <c r="C394" s="1" t="s">
        <v>2515</v>
      </c>
      <c r="D394" s="1" t="s">
        <v>3294</v>
      </c>
      <c r="E394" s="1" t="s">
        <v>2907</v>
      </c>
      <c r="F394" s="1" t="s">
        <v>3406</v>
      </c>
      <c r="G394" s="1" t="s">
        <v>193</v>
      </c>
      <c r="H394" s="1" t="s">
        <v>65</v>
      </c>
      <c r="I394" s="1"/>
      <c r="J394" s="1"/>
    </row>
    <row r="395" spans="1:10" s="6" customFormat="1" ht="16.5" x14ac:dyDescent="0.2">
      <c r="A395" s="1" t="s">
        <v>709</v>
      </c>
      <c r="B395" s="5" t="s">
        <v>2516</v>
      </c>
      <c r="C395" s="1" t="s">
        <v>2906</v>
      </c>
      <c r="D395" s="1" t="s">
        <v>3295</v>
      </c>
      <c r="E395" s="1" t="s">
        <v>2908</v>
      </c>
      <c r="F395" s="1" t="s">
        <v>3406</v>
      </c>
      <c r="G395" s="1" t="s">
        <v>193</v>
      </c>
      <c r="H395" s="1" t="s">
        <v>2909</v>
      </c>
      <c r="I395" s="1"/>
      <c r="J395" s="1"/>
    </row>
    <row r="396" spans="1:10" s="6" customFormat="1" ht="16.5" x14ac:dyDescent="0.2">
      <c r="A396" s="1" t="s">
        <v>709</v>
      </c>
      <c r="B396" s="5" t="s">
        <v>2517</v>
      </c>
      <c r="C396" s="1" t="s">
        <v>2518</v>
      </c>
      <c r="D396" s="1" t="s">
        <v>3296</v>
      </c>
      <c r="E396" s="1" t="s">
        <v>2519</v>
      </c>
      <c r="F396" s="1" t="s">
        <v>3406</v>
      </c>
      <c r="G396" s="1" t="s">
        <v>193</v>
      </c>
      <c r="H396" s="1" t="s">
        <v>65</v>
      </c>
      <c r="I396" s="1"/>
      <c r="J396" s="1"/>
    </row>
    <row r="397" spans="1:10" s="6" customFormat="1" ht="16.5" x14ac:dyDescent="0.2">
      <c r="A397" s="1" t="s">
        <v>709</v>
      </c>
      <c r="B397" s="5" t="s">
        <v>2520</v>
      </c>
      <c r="C397" s="1" t="s">
        <v>2521</v>
      </c>
      <c r="D397" s="1" t="s">
        <v>3297</v>
      </c>
      <c r="E397" s="1" t="s">
        <v>4305</v>
      </c>
      <c r="F397" s="1" t="s">
        <v>3406</v>
      </c>
      <c r="G397" s="1" t="s">
        <v>193</v>
      </c>
      <c r="H397" s="1" t="s">
        <v>65</v>
      </c>
      <c r="I397" s="1"/>
      <c r="J397" s="1"/>
    </row>
    <row r="398" spans="1:10" s="6" customFormat="1" ht="16.5" x14ac:dyDescent="0.2">
      <c r="A398" s="1" t="s">
        <v>709</v>
      </c>
      <c r="B398" s="5" t="s">
        <v>2522</v>
      </c>
      <c r="C398" s="1" t="s">
        <v>2523</v>
      </c>
      <c r="D398" s="1" t="s">
        <v>2523</v>
      </c>
      <c r="E398" s="1" t="s">
        <v>2524</v>
      </c>
      <c r="F398" s="1" t="s">
        <v>3406</v>
      </c>
      <c r="G398" s="1" t="s">
        <v>193</v>
      </c>
      <c r="H398" s="1" t="s">
        <v>65</v>
      </c>
      <c r="I398" s="1"/>
      <c r="J398" s="1"/>
    </row>
    <row r="399" spans="1:10" s="6" customFormat="1" ht="16.5" x14ac:dyDescent="0.2">
      <c r="A399" s="1" t="s">
        <v>709</v>
      </c>
      <c r="B399" s="5" t="s">
        <v>2525</v>
      </c>
      <c r="C399" s="1" t="s">
        <v>2526</v>
      </c>
      <c r="D399" s="1" t="s">
        <v>3298</v>
      </c>
      <c r="E399" s="1" t="s">
        <v>2915</v>
      </c>
      <c r="F399" s="1" t="s">
        <v>3406</v>
      </c>
      <c r="G399" s="1" t="s">
        <v>193</v>
      </c>
      <c r="H399" s="1" t="s">
        <v>2527</v>
      </c>
      <c r="I399" s="1"/>
      <c r="J399" s="1"/>
    </row>
    <row r="400" spans="1:10" s="6" customFormat="1" ht="16.5" x14ac:dyDescent="0.2">
      <c r="A400" s="1" t="s">
        <v>709</v>
      </c>
      <c r="B400" s="5" t="s">
        <v>814</v>
      </c>
      <c r="C400" s="1" t="s">
        <v>2526</v>
      </c>
      <c r="D400" s="1" t="s">
        <v>3298</v>
      </c>
      <c r="E400" s="1" t="s">
        <v>2916</v>
      </c>
      <c r="F400" s="1" t="s">
        <v>3406</v>
      </c>
      <c r="G400" s="1" t="s">
        <v>193</v>
      </c>
      <c r="H400" s="1" t="s">
        <v>2528</v>
      </c>
      <c r="I400" s="1"/>
      <c r="J400" s="1"/>
    </row>
    <row r="401" spans="1:10" s="6" customFormat="1" ht="16.5" x14ac:dyDescent="0.2">
      <c r="A401" s="1" t="s">
        <v>709</v>
      </c>
      <c r="B401" s="5" t="s">
        <v>2529</v>
      </c>
      <c r="C401" s="1" t="s">
        <v>2530</v>
      </c>
      <c r="D401" s="1" t="s">
        <v>2530</v>
      </c>
      <c r="E401" s="1" t="s">
        <v>2531</v>
      </c>
      <c r="F401" s="1" t="s">
        <v>3406</v>
      </c>
      <c r="G401" s="1" t="s">
        <v>193</v>
      </c>
      <c r="H401" s="1" t="s">
        <v>2527</v>
      </c>
      <c r="I401" s="1"/>
      <c r="J401" s="1"/>
    </row>
    <row r="402" spans="1:10" s="6" customFormat="1" ht="16.5" x14ac:dyDescent="0.2">
      <c r="A402" s="1" t="s">
        <v>709</v>
      </c>
      <c r="B402" s="5" t="s">
        <v>2532</v>
      </c>
      <c r="C402" s="1" t="s">
        <v>2533</v>
      </c>
      <c r="D402" s="1" t="s">
        <v>3299</v>
      </c>
      <c r="E402" s="1" t="s">
        <v>2914</v>
      </c>
      <c r="F402" s="1" t="s">
        <v>3406</v>
      </c>
      <c r="G402" s="1" t="s">
        <v>193</v>
      </c>
      <c r="H402" s="1" t="s">
        <v>1722</v>
      </c>
      <c r="I402" s="1"/>
      <c r="J402" s="1"/>
    </row>
    <row r="403" spans="1:10" s="6" customFormat="1" ht="16.5" x14ac:dyDescent="0.2">
      <c r="A403" s="1" t="s">
        <v>709</v>
      </c>
      <c r="B403" s="5" t="s">
        <v>2534</v>
      </c>
      <c r="C403" s="1" t="s">
        <v>2535</v>
      </c>
      <c r="D403" s="1" t="s">
        <v>2912</v>
      </c>
      <c r="E403" s="1" t="s">
        <v>2913</v>
      </c>
      <c r="F403" s="1" t="s">
        <v>3406</v>
      </c>
      <c r="G403" s="1" t="s">
        <v>193</v>
      </c>
      <c r="H403" s="1" t="s">
        <v>2536</v>
      </c>
      <c r="I403" s="1"/>
      <c r="J403" s="1"/>
    </row>
    <row r="404" spans="1:10" s="6" customFormat="1" ht="16.5" x14ac:dyDescent="0.2">
      <c r="A404" s="1" t="s">
        <v>709</v>
      </c>
      <c r="B404" s="5" t="s">
        <v>2537</v>
      </c>
      <c r="C404" s="1" t="s">
        <v>2538</v>
      </c>
      <c r="D404" s="1" t="s">
        <v>3300</v>
      </c>
      <c r="E404" s="1" t="s">
        <v>2539</v>
      </c>
      <c r="F404" s="1" t="s">
        <v>3406</v>
      </c>
      <c r="G404" s="1" t="s">
        <v>193</v>
      </c>
      <c r="H404" s="1" t="s">
        <v>1722</v>
      </c>
      <c r="I404" s="1"/>
      <c r="J404" s="1"/>
    </row>
    <row r="405" spans="1:10" s="6" customFormat="1" ht="16.5" x14ac:dyDescent="0.2">
      <c r="A405" s="1" t="s">
        <v>709</v>
      </c>
      <c r="B405" s="5" t="s">
        <v>2540</v>
      </c>
      <c r="C405" s="1" t="s">
        <v>2541</v>
      </c>
      <c r="D405" s="1" t="s">
        <v>3301</v>
      </c>
      <c r="E405" s="1" t="s">
        <v>2911</v>
      </c>
      <c r="F405" s="1" t="s">
        <v>3406</v>
      </c>
      <c r="G405" s="1" t="s">
        <v>193</v>
      </c>
      <c r="H405" s="1" t="s">
        <v>2536</v>
      </c>
      <c r="I405" s="1"/>
      <c r="J405" s="1"/>
    </row>
    <row r="406" spans="1:10" s="6" customFormat="1" ht="16.5" x14ac:dyDescent="0.2">
      <c r="A406" s="1" t="s">
        <v>709</v>
      </c>
      <c r="B406" s="5" t="s">
        <v>2542</v>
      </c>
      <c r="C406" s="1" t="s">
        <v>2543</v>
      </c>
      <c r="D406" s="1" t="s">
        <v>3302</v>
      </c>
      <c r="E406" s="1" t="s">
        <v>2918</v>
      </c>
      <c r="F406" s="1" t="s">
        <v>3406</v>
      </c>
      <c r="G406" s="1" t="s">
        <v>193</v>
      </c>
      <c r="H406" s="1" t="s">
        <v>2544</v>
      </c>
      <c r="I406" s="1"/>
      <c r="J406" s="1"/>
    </row>
    <row r="407" spans="1:10" s="6" customFormat="1" ht="16.5" x14ac:dyDescent="0.2">
      <c r="A407" s="1" t="s">
        <v>709</v>
      </c>
      <c r="B407" s="5" t="s">
        <v>2545</v>
      </c>
      <c r="C407" s="1" t="s">
        <v>2546</v>
      </c>
      <c r="D407" s="1" t="s">
        <v>2546</v>
      </c>
      <c r="E407" s="1" t="s">
        <v>2547</v>
      </c>
      <c r="F407" s="1" t="s">
        <v>3406</v>
      </c>
      <c r="G407" s="1" t="s">
        <v>193</v>
      </c>
      <c r="H407" s="1" t="s">
        <v>1722</v>
      </c>
      <c r="I407" s="1"/>
      <c r="J407" s="1"/>
    </row>
    <row r="408" spans="1:10" s="6" customFormat="1" ht="16.5" x14ac:dyDescent="0.2">
      <c r="A408" s="1" t="s">
        <v>709</v>
      </c>
      <c r="B408" s="5" t="s">
        <v>2548</v>
      </c>
      <c r="C408" s="1" t="s">
        <v>2549</v>
      </c>
      <c r="D408" s="1" t="s">
        <v>3303</v>
      </c>
      <c r="E408" s="1" t="s">
        <v>2550</v>
      </c>
      <c r="F408" s="1" t="s">
        <v>3406</v>
      </c>
      <c r="G408" s="1" t="s">
        <v>193</v>
      </c>
      <c r="H408" s="1" t="s">
        <v>2544</v>
      </c>
      <c r="I408" s="1"/>
      <c r="J408" s="1"/>
    </row>
    <row r="409" spans="1:10" s="6" customFormat="1" ht="16.5" x14ac:dyDescent="0.2">
      <c r="A409" s="1" t="s">
        <v>709</v>
      </c>
      <c r="B409" s="5" t="s">
        <v>2551</v>
      </c>
      <c r="C409" s="1" t="s">
        <v>2552</v>
      </c>
      <c r="D409" s="1" t="s">
        <v>2552</v>
      </c>
      <c r="E409" s="1" t="s">
        <v>2917</v>
      </c>
      <c r="F409" s="1" t="s">
        <v>3406</v>
      </c>
      <c r="G409" s="1" t="s">
        <v>193</v>
      </c>
      <c r="H409" s="1" t="s">
        <v>2553</v>
      </c>
      <c r="I409" s="1"/>
      <c r="J409" s="1"/>
    </row>
    <row r="410" spans="1:10" s="6" customFormat="1" ht="16.5" x14ac:dyDescent="0.2">
      <c r="A410" s="1" t="s">
        <v>709</v>
      </c>
      <c r="B410" s="5" t="s">
        <v>2554</v>
      </c>
      <c r="C410" s="1" t="s">
        <v>2555</v>
      </c>
      <c r="D410" s="1" t="s">
        <v>3304</v>
      </c>
      <c r="E410" s="1" t="s">
        <v>2556</v>
      </c>
      <c r="F410" s="1" t="s">
        <v>3406</v>
      </c>
      <c r="G410" s="1" t="s">
        <v>193</v>
      </c>
      <c r="H410" s="1" t="s">
        <v>2544</v>
      </c>
      <c r="I410" s="1"/>
      <c r="J410" s="1"/>
    </row>
    <row r="411" spans="1:10" s="6" customFormat="1" ht="16.5" x14ac:dyDescent="0.2">
      <c r="A411" s="1" t="s">
        <v>709</v>
      </c>
      <c r="B411" s="5" t="s">
        <v>2557</v>
      </c>
      <c r="C411" s="1" t="s">
        <v>2558</v>
      </c>
      <c r="D411" s="1" t="s">
        <v>3305</v>
      </c>
      <c r="E411" s="1" t="s">
        <v>2559</v>
      </c>
      <c r="F411" s="1" t="s">
        <v>3406</v>
      </c>
      <c r="G411" s="1" t="s">
        <v>193</v>
      </c>
      <c r="H411" s="1" t="s">
        <v>2544</v>
      </c>
      <c r="I411" s="1"/>
      <c r="J411" s="1"/>
    </row>
    <row r="412" spans="1:10" s="6" customFormat="1" ht="16.5" x14ac:dyDescent="0.2">
      <c r="A412" s="1" t="s">
        <v>709</v>
      </c>
      <c r="B412" s="5" t="s">
        <v>2560</v>
      </c>
      <c r="C412" s="1" t="s">
        <v>2561</v>
      </c>
      <c r="D412" s="1" t="s">
        <v>3306</v>
      </c>
      <c r="E412" s="1" t="s">
        <v>2562</v>
      </c>
      <c r="F412" s="1" t="s">
        <v>3406</v>
      </c>
      <c r="G412" s="1" t="s">
        <v>193</v>
      </c>
      <c r="H412" s="1" t="s">
        <v>2563</v>
      </c>
      <c r="I412" s="1"/>
      <c r="J412" s="1"/>
    </row>
    <row r="413" spans="1:10" s="6" customFormat="1" ht="16.5" x14ac:dyDescent="0.2">
      <c r="A413" s="1" t="s">
        <v>709</v>
      </c>
      <c r="B413" s="5" t="s">
        <v>2564</v>
      </c>
      <c r="C413" s="1" t="s">
        <v>2565</v>
      </c>
      <c r="D413" s="1" t="s">
        <v>2565</v>
      </c>
      <c r="E413" s="1" t="s">
        <v>2566</v>
      </c>
      <c r="F413" s="1" t="s">
        <v>3406</v>
      </c>
      <c r="G413" s="1" t="s">
        <v>193</v>
      </c>
      <c r="H413" s="1" t="s">
        <v>2567</v>
      </c>
      <c r="I413" s="1"/>
      <c r="J413" s="1"/>
    </row>
    <row r="414" spans="1:10" s="6" customFormat="1" ht="16.5" x14ac:dyDescent="0.2">
      <c r="A414" s="1" t="s">
        <v>709</v>
      </c>
      <c r="B414" s="5" t="s">
        <v>2568</v>
      </c>
      <c r="C414" s="1" t="s">
        <v>2569</v>
      </c>
      <c r="D414" s="1" t="s">
        <v>3307</v>
      </c>
      <c r="E414" s="1" t="s">
        <v>2570</v>
      </c>
      <c r="F414" s="1" t="s">
        <v>3406</v>
      </c>
      <c r="G414" s="1" t="s">
        <v>193</v>
      </c>
      <c r="H414" s="1" t="s">
        <v>2571</v>
      </c>
      <c r="I414" s="1"/>
      <c r="J414" s="1"/>
    </row>
    <row r="415" spans="1:10" s="6" customFormat="1" ht="16.5" x14ac:dyDescent="0.2">
      <c r="A415" s="1" t="s">
        <v>709</v>
      </c>
      <c r="B415" s="5" t="s">
        <v>2572</v>
      </c>
      <c r="C415" s="1" t="s">
        <v>2573</v>
      </c>
      <c r="D415" s="1" t="s">
        <v>3308</v>
      </c>
      <c r="E415" s="1" t="s">
        <v>2574</v>
      </c>
      <c r="F415" s="1" t="s">
        <v>3406</v>
      </c>
      <c r="G415" s="1" t="s">
        <v>193</v>
      </c>
      <c r="H415" s="1" t="s">
        <v>2575</v>
      </c>
      <c r="I415" s="1"/>
      <c r="J415" s="1"/>
    </row>
    <row r="416" spans="1:10" s="6" customFormat="1" ht="16.5" x14ac:dyDescent="0.2">
      <c r="A416" s="1" t="s">
        <v>709</v>
      </c>
      <c r="B416" s="5" t="s">
        <v>2576</v>
      </c>
      <c r="C416" s="1" t="s">
        <v>2577</v>
      </c>
      <c r="D416" s="1" t="s">
        <v>2577</v>
      </c>
      <c r="E416" s="1" t="s">
        <v>2578</v>
      </c>
      <c r="F416" s="1" t="s">
        <v>3406</v>
      </c>
      <c r="G416" s="1" t="s">
        <v>193</v>
      </c>
      <c r="H416" s="1" t="s">
        <v>1722</v>
      </c>
      <c r="I416" s="1"/>
      <c r="J416" s="1"/>
    </row>
    <row r="417" spans="1:10" s="6" customFormat="1" ht="16.5" x14ac:dyDescent="0.2">
      <c r="A417" s="1" t="s">
        <v>709</v>
      </c>
      <c r="B417" s="5" t="s">
        <v>2580</v>
      </c>
      <c r="C417" s="1" t="s">
        <v>2581</v>
      </c>
      <c r="D417" s="1" t="s">
        <v>3309</v>
      </c>
      <c r="E417" s="1" t="s">
        <v>2582</v>
      </c>
      <c r="F417" s="1" t="s">
        <v>3406</v>
      </c>
      <c r="G417" s="1" t="s">
        <v>193</v>
      </c>
      <c r="H417" s="1" t="s">
        <v>1722</v>
      </c>
      <c r="I417" s="1"/>
      <c r="J417" s="1"/>
    </row>
    <row r="418" spans="1:10" s="6" customFormat="1" ht="16.5" x14ac:dyDescent="0.2">
      <c r="A418" s="1" t="s">
        <v>709</v>
      </c>
      <c r="B418" s="5" t="s">
        <v>2583</v>
      </c>
      <c r="C418" s="1" t="s">
        <v>2584</v>
      </c>
      <c r="D418" s="1" t="s">
        <v>3310</v>
      </c>
      <c r="E418" s="1" t="s">
        <v>2585</v>
      </c>
      <c r="F418" s="1" t="s">
        <v>3406</v>
      </c>
      <c r="G418" s="1" t="s">
        <v>193</v>
      </c>
      <c r="H418" s="1" t="s">
        <v>2553</v>
      </c>
      <c r="I418" s="1"/>
      <c r="J418" s="1"/>
    </row>
    <row r="419" spans="1:10" s="6" customFormat="1" ht="16.5" x14ac:dyDescent="0.2">
      <c r="A419" s="1" t="s">
        <v>709</v>
      </c>
      <c r="B419" s="5" t="s">
        <v>2586</v>
      </c>
      <c r="C419" s="1" t="s">
        <v>2587</v>
      </c>
      <c r="D419" s="1" t="s">
        <v>3311</v>
      </c>
      <c r="E419" s="1" t="s">
        <v>2588</v>
      </c>
      <c r="F419" s="1" t="s">
        <v>3406</v>
      </c>
      <c r="G419" s="1" t="s">
        <v>193</v>
      </c>
      <c r="H419" s="1" t="s">
        <v>2571</v>
      </c>
      <c r="I419" s="1"/>
      <c r="J419" s="1"/>
    </row>
    <row r="420" spans="1:10" s="6" customFormat="1" ht="16.5" x14ac:dyDescent="0.2">
      <c r="A420" s="1" t="s">
        <v>709</v>
      </c>
      <c r="B420" s="5" t="s">
        <v>2589</v>
      </c>
      <c r="C420" s="1" t="s">
        <v>2590</v>
      </c>
      <c r="D420" s="1" t="s">
        <v>3312</v>
      </c>
      <c r="E420" s="1" t="s">
        <v>2591</v>
      </c>
      <c r="F420" s="1" t="s">
        <v>3406</v>
      </c>
      <c r="G420" s="1" t="s">
        <v>193</v>
      </c>
      <c r="H420" s="1" t="s">
        <v>1722</v>
      </c>
      <c r="I420" s="1"/>
      <c r="J420" s="1"/>
    </row>
    <row r="421" spans="1:10" s="6" customFormat="1" ht="16.5" x14ac:dyDescent="0.2">
      <c r="A421" s="1" t="s">
        <v>709</v>
      </c>
      <c r="B421" s="5" t="s">
        <v>2592</v>
      </c>
      <c r="C421" s="1" t="s">
        <v>2593</v>
      </c>
      <c r="D421" s="1" t="s">
        <v>2593</v>
      </c>
      <c r="E421" s="1" t="s">
        <v>2919</v>
      </c>
      <c r="F421" s="1" t="s">
        <v>3406</v>
      </c>
      <c r="G421" s="1" t="s">
        <v>193</v>
      </c>
      <c r="H421" s="1" t="s">
        <v>2553</v>
      </c>
      <c r="I421" s="1"/>
      <c r="J421" s="1"/>
    </row>
    <row r="422" spans="1:10" s="6" customFormat="1" ht="16.5" x14ac:dyDescent="0.2">
      <c r="A422" s="1" t="s">
        <v>709</v>
      </c>
      <c r="B422" s="5" t="s">
        <v>2594</v>
      </c>
      <c r="C422" s="1" t="s">
        <v>2595</v>
      </c>
      <c r="D422" s="1" t="s">
        <v>3313</v>
      </c>
      <c r="E422" s="1" t="s">
        <v>2596</v>
      </c>
      <c r="F422" s="1" t="s">
        <v>3406</v>
      </c>
      <c r="G422" s="1" t="s">
        <v>193</v>
      </c>
      <c r="H422" s="1" t="s">
        <v>2544</v>
      </c>
      <c r="I422" s="1"/>
      <c r="J422" s="1"/>
    </row>
    <row r="423" spans="1:10" s="6" customFormat="1" ht="16.5" x14ac:dyDescent="0.2">
      <c r="A423" s="1" t="s">
        <v>709</v>
      </c>
      <c r="B423" s="5" t="s">
        <v>2597</v>
      </c>
      <c r="C423" s="1" t="s">
        <v>2598</v>
      </c>
      <c r="D423" s="1" t="s">
        <v>3314</v>
      </c>
      <c r="E423" s="1" t="s">
        <v>2599</v>
      </c>
      <c r="F423" s="1" t="s">
        <v>3406</v>
      </c>
      <c r="G423" s="1" t="s">
        <v>193</v>
      </c>
      <c r="H423" s="1" t="s">
        <v>2563</v>
      </c>
      <c r="I423" s="1"/>
      <c r="J423" s="1"/>
    </row>
    <row r="424" spans="1:10" s="6" customFormat="1" ht="16.5" x14ac:dyDescent="0.2">
      <c r="A424" s="1" t="s">
        <v>709</v>
      </c>
      <c r="B424" s="5" t="s">
        <v>2600</v>
      </c>
      <c r="C424" s="1" t="s">
        <v>2601</v>
      </c>
      <c r="D424" s="1" t="s">
        <v>2601</v>
      </c>
      <c r="E424" s="1" t="s">
        <v>2602</v>
      </c>
      <c r="F424" s="1" t="s">
        <v>3406</v>
      </c>
      <c r="G424" s="1" t="s">
        <v>193</v>
      </c>
      <c r="H424" s="1" t="s">
        <v>2603</v>
      </c>
      <c r="I424" s="1"/>
      <c r="J424" s="1"/>
    </row>
    <row r="425" spans="1:10" s="6" customFormat="1" ht="16.5" x14ac:dyDescent="0.2">
      <c r="A425" s="1" t="s">
        <v>709</v>
      </c>
      <c r="B425" s="5" t="s">
        <v>2604</v>
      </c>
      <c r="C425" s="1" t="s">
        <v>2605</v>
      </c>
      <c r="D425" s="1" t="s">
        <v>3315</v>
      </c>
      <c r="E425" s="1" t="s">
        <v>2606</v>
      </c>
      <c r="F425" s="1" t="s">
        <v>3406</v>
      </c>
      <c r="G425" s="1" t="s">
        <v>193</v>
      </c>
      <c r="H425" s="1" t="s">
        <v>2536</v>
      </c>
      <c r="I425" s="1"/>
      <c r="J425" s="1"/>
    </row>
    <row r="426" spans="1:10" s="6" customFormat="1" ht="16.5" x14ac:dyDescent="0.2">
      <c r="A426" s="1" t="s">
        <v>709</v>
      </c>
      <c r="B426" s="5" t="s">
        <v>2607</v>
      </c>
      <c r="C426" s="1" t="s">
        <v>2608</v>
      </c>
      <c r="D426" s="1" t="s">
        <v>3316</v>
      </c>
      <c r="E426" s="1" t="s">
        <v>2609</v>
      </c>
      <c r="F426" s="1" t="s">
        <v>3406</v>
      </c>
      <c r="G426" s="1" t="s">
        <v>193</v>
      </c>
      <c r="H426" s="1" t="s">
        <v>2610</v>
      </c>
      <c r="I426" s="1"/>
      <c r="J426" s="1"/>
    </row>
    <row r="427" spans="1:10" s="6" customFormat="1" ht="16.5" x14ac:dyDescent="0.2">
      <c r="A427" s="1" t="s">
        <v>709</v>
      </c>
      <c r="B427" s="5" t="s">
        <v>2611</v>
      </c>
      <c r="C427" s="1" t="s">
        <v>936</v>
      </c>
      <c r="D427" s="1" t="s">
        <v>3317</v>
      </c>
      <c r="E427" s="1" t="s">
        <v>2612</v>
      </c>
      <c r="F427" s="1" t="s">
        <v>3406</v>
      </c>
      <c r="G427" s="1" t="s">
        <v>193</v>
      </c>
      <c r="H427" s="1" t="s">
        <v>2610</v>
      </c>
      <c r="I427" s="1"/>
      <c r="J427" s="1"/>
    </row>
    <row r="428" spans="1:10" s="6" customFormat="1" ht="16.5" x14ac:dyDescent="0.2">
      <c r="A428" s="1" t="s">
        <v>709</v>
      </c>
      <c r="B428" s="5" t="s">
        <v>2613</v>
      </c>
      <c r="C428" s="1" t="s">
        <v>937</v>
      </c>
      <c r="D428" s="1" t="s">
        <v>937</v>
      </c>
      <c r="E428" s="1" t="s">
        <v>1208</v>
      </c>
      <c r="F428" s="1" t="s">
        <v>3406</v>
      </c>
      <c r="G428" s="1" t="s">
        <v>193</v>
      </c>
      <c r="H428" s="1" t="s">
        <v>2603</v>
      </c>
      <c r="I428" s="1"/>
      <c r="J428" s="1"/>
    </row>
    <row r="429" spans="1:10" s="6" customFormat="1" ht="16.5" x14ac:dyDescent="0.2">
      <c r="A429" s="1" t="s">
        <v>709</v>
      </c>
      <c r="B429" s="5" t="s">
        <v>2614</v>
      </c>
      <c r="C429" s="1" t="s">
        <v>2615</v>
      </c>
      <c r="D429" s="1" t="s">
        <v>3132</v>
      </c>
      <c r="E429" s="1" t="s">
        <v>2616</v>
      </c>
      <c r="F429" s="1" t="s">
        <v>3406</v>
      </c>
      <c r="G429" s="1" t="s">
        <v>193</v>
      </c>
      <c r="H429" s="1" t="s">
        <v>2544</v>
      </c>
      <c r="I429" s="1"/>
      <c r="J429" s="1"/>
    </row>
    <row r="430" spans="1:10" s="6" customFormat="1" ht="16.5" x14ac:dyDescent="0.2">
      <c r="A430" s="1" t="s">
        <v>709</v>
      </c>
      <c r="B430" s="5" t="s">
        <v>2617</v>
      </c>
      <c r="C430" s="1" t="s">
        <v>2618</v>
      </c>
      <c r="D430" s="1" t="s">
        <v>2618</v>
      </c>
      <c r="E430" s="1" t="s">
        <v>2619</v>
      </c>
      <c r="F430" s="1" t="s">
        <v>3406</v>
      </c>
      <c r="G430" s="1" t="s">
        <v>193</v>
      </c>
      <c r="H430" s="1" t="s">
        <v>2544</v>
      </c>
      <c r="I430" s="1"/>
      <c r="J430" s="1"/>
    </row>
    <row r="431" spans="1:10" s="6" customFormat="1" ht="16.5" x14ac:dyDescent="0.2">
      <c r="A431" s="1" t="s">
        <v>709</v>
      </c>
      <c r="B431" s="5" t="s">
        <v>2620</v>
      </c>
      <c r="C431" s="1" t="s">
        <v>2621</v>
      </c>
      <c r="D431" s="1" t="s">
        <v>3318</v>
      </c>
      <c r="E431" s="1" t="s">
        <v>2923</v>
      </c>
      <c r="F431" s="1" t="s">
        <v>3406</v>
      </c>
      <c r="G431" s="1" t="s">
        <v>193</v>
      </c>
      <c r="H431" s="1" t="s">
        <v>2622</v>
      </c>
      <c r="I431" s="1"/>
      <c r="J431" s="1"/>
    </row>
    <row r="432" spans="1:10" s="6" customFormat="1" ht="16.5" x14ac:dyDescent="0.2">
      <c r="A432" s="1" t="s">
        <v>709</v>
      </c>
      <c r="B432" s="5" t="s">
        <v>815</v>
      </c>
      <c r="C432" s="1" t="s">
        <v>2621</v>
      </c>
      <c r="D432" s="1" t="s">
        <v>3318</v>
      </c>
      <c r="E432" s="1" t="s">
        <v>2920</v>
      </c>
      <c r="F432" s="1" t="s">
        <v>3406</v>
      </c>
      <c r="G432" s="1" t="s">
        <v>193</v>
      </c>
      <c r="H432" s="1" t="s">
        <v>1722</v>
      </c>
      <c r="I432" s="1"/>
      <c r="J432" s="1"/>
    </row>
    <row r="433" spans="1:10" s="6" customFormat="1" ht="16.5" x14ac:dyDescent="0.2">
      <c r="A433" s="1" t="s">
        <v>709</v>
      </c>
      <c r="B433" s="5" t="s">
        <v>816</v>
      </c>
      <c r="C433" s="1" t="s">
        <v>2623</v>
      </c>
      <c r="D433" s="1" t="s">
        <v>3318</v>
      </c>
      <c r="E433" s="1" t="s">
        <v>2921</v>
      </c>
      <c r="F433" s="1" t="s">
        <v>3406</v>
      </c>
      <c r="G433" s="1" t="s">
        <v>193</v>
      </c>
      <c r="H433" s="1" t="s">
        <v>1722</v>
      </c>
      <c r="I433" s="1"/>
      <c r="J433" s="1"/>
    </row>
    <row r="434" spans="1:10" s="6" customFormat="1" ht="16.5" x14ac:dyDescent="0.2">
      <c r="A434" s="1" t="s">
        <v>709</v>
      </c>
      <c r="B434" s="5" t="s">
        <v>817</v>
      </c>
      <c r="C434" s="1" t="s">
        <v>2623</v>
      </c>
      <c r="D434" s="1" t="s">
        <v>3318</v>
      </c>
      <c r="E434" s="1" t="s">
        <v>2922</v>
      </c>
      <c r="F434" s="1" t="s">
        <v>3406</v>
      </c>
      <c r="G434" s="1" t="s">
        <v>193</v>
      </c>
      <c r="H434" s="1" t="s">
        <v>2567</v>
      </c>
      <c r="I434" s="1"/>
      <c r="J434" s="1"/>
    </row>
    <row r="435" spans="1:10" s="6" customFormat="1" ht="16.5" x14ac:dyDescent="0.2">
      <c r="A435" s="1" t="s">
        <v>709</v>
      </c>
      <c r="B435" s="5" t="s">
        <v>2624</v>
      </c>
      <c r="C435" s="1" t="s">
        <v>2625</v>
      </c>
      <c r="D435" s="1" t="s">
        <v>1881</v>
      </c>
      <c r="E435" s="1" t="s">
        <v>2927</v>
      </c>
      <c r="F435" s="1" t="s">
        <v>3406</v>
      </c>
      <c r="G435" s="1" t="s">
        <v>193</v>
      </c>
      <c r="H435" s="7" t="s">
        <v>12</v>
      </c>
      <c r="I435" s="7"/>
      <c r="J435" s="7"/>
    </row>
    <row r="436" spans="1:10" s="6" customFormat="1" ht="16.5" x14ac:dyDescent="0.2">
      <c r="A436" s="1" t="s">
        <v>709</v>
      </c>
      <c r="B436" s="5" t="s">
        <v>2626</v>
      </c>
      <c r="C436" s="1" t="s">
        <v>2627</v>
      </c>
      <c r="D436" s="1" t="s">
        <v>3319</v>
      </c>
      <c r="E436" s="1" t="s">
        <v>2628</v>
      </c>
      <c r="F436" s="1" t="s">
        <v>3406</v>
      </c>
      <c r="G436" s="1" t="s">
        <v>193</v>
      </c>
      <c r="H436" s="7" t="s">
        <v>12</v>
      </c>
      <c r="I436" s="7"/>
      <c r="J436" s="7"/>
    </row>
    <row r="437" spans="1:10" s="6" customFormat="1" ht="16.5" x14ac:dyDescent="0.2">
      <c r="A437" s="1" t="s">
        <v>709</v>
      </c>
      <c r="B437" s="5" t="s">
        <v>2629</v>
      </c>
      <c r="C437" s="1" t="s">
        <v>2630</v>
      </c>
      <c r="D437" s="1" t="s">
        <v>3320</v>
      </c>
      <c r="E437" s="1" t="s">
        <v>2926</v>
      </c>
      <c r="F437" s="1" t="s">
        <v>3406</v>
      </c>
      <c r="G437" s="1" t="s">
        <v>193</v>
      </c>
      <c r="H437" s="7" t="s">
        <v>12</v>
      </c>
      <c r="I437" s="7"/>
      <c r="J437" s="7"/>
    </row>
    <row r="438" spans="1:10" s="6" customFormat="1" ht="16.5" x14ac:dyDescent="0.2">
      <c r="A438" s="1" t="s">
        <v>709</v>
      </c>
      <c r="B438" s="5" t="s">
        <v>2631</v>
      </c>
      <c r="C438" s="1" t="s">
        <v>2632</v>
      </c>
      <c r="D438" s="1" t="s">
        <v>3321</v>
      </c>
      <c r="E438" s="1" t="s">
        <v>2924</v>
      </c>
      <c r="F438" s="1" t="s">
        <v>3406</v>
      </c>
      <c r="G438" s="1" t="s">
        <v>193</v>
      </c>
      <c r="H438" s="7" t="s">
        <v>12</v>
      </c>
      <c r="I438" s="7"/>
      <c r="J438" s="7"/>
    </row>
    <row r="439" spans="1:10" s="6" customFormat="1" ht="16.5" x14ac:dyDescent="0.2">
      <c r="A439" s="1" t="s">
        <v>709</v>
      </c>
      <c r="B439" s="5" t="s">
        <v>818</v>
      </c>
      <c r="C439" s="1" t="s">
        <v>2633</v>
      </c>
      <c r="D439" s="1" t="s">
        <v>3321</v>
      </c>
      <c r="E439" s="1" t="s">
        <v>2925</v>
      </c>
      <c r="F439" s="1" t="s">
        <v>3406</v>
      </c>
      <c r="G439" s="1" t="s">
        <v>193</v>
      </c>
      <c r="H439" s="7" t="s">
        <v>12</v>
      </c>
      <c r="I439" s="7"/>
      <c r="J439" s="7"/>
    </row>
    <row r="440" spans="1:10" s="6" customFormat="1" ht="16.5" x14ac:dyDescent="0.2">
      <c r="A440" s="1" t="s">
        <v>709</v>
      </c>
      <c r="B440" s="5" t="s">
        <v>2634</v>
      </c>
      <c r="C440" s="1" t="s">
        <v>2635</v>
      </c>
      <c r="D440" s="1" t="s">
        <v>3322</v>
      </c>
      <c r="E440" s="1" t="s">
        <v>2928</v>
      </c>
      <c r="F440" s="1" t="s">
        <v>3406</v>
      </c>
      <c r="G440" s="1" t="s">
        <v>193</v>
      </c>
      <c r="H440" s="7" t="s">
        <v>12</v>
      </c>
      <c r="I440" s="7"/>
      <c r="J440" s="7"/>
    </row>
    <row r="441" spans="1:10" s="6" customFormat="1" ht="16.5" x14ac:dyDescent="0.2">
      <c r="A441" s="1" t="s">
        <v>709</v>
      </c>
      <c r="B441" s="5" t="s">
        <v>2636</v>
      </c>
      <c r="C441" s="1" t="s">
        <v>2637</v>
      </c>
      <c r="D441" s="1" t="s">
        <v>3323</v>
      </c>
      <c r="E441" s="1" t="s">
        <v>2638</v>
      </c>
      <c r="F441" s="1" t="s">
        <v>3406</v>
      </c>
      <c r="G441" s="1" t="s">
        <v>193</v>
      </c>
      <c r="H441" s="7" t="s">
        <v>12</v>
      </c>
      <c r="I441" s="7"/>
      <c r="J441" s="7"/>
    </row>
    <row r="442" spans="1:10" s="6" customFormat="1" ht="16.5" x14ac:dyDescent="0.2">
      <c r="A442" s="1" t="s">
        <v>709</v>
      </c>
      <c r="B442" s="5" t="s">
        <v>2639</v>
      </c>
      <c r="C442" s="1" t="s">
        <v>2640</v>
      </c>
      <c r="D442" s="1" t="s">
        <v>3324</v>
      </c>
      <c r="E442" s="1" t="s">
        <v>2641</v>
      </c>
      <c r="F442" s="1" t="s">
        <v>3406</v>
      </c>
      <c r="G442" s="1" t="s">
        <v>193</v>
      </c>
      <c r="H442" s="7" t="s">
        <v>12</v>
      </c>
      <c r="I442" s="7"/>
      <c r="J442" s="7"/>
    </row>
    <row r="443" spans="1:10" s="6" customFormat="1" ht="16.5" x14ac:dyDescent="0.2">
      <c r="A443" s="1" t="s">
        <v>709</v>
      </c>
      <c r="B443" s="5" t="s">
        <v>2642</v>
      </c>
      <c r="C443" s="1" t="s">
        <v>2643</v>
      </c>
      <c r="D443" s="1" t="s">
        <v>3325</v>
      </c>
      <c r="E443" s="1" t="s">
        <v>2644</v>
      </c>
      <c r="F443" s="1" t="s">
        <v>3406</v>
      </c>
      <c r="G443" s="1" t="s">
        <v>193</v>
      </c>
      <c r="H443" s="7" t="s">
        <v>12</v>
      </c>
      <c r="I443" s="7"/>
      <c r="J443" s="7"/>
    </row>
    <row r="444" spans="1:10" s="6" customFormat="1" ht="16.5" x14ac:dyDescent="0.2">
      <c r="A444" s="1" t="s">
        <v>709</v>
      </c>
      <c r="B444" s="5" t="s">
        <v>819</v>
      </c>
      <c r="C444" s="1" t="s">
        <v>2643</v>
      </c>
      <c r="D444" s="1" t="s">
        <v>3325</v>
      </c>
      <c r="E444" s="1" t="s">
        <v>2929</v>
      </c>
      <c r="F444" s="1" t="s">
        <v>3406</v>
      </c>
      <c r="G444" s="1" t="s">
        <v>193</v>
      </c>
      <c r="H444" s="7" t="s">
        <v>12</v>
      </c>
      <c r="I444" s="7"/>
      <c r="J444" s="7"/>
    </row>
    <row r="445" spans="1:10" s="6" customFormat="1" ht="16.5" x14ac:dyDescent="0.2">
      <c r="A445" s="1" t="s">
        <v>709</v>
      </c>
      <c r="B445" s="5" t="s">
        <v>820</v>
      </c>
      <c r="C445" s="1" t="s">
        <v>2645</v>
      </c>
      <c r="D445" s="1" t="s">
        <v>3325</v>
      </c>
      <c r="E445" s="1" t="s">
        <v>2930</v>
      </c>
      <c r="F445" s="1" t="s">
        <v>3406</v>
      </c>
      <c r="G445" s="1" t="s">
        <v>193</v>
      </c>
      <c r="H445" s="7" t="s">
        <v>12</v>
      </c>
      <c r="I445" s="7"/>
      <c r="J445" s="7"/>
    </row>
    <row r="446" spans="1:10" s="6" customFormat="1" ht="16.5" x14ac:dyDescent="0.2">
      <c r="A446" s="1" t="s">
        <v>709</v>
      </c>
      <c r="B446" s="5" t="s">
        <v>2646</v>
      </c>
      <c r="C446" s="1" t="s">
        <v>2645</v>
      </c>
      <c r="D446" s="1" t="s">
        <v>3325</v>
      </c>
      <c r="E446" s="1" t="s">
        <v>2931</v>
      </c>
      <c r="F446" s="1" t="s">
        <v>3406</v>
      </c>
      <c r="G446" s="1" t="s">
        <v>193</v>
      </c>
      <c r="H446" s="7" t="s">
        <v>12</v>
      </c>
      <c r="I446" s="7"/>
      <c r="J446" s="7"/>
    </row>
    <row r="447" spans="1:10" s="6" customFormat="1" ht="16.5" x14ac:dyDescent="0.2">
      <c r="A447" s="1" t="s">
        <v>709</v>
      </c>
      <c r="B447" s="5" t="s">
        <v>2647</v>
      </c>
      <c r="C447" s="1" t="s">
        <v>2648</v>
      </c>
      <c r="D447" s="1" t="s">
        <v>3326</v>
      </c>
      <c r="E447" s="1" t="s">
        <v>2932</v>
      </c>
      <c r="F447" s="1" t="s">
        <v>3406</v>
      </c>
      <c r="G447" s="1" t="s">
        <v>193</v>
      </c>
      <c r="H447" s="7" t="s">
        <v>12</v>
      </c>
      <c r="I447" s="7"/>
      <c r="J447" s="7"/>
    </row>
    <row r="448" spans="1:10" s="6" customFormat="1" ht="16.5" x14ac:dyDescent="0.2">
      <c r="A448" s="1" t="s">
        <v>709</v>
      </c>
      <c r="B448" s="5" t="s">
        <v>821</v>
      </c>
      <c r="C448" s="1" t="s">
        <v>2648</v>
      </c>
      <c r="D448" s="1" t="s">
        <v>1494</v>
      </c>
      <c r="E448" s="1" t="s">
        <v>2649</v>
      </c>
      <c r="F448" s="1" t="s">
        <v>3406</v>
      </c>
      <c r="G448" s="1" t="s">
        <v>193</v>
      </c>
      <c r="H448" s="7" t="s">
        <v>12</v>
      </c>
      <c r="I448" s="7"/>
      <c r="J448" s="7"/>
    </row>
    <row r="449" spans="1:10" s="6" customFormat="1" ht="16.5" x14ac:dyDescent="0.2">
      <c r="A449" s="1" t="s">
        <v>709</v>
      </c>
      <c r="B449" s="5" t="s">
        <v>822</v>
      </c>
      <c r="C449" s="1" t="s">
        <v>1494</v>
      </c>
      <c r="D449" s="1" t="s">
        <v>1494</v>
      </c>
      <c r="E449" s="1" t="s">
        <v>2650</v>
      </c>
      <c r="F449" s="1" t="s">
        <v>3406</v>
      </c>
      <c r="G449" s="1" t="s">
        <v>193</v>
      </c>
      <c r="H449" s="7" t="s">
        <v>12</v>
      </c>
      <c r="I449" s="7"/>
      <c r="J449" s="7"/>
    </row>
    <row r="450" spans="1:10" s="6" customFormat="1" ht="16.5" x14ac:dyDescent="0.2">
      <c r="A450" s="1" t="s">
        <v>709</v>
      </c>
      <c r="B450" s="5" t="s">
        <v>1493</v>
      </c>
      <c r="C450" s="1" t="s">
        <v>2651</v>
      </c>
      <c r="D450" s="1" t="s">
        <v>2651</v>
      </c>
      <c r="E450" s="1" t="s">
        <v>2652</v>
      </c>
      <c r="F450" s="1" t="s">
        <v>3406</v>
      </c>
      <c r="G450" s="1" t="s">
        <v>193</v>
      </c>
      <c r="H450" s="7" t="s">
        <v>12</v>
      </c>
      <c r="I450" s="7"/>
      <c r="J450" s="7"/>
    </row>
    <row r="451" spans="1:10" s="6" customFormat="1" ht="16.5" x14ac:dyDescent="0.2">
      <c r="A451" s="1" t="s">
        <v>2933</v>
      </c>
      <c r="B451" s="5" t="s">
        <v>1492</v>
      </c>
      <c r="C451" s="1" t="s">
        <v>2653</v>
      </c>
      <c r="D451" s="1" t="s">
        <v>3327</v>
      </c>
      <c r="E451" s="1" t="s">
        <v>2937</v>
      </c>
      <c r="F451" s="1" t="s">
        <v>3406</v>
      </c>
      <c r="G451" s="1" t="s">
        <v>193</v>
      </c>
      <c r="H451" s="7" t="s">
        <v>12</v>
      </c>
      <c r="I451" s="7"/>
      <c r="J451" s="7"/>
    </row>
    <row r="452" spans="1:10" s="6" customFormat="1" ht="16.5" x14ac:dyDescent="0.2">
      <c r="A452" s="1" t="s">
        <v>709</v>
      </c>
      <c r="B452" s="5" t="s">
        <v>2654</v>
      </c>
      <c r="C452" s="1" t="s">
        <v>2655</v>
      </c>
      <c r="D452" s="1" t="s">
        <v>3328</v>
      </c>
      <c r="E452" s="1" t="s">
        <v>2656</v>
      </c>
      <c r="F452" s="1" t="s">
        <v>3406</v>
      </c>
      <c r="G452" s="1" t="s">
        <v>193</v>
      </c>
      <c r="H452" s="7" t="s">
        <v>12</v>
      </c>
      <c r="I452" s="7"/>
      <c r="J452" s="7"/>
    </row>
    <row r="453" spans="1:10" s="6" customFormat="1" ht="16.5" x14ac:dyDescent="0.2">
      <c r="A453" s="1" t="s">
        <v>709</v>
      </c>
      <c r="B453" s="5" t="s">
        <v>2657</v>
      </c>
      <c r="C453" s="1" t="s">
        <v>2658</v>
      </c>
      <c r="D453" s="1" t="s">
        <v>3329</v>
      </c>
      <c r="E453" s="1" t="s">
        <v>2659</v>
      </c>
      <c r="F453" s="1" t="s">
        <v>3406</v>
      </c>
      <c r="G453" s="1" t="s">
        <v>193</v>
      </c>
      <c r="H453" s="7" t="s">
        <v>12</v>
      </c>
      <c r="I453" s="7"/>
      <c r="J453" s="7"/>
    </row>
    <row r="454" spans="1:10" s="6" customFormat="1" ht="16.5" x14ac:dyDescent="0.2">
      <c r="A454" s="1" t="s">
        <v>709</v>
      </c>
      <c r="B454" s="5" t="s">
        <v>2660</v>
      </c>
      <c r="C454" s="1" t="s">
        <v>2661</v>
      </c>
      <c r="D454" s="1" t="s">
        <v>3330</v>
      </c>
      <c r="E454" s="1" t="s">
        <v>4306</v>
      </c>
      <c r="F454" s="1" t="s">
        <v>3406</v>
      </c>
      <c r="G454" s="1" t="s">
        <v>193</v>
      </c>
      <c r="H454" s="7" t="s">
        <v>12</v>
      </c>
      <c r="I454" s="7"/>
      <c r="J454" s="7"/>
    </row>
    <row r="455" spans="1:10" s="6" customFormat="1" ht="16.5" x14ac:dyDescent="0.2">
      <c r="A455" s="1" t="s">
        <v>709</v>
      </c>
      <c r="B455" s="5" t="s">
        <v>2662</v>
      </c>
      <c r="C455" s="1" t="s">
        <v>2663</v>
      </c>
      <c r="D455" s="1" t="s">
        <v>3331</v>
      </c>
      <c r="E455" s="1" t="s">
        <v>2664</v>
      </c>
      <c r="F455" s="1" t="s">
        <v>3406</v>
      </c>
      <c r="G455" s="1" t="s">
        <v>193</v>
      </c>
      <c r="H455" s="7" t="s">
        <v>12</v>
      </c>
      <c r="I455" s="7"/>
      <c r="J455" s="7"/>
    </row>
    <row r="456" spans="1:10" s="6" customFormat="1" ht="16.5" x14ac:dyDescent="0.2">
      <c r="A456" s="1" t="s">
        <v>709</v>
      </c>
      <c r="B456" s="5" t="s">
        <v>2665</v>
      </c>
      <c r="C456" s="1" t="s">
        <v>938</v>
      </c>
      <c r="D456" s="1" t="s">
        <v>3332</v>
      </c>
      <c r="E456" s="1" t="s">
        <v>2666</v>
      </c>
      <c r="F456" s="1" t="s">
        <v>3406</v>
      </c>
      <c r="G456" s="1" t="s">
        <v>193</v>
      </c>
      <c r="H456" s="7" t="s">
        <v>12</v>
      </c>
      <c r="I456" s="7"/>
      <c r="J456" s="7"/>
    </row>
    <row r="457" spans="1:10" s="6" customFormat="1" ht="16.5" x14ac:dyDescent="0.2">
      <c r="A457" s="1" t="s">
        <v>709</v>
      </c>
      <c r="B457" s="5" t="s">
        <v>2667</v>
      </c>
      <c r="C457" s="1" t="s">
        <v>2668</v>
      </c>
      <c r="D457" s="1" t="s">
        <v>2668</v>
      </c>
      <c r="E457" s="1" t="s">
        <v>2669</v>
      </c>
      <c r="F457" s="1" t="s">
        <v>3406</v>
      </c>
      <c r="G457" s="1" t="s">
        <v>193</v>
      </c>
      <c r="H457" s="7" t="s">
        <v>12</v>
      </c>
      <c r="I457" s="7"/>
      <c r="J457" s="7"/>
    </row>
    <row r="458" spans="1:10" s="6" customFormat="1" ht="16.5" x14ac:dyDescent="0.2">
      <c r="A458" s="1" t="s">
        <v>709</v>
      </c>
      <c r="B458" s="5" t="s">
        <v>2670</v>
      </c>
      <c r="C458" s="1" t="s">
        <v>2671</v>
      </c>
      <c r="D458" s="1" t="s">
        <v>3333</v>
      </c>
      <c r="E458" s="1" t="s">
        <v>2936</v>
      </c>
      <c r="F458" s="1" t="s">
        <v>3406</v>
      </c>
      <c r="G458" s="1" t="s">
        <v>193</v>
      </c>
      <c r="H458" s="7" t="s">
        <v>12</v>
      </c>
      <c r="I458" s="7"/>
      <c r="J458" s="7"/>
    </row>
    <row r="459" spans="1:10" s="6" customFormat="1" ht="16.5" x14ac:dyDescent="0.2">
      <c r="A459" s="1" t="s">
        <v>709</v>
      </c>
      <c r="B459" s="5" t="s">
        <v>2672</v>
      </c>
      <c r="C459" s="1" t="s">
        <v>2673</v>
      </c>
      <c r="D459" s="1" t="s">
        <v>3334</v>
      </c>
      <c r="E459" s="1" t="s">
        <v>2935</v>
      </c>
      <c r="F459" s="1" t="s">
        <v>3406</v>
      </c>
      <c r="G459" s="1" t="s">
        <v>193</v>
      </c>
      <c r="H459" s="7" t="s">
        <v>12</v>
      </c>
      <c r="I459" s="7"/>
      <c r="J459" s="7"/>
    </row>
    <row r="460" spans="1:10" s="6" customFormat="1" ht="16.5" x14ac:dyDescent="0.2">
      <c r="A460" s="1" t="s">
        <v>709</v>
      </c>
      <c r="B460" s="5" t="s">
        <v>2674</v>
      </c>
      <c r="C460" s="1" t="s">
        <v>2675</v>
      </c>
      <c r="D460" s="1" t="s">
        <v>3335</v>
      </c>
      <c r="E460" s="1" t="s">
        <v>2934</v>
      </c>
      <c r="F460" s="1" t="s">
        <v>3406</v>
      </c>
      <c r="G460" s="1" t="s">
        <v>193</v>
      </c>
      <c r="H460" s="7" t="s">
        <v>12</v>
      </c>
      <c r="I460" s="7"/>
      <c r="J460" s="7"/>
    </row>
    <row r="461" spans="1:10" s="6" customFormat="1" ht="16.5" x14ac:dyDescent="0.2">
      <c r="A461" s="1" t="s">
        <v>709</v>
      </c>
      <c r="B461" s="5" t="s">
        <v>2676</v>
      </c>
      <c r="C461" s="1" t="s">
        <v>2677</v>
      </c>
      <c r="D461" s="1" t="s">
        <v>2677</v>
      </c>
      <c r="E461" s="1" t="s">
        <v>2678</v>
      </c>
      <c r="F461" s="1" t="s">
        <v>3406</v>
      </c>
      <c r="G461" s="1" t="s">
        <v>193</v>
      </c>
      <c r="H461" s="7" t="s">
        <v>12</v>
      </c>
      <c r="I461" s="7"/>
      <c r="J461" s="7"/>
    </row>
    <row r="462" spans="1:10" s="6" customFormat="1" ht="16.5" x14ac:dyDescent="0.2">
      <c r="A462" s="1" t="s">
        <v>709</v>
      </c>
      <c r="B462" s="5" t="s">
        <v>2679</v>
      </c>
      <c r="C462" s="1" t="s">
        <v>2680</v>
      </c>
      <c r="D462" s="1" t="s">
        <v>2680</v>
      </c>
      <c r="E462" s="1" t="s">
        <v>2681</v>
      </c>
      <c r="F462" s="1" t="s">
        <v>3406</v>
      </c>
      <c r="G462" s="1" t="s">
        <v>193</v>
      </c>
      <c r="H462" s="7" t="s">
        <v>12</v>
      </c>
      <c r="I462" s="7"/>
      <c r="J462" s="7"/>
    </row>
    <row r="463" spans="1:10" s="6" customFormat="1" ht="16.5" x14ac:dyDescent="0.2">
      <c r="A463" s="1" t="s">
        <v>709</v>
      </c>
      <c r="B463" s="5" t="s">
        <v>2682</v>
      </c>
      <c r="C463" s="1" t="s">
        <v>2683</v>
      </c>
      <c r="D463" s="1" t="s">
        <v>3336</v>
      </c>
      <c r="E463" s="1" t="s">
        <v>2684</v>
      </c>
      <c r="F463" s="1" t="s">
        <v>3406</v>
      </c>
      <c r="G463" s="1" t="s">
        <v>193</v>
      </c>
      <c r="H463" s="7" t="s">
        <v>12</v>
      </c>
      <c r="I463" s="7"/>
      <c r="J463" s="7"/>
    </row>
    <row r="464" spans="1:10" s="6" customFormat="1" ht="16.5" x14ac:dyDescent="0.2">
      <c r="A464" s="1" t="s">
        <v>709</v>
      </c>
      <c r="B464" s="5" t="s">
        <v>2685</v>
      </c>
      <c r="C464" s="1" t="s">
        <v>2686</v>
      </c>
      <c r="D464" s="1" t="s">
        <v>3337</v>
      </c>
      <c r="E464" s="1" t="s">
        <v>2938</v>
      </c>
      <c r="F464" s="1" t="s">
        <v>3406</v>
      </c>
      <c r="G464" s="1" t="s">
        <v>193</v>
      </c>
      <c r="H464" s="7" t="s">
        <v>12</v>
      </c>
      <c r="I464" s="7"/>
      <c r="J464" s="7"/>
    </row>
    <row r="465" spans="1:10" s="6" customFormat="1" ht="16.5" x14ac:dyDescent="0.2">
      <c r="A465" s="1" t="s">
        <v>709</v>
      </c>
      <c r="B465" s="5" t="s">
        <v>2687</v>
      </c>
      <c r="C465" s="1" t="s">
        <v>2688</v>
      </c>
      <c r="D465" s="1" t="s">
        <v>3338</v>
      </c>
      <c r="E465" s="1" t="s">
        <v>2689</v>
      </c>
      <c r="F465" s="1" t="s">
        <v>3406</v>
      </c>
      <c r="G465" s="1" t="s">
        <v>193</v>
      </c>
      <c r="H465" s="7" t="s">
        <v>12</v>
      </c>
      <c r="I465" s="7"/>
      <c r="J465" s="7"/>
    </row>
    <row r="466" spans="1:10" s="6" customFormat="1" ht="16.5" x14ac:dyDescent="0.2">
      <c r="A466" s="1" t="s">
        <v>709</v>
      </c>
      <c r="B466" s="5" t="s">
        <v>2690</v>
      </c>
      <c r="C466" s="1" t="s">
        <v>2691</v>
      </c>
      <c r="D466" s="1" t="s">
        <v>3339</v>
      </c>
      <c r="E466" s="1" t="s">
        <v>2939</v>
      </c>
      <c r="F466" s="1" t="s">
        <v>3406</v>
      </c>
      <c r="G466" s="1" t="s">
        <v>193</v>
      </c>
      <c r="H466" s="7" t="s">
        <v>12</v>
      </c>
      <c r="I466" s="7"/>
      <c r="J466" s="7"/>
    </row>
    <row r="467" spans="1:10" s="6" customFormat="1" ht="16.5" x14ac:dyDescent="0.2">
      <c r="A467" s="1" t="s">
        <v>709</v>
      </c>
      <c r="B467" s="5" t="s">
        <v>2692</v>
      </c>
      <c r="C467" s="1" t="s">
        <v>2693</v>
      </c>
      <c r="D467" s="1" t="s">
        <v>3340</v>
      </c>
      <c r="E467" s="1" t="s">
        <v>2940</v>
      </c>
      <c r="F467" s="1" t="s">
        <v>3406</v>
      </c>
      <c r="G467" s="1" t="s">
        <v>193</v>
      </c>
      <c r="H467" s="7" t="s">
        <v>12</v>
      </c>
      <c r="I467" s="7"/>
      <c r="J467" s="7"/>
    </row>
    <row r="468" spans="1:10" s="6" customFormat="1" ht="16.5" x14ac:dyDescent="0.2">
      <c r="A468" s="1" t="s">
        <v>709</v>
      </c>
      <c r="B468" s="5" t="s">
        <v>2694</v>
      </c>
      <c r="C468" s="1" t="s">
        <v>2695</v>
      </c>
      <c r="D468" s="1" t="s">
        <v>3341</v>
      </c>
      <c r="E468" s="1" t="s">
        <v>2941</v>
      </c>
      <c r="F468" s="1" t="s">
        <v>3406</v>
      </c>
      <c r="G468" s="1" t="s">
        <v>193</v>
      </c>
      <c r="H468" s="7" t="s">
        <v>12</v>
      </c>
      <c r="I468" s="7"/>
      <c r="J468" s="7"/>
    </row>
    <row r="469" spans="1:10" s="6" customFormat="1" ht="16.5" x14ac:dyDescent="0.2">
      <c r="A469" s="1" t="s">
        <v>709</v>
      </c>
      <c r="B469" s="5" t="s">
        <v>2696</v>
      </c>
      <c r="C469" s="1" t="s">
        <v>2697</v>
      </c>
      <c r="D469" s="1" t="s">
        <v>2697</v>
      </c>
      <c r="E469" s="1" t="s">
        <v>2698</v>
      </c>
      <c r="F469" s="1" t="s">
        <v>3406</v>
      </c>
      <c r="G469" s="1" t="s">
        <v>193</v>
      </c>
      <c r="H469" s="7" t="s">
        <v>12</v>
      </c>
      <c r="I469" s="7"/>
      <c r="J469" s="7"/>
    </row>
    <row r="470" spans="1:10" s="6" customFormat="1" ht="16.5" x14ac:dyDescent="0.2">
      <c r="A470" s="1" t="s">
        <v>709</v>
      </c>
      <c r="B470" s="5" t="s">
        <v>2699</v>
      </c>
      <c r="C470" s="1" t="s">
        <v>2700</v>
      </c>
      <c r="D470" s="1" t="s">
        <v>3342</v>
      </c>
      <c r="E470" s="1" t="s">
        <v>2701</v>
      </c>
      <c r="F470" s="1" t="s">
        <v>3406</v>
      </c>
      <c r="G470" s="1" t="s">
        <v>193</v>
      </c>
      <c r="H470" s="7" t="s">
        <v>12</v>
      </c>
      <c r="I470" s="7"/>
      <c r="J470" s="7"/>
    </row>
    <row r="471" spans="1:10" s="6" customFormat="1" ht="16.5" x14ac:dyDescent="0.2">
      <c r="A471" s="1" t="s">
        <v>709</v>
      </c>
      <c r="B471" s="5" t="s">
        <v>2702</v>
      </c>
      <c r="C471" s="1" t="s">
        <v>2703</v>
      </c>
      <c r="D471" s="1" t="s">
        <v>2942</v>
      </c>
      <c r="E471" s="1" t="s">
        <v>2705</v>
      </c>
      <c r="F471" s="1" t="s">
        <v>3406</v>
      </c>
      <c r="G471" s="1" t="s">
        <v>193</v>
      </c>
      <c r="H471" s="7" t="s">
        <v>12</v>
      </c>
      <c r="I471" s="7"/>
      <c r="J471" s="7"/>
    </row>
    <row r="472" spans="1:10" s="6" customFormat="1" ht="16.5" x14ac:dyDescent="0.2">
      <c r="A472" s="1" t="s">
        <v>709</v>
      </c>
      <c r="B472" s="5" t="s">
        <v>823</v>
      </c>
      <c r="C472" s="1" t="s">
        <v>2704</v>
      </c>
      <c r="D472" s="1" t="s">
        <v>3343</v>
      </c>
      <c r="E472" s="1" t="s">
        <v>2943</v>
      </c>
      <c r="F472" s="1" t="s">
        <v>3406</v>
      </c>
      <c r="G472" s="1" t="s">
        <v>193</v>
      </c>
      <c r="H472" s="7" t="s">
        <v>12</v>
      </c>
      <c r="I472" s="7"/>
      <c r="J472" s="7"/>
    </row>
    <row r="473" spans="1:10" s="6" customFormat="1" ht="16.5" x14ac:dyDescent="0.2">
      <c r="A473" s="1" t="s">
        <v>709</v>
      </c>
      <c r="B473" s="5" t="s">
        <v>824</v>
      </c>
      <c r="C473" s="1" t="s">
        <v>2703</v>
      </c>
      <c r="D473" s="1" t="s">
        <v>4246</v>
      </c>
      <c r="E473" s="1" t="s">
        <v>2944</v>
      </c>
      <c r="F473" s="1" t="s">
        <v>3406</v>
      </c>
      <c r="G473" s="1" t="s">
        <v>193</v>
      </c>
      <c r="H473" s="7" t="s">
        <v>12</v>
      </c>
      <c r="I473" s="7"/>
      <c r="J473" s="7"/>
    </row>
    <row r="474" spans="1:10" s="6" customFormat="1" ht="16.5" x14ac:dyDescent="0.2">
      <c r="A474" s="1" t="s">
        <v>709</v>
      </c>
      <c r="B474" s="5" t="s">
        <v>2706</v>
      </c>
      <c r="C474" s="1" t="s">
        <v>2707</v>
      </c>
      <c r="D474" s="1" t="s">
        <v>2707</v>
      </c>
      <c r="E474" s="1" t="s">
        <v>2708</v>
      </c>
      <c r="F474" s="1" t="s">
        <v>3406</v>
      </c>
      <c r="G474" s="1" t="s">
        <v>193</v>
      </c>
      <c r="H474" s="7" t="s">
        <v>12</v>
      </c>
      <c r="I474" s="7"/>
      <c r="J474" s="7"/>
    </row>
    <row r="475" spans="1:10" s="6" customFormat="1" ht="16.5" x14ac:dyDescent="0.2">
      <c r="A475" s="1" t="s">
        <v>709</v>
      </c>
      <c r="B475" s="5" t="s">
        <v>2709</v>
      </c>
      <c r="C475" s="1" t="s">
        <v>2710</v>
      </c>
      <c r="D475" s="1" t="s">
        <v>3344</v>
      </c>
      <c r="E475" s="1" t="s">
        <v>2711</v>
      </c>
      <c r="F475" s="1" t="s">
        <v>3406</v>
      </c>
      <c r="G475" s="1" t="s">
        <v>193</v>
      </c>
      <c r="H475" s="7" t="s">
        <v>12</v>
      </c>
      <c r="I475" s="7"/>
      <c r="J475" s="7"/>
    </row>
    <row r="476" spans="1:10" s="6" customFormat="1" ht="16.5" x14ac:dyDescent="0.2">
      <c r="A476" s="1" t="s">
        <v>709</v>
      </c>
      <c r="B476" s="5" t="s">
        <v>2712</v>
      </c>
      <c r="C476" s="1" t="s">
        <v>2713</v>
      </c>
      <c r="D476" s="1" t="s">
        <v>2714</v>
      </c>
      <c r="E476" s="1" t="s">
        <v>2715</v>
      </c>
      <c r="F476" s="1" t="s">
        <v>3406</v>
      </c>
      <c r="G476" s="1" t="s">
        <v>193</v>
      </c>
      <c r="H476" s="7" t="s">
        <v>12</v>
      </c>
      <c r="I476" s="7"/>
      <c r="J476" s="7"/>
    </row>
    <row r="477" spans="1:10" s="6" customFormat="1" ht="16.5" x14ac:dyDescent="0.2">
      <c r="A477" s="1" t="s">
        <v>709</v>
      </c>
      <c r="B477" s="5" t="s">
        <v>2716</v>
      </c>
      <c r="C477" s="1" t="s">
        <v>2717</v>
      </c>
      <c r="D477" s="1" t="s">
        <v>3345</v>
      </c>
      <c r="E477" s="1" t="s">
        <v>2945</v>
      </c>
      <c r="F477" s="1" t="s">
        <v>3406</v>
      </c>
      <c r="G477" s="1" t="s">
        <v>193</v>
      </c>
      <c r="H477" s="7" t="s">
        <v>12</v>
      </c>
      <c r="I477" s="7"/>
      <c r="J477" s="7"/>
    </row>
    <row r="478" spans="1:10" s="6" customFormat="1" ht="16.5" x14ac:dyDescent="0.2">
      <c r="A478" s="1" t="s">
        <v>709</v>
      </c>
      <c r="B478" s="5" t="s">
        <v>2718</v>
      </c>
      <c r="C478" s="1" t="s">
        <v>2719</v>
      </c>
      <c r="D478" s="1" t="s">
        <v>3346</v>
      </c>
      <c r="E478" s="1" t="s">
        <v>2720</v>
      </c>
      <c r="F478" s="1" t="s">
        <v>3406</v>
      </c>
      <c r="G478" s="1" t="s">
        <v>193</v>
      </c>
      <c r="H478" s="7" t="s">
        <v>12</v>
      </c>
      <c r="I478" s="7"/>
      <c r="J478" s="7"/>
    </row>
    <row r="479" spans="1:10" s="6" customFormat="1" ht="16.5" x14ac:dyDescent="0.2">
      <c r="A479" s="1" t="s">
        <v>709</v>
      </c>
      <c r="B479" s="5" t="s">
        <v>2721</v>
      </c>
      <c r="C479" s="1" t="s">
        <v>2722</v>
      </c>
      <c r="D479" s="1" t="s">
        <v>3347</v>
      </c>
      <c r="E479" s="1" t="s">
        <v>2946</v>
      </c>
      <c r="F479" s="1" t="s">
        <v>3406</v>
      </c>
      <c r="G479" s="1" t="s">
        <v>193</v>
      </c>
      <c r="H479" s="7" t="s">
        <v>12</v>
      </c>
      <c r="I479" s="7"/>
      <c r="J479" s="7"/>
    </row>
    <row r="480" spans="1:10" s="6" customFormat="1" ht="16.5" x14ac:dyDescent="0.2">
      <c r="A480" s="1" t="s">
        <v>709</v>
      </c>
      <c r="B480" s="5" t="s">
        <v>825</v>
      </c>
      <c r="C480" s="1" t="s">
        <v>2723</v>
      </c>
      <c r="D480" s="1" t="s">
        <v>3347</v>
      </c>
      <c r="E480" s="1" t="s">
        <v>2947</v>
      </c>
      <c r="F480" s="1" t="s">
        <v>3406</v>
      </c>
      <c r="G480" s="1" t="s">
        <v>193</v>
      </c>
      <c r="H480" s="7" t="s">
        <v>12</v>
      </c>
      <c r="I480" s="7"/>
      <c r="J480" s="7"/>
    </row>
    <row r="481" spans="1:10" s="6" customFormat="1" ht="16.5" x14ac:dyDescent="0.2">
      <c r="A481" s="1" t="s">
        <v>709</v>
      </c>
      <c r="B481" s="5" t="s">
        <v>2724</v>
      </c>
      <c r="C481" s="1" t="s">
        <v>939</v>
      </c>
      <c r="D481" s="1" t="s">
        <v>939</v>
      </c>
      <c r="E481" s="1" t="s">
        <v>2948</v>
      </c>
      <c r="F481" s="1" t="s">
        <v>3406</v>
      </c>
      <c r="G481" s="1" t="s">
        <v>193</v>
      </c>
      <c r="H481" s="7" t="s">
        <v>12</v>
      </c>
      <c r="I481" s="7"/>
      <c r="J481" s="7"/>
    </row>
    <row r="482" spans="1:10" s="6" customFormat="1" ht="16.5" x14ac:dyDescent="0.2">
      <c r="A482" s="1" t="s">
        <v>709</v>
      </c>
      <c r="B482" s="5" t="s">
        <v>826</v>
      </c>
      <c r="C482" s="1" t="s">
        <v>939</v>
      </c>
      <c r="D482" s="1" t="s">
        <v>939</v>
      </c>
      <c r="E482" s="1" t="s">
        <v>2725</v>
      </c>
      <c r="F482" s="1" t="s">
        <v>3406</v>
      </c>
      <c r="G482" s="1" t="s">
        <v>193</v>
      </c>
      <c r="H482" s="7" t="s">
        <v>12</v>
      </c>
      <c r="I482" s="7"/>
      <c r="J482" s="7"/>
    </row>
    <row r="483" spans="1:10" s="6" customFormat="1" ht="16.5" x14ac:dyDescent="0.2">
      <c r="A483" s="1" t="s">
        <v>709</v>
      </c>
      <c r="B483" s="5" t="s">
        <v>2726</v>
      </c>
      <c r="C483" s="1" t="s">
        <v>2727</v>
      </c>
      <c r="D483" s="1" t="s">
        <v>3348</v>
      </c>
      <c r="E483" s="1" t="s">
        <v>2949</v>
      </c>
      <c r="F483" s="1" t="s">
        <v>3406</v>
      </c>
      <c r="G483" s="1" t="s">
        <v>193</v>
      </c>
      <c r="H483" s="7" t="s">
        <v>12</v>
      </c>
      <c r="I483" s="7"/>
      <c r="J483" s="7"/>
    </row>
    <row r="484" spans="1:10" s="6" customFormat="1" ht="16.5" x14ac:dyDescent="0.2">
      <c r="A484" s="1" t="s">
        <v>709</v>
      </c>
      <c r="B484" s="5" t="s">
        <v>827</v>
      </c>
      <c r="C484" s="1" t="s">
        <v>2728</v>
      </c>
      <c r="D484" s="1" t="s">
        <v>3348</v>
      </c>
      <c r="E484" s="1" t="s">
        <v>2950</v>
      </c>
      <c r="F484" s="1" t="s">
        <v>3406</v>
      </c>
      <c r="G484" s="1" t="s">
        <v>193</v>
      </c>
      <c r="H484" s="7" t="s">
        <v>12</v>
      </c>
      <c r="I484" s="7"/>
      <c r="J484" s="7"/>
    </row>
    <row r="485" spans="1:10" s="6" customFormat="1" ht="16.5" x14ac:dyDescent="0.2">
      <c r="A485" s="1" t="s">
        <v>709</v>
      </c>
      <c r="B485" s="5" t="s">
        <v>828</v>
      </c>
      <c r="C485" s="1" t="s">
        <v>2728</v>
      </c>
      <c r="D485" s="1" t="s">
        <v>3348</v>
      </c>
      <c r="E485" s="1" t="s">
        <v>2951</v>
      </c>
      <c r="F485" s="1" t="s">
        <v>3406</v>
      </c>
      <c r="G485" s="1" t="s">
        <v>193</v>
      </c>
      <c r="H485" s="7" t="s">
        <v>12</v>
      </c>
      <c r="I485" s="7"/>
      <c r="J485" s="7"/>
    </row>
    <row r="486" spans="1:10" s="6" customFormat="1" ht="16.5" x14ac:dyDescent="0.2">
      <c r="A486" s="1" t="s">
        <v>709</v>
      </c>
      <c r="B486" s="5" t="s">
        <v>829</v>
      </c>
      <c r="C486" s="1" t="s">
        <v>2727</v>
      </c>
      <c r="D486" s="1" t="s">
        <v>3348</v>
      </c>
      <c r="E486" s="1" t="s">
        <v>2952</v>
      </c>
      <c r="F486" s="1" t="s">
        <v>3406</v>
      </c>
      <c r="G486" s="1" t="s">
        <v>193</v>
      </c>
      <c r="H486" s="7" t="s">
        <v>12</v>
      </c>
      <c r="I486" s="7"/>
      <c r="J486" s="7"/>
    </row>
    <row r="487" spans="1:10" s="6" customFormat="1" ht="16.5" x14ac:dyDescent="0.2">
      <c r="A487" s="1" t="s">
        <v>709</v>
      </c>
      <c r="B487" s="5" t="s">
        <v>2729</v>
      </c>
      <c r="C487" s="1" t="s">
        <v>2730</v>
      </c>
      <c r="D487" s="1" t="s">
        <v>2730</v>
      </c>
      <c r="E487" s="1" t="s">
        <v>2955</v>
      </c>
      <c r="F487" s="1" t="s">
        <v>3406</v>
      </c>
      <c r="G487" s="1" t="s">
        <v>193</v>
      </c>
      <c r="H487" s="7" t="s">
        <v>12</v>
      </c>
      <c r="I487" s="7"/>
      <c r="J487" s="7"/>
    </row>
    <row r="488" spans="1:10" s="6" customFormat="1" ht="16.5" x14ac:dyDescent="0.2">
      <c r="A488" s="1" t="s">
        <v>709</v>
      </c>
      <c r="B488" s="5" t="s">
        <v>2731</v>
      </c>
      <c r="C488" s="1" t="s">
        <v>2732</v>
      </c>
      <c r="D488" s="1" t="s">
        <v>3349</v>
      </c>
      <c r="E488" s="1" t="s">
        <v>2954</v>
      </c>
      <c r="F488" s="1" t="s">
        <v>3406</v>
      </c>
      <c r="G488" s="1" t="s">
        <v>193</v>
      </c>
      <c r="H488" s="7" t="s">
        <v>12</v>
      </c>
      <c r="I488" s="7"/>
      <c r="J488" s="7"/>
    </row>
    <row r="489" spans="1:10" s="6" customFormat="1" ht="16.5" x14ac:dyDescent="0.2">
      <c r="A489" s="1" t="s">
        <v>709</v>
      </c>
      <c r="B489" s="5" t="s">
        <v>2733</v>
      </c>
      <c r="C489" s="1" t="s">
        <v>2734</v>
      </c>
      <c r="D489" s="1" t="s">
        <v>3350</v>
      </c>
      <c r="E489" s="1" t="s">
        <v>2953</v>
      </c>
      <c r="F489" s="1" t="s">
        <v>3406</v>
      </c>
      <c r="G489" s="1" t="s">
        <v>193</v>
      </c>
      <c r="H489" s="7" t="s">
        <v>12</v>
      </c>
      <c r="I489" s="7"/>
      <c r="J489" s="7"/>
    </row>
    <row r="490" spans="1:10" s="6" customFormat="1" ht="16.5" x14ac:dyDescent="0.2">
      <c r="A490" s="1" t="s">
        <v>709</v>
      </c>
      <c r="B490" s="5" t="s">
        <v>2735</v>
      </c>
      <c r="C490" s="1" t="s">
        <v>2736</v>
      </c>
      <c r="D490" s="1" t="s">
        <v>3351</v>
      </c>
      <c r="E490" s="1" t="s">
        <v>2956</v>
      </c>
      <c r="F490" s="1" t="s">
        <v>3406</v>
      </c>
      <c r="G490" s="1" t="s">
        <v>193</v>
      </c>
      <c r="H490" s="7" t="s">
        <v>12</v>
      </c>
      <c r="I490" s="7"/>
      <c r="J490" s="7"/>
    </row>
    <row r="491" spans="1:10" s="6" customFormat="1" ht="16.5" x14ac:dyDescent="0.2">
      <c r="A491" s="1" t="s">
        <v>709</v>
      </c>
      <c r="B491" s="5" t="s">
        <v>2737</v>
      </c>
      <c r="C491" s="1" t="s">
        <v>2738</v>
      </c>
      <c r="D491" s="1" t="s">
        <v>2738</v>
      </c>
      <c r="E491" s="1" t="s">
        <v>2739</v>
      </c>
      <c r="F491" s="1" t="s">
        <v>3406</v>
      </c>
      <c r="G491" s="1" t="s">
        <v>193</v>
      </c>
      <c r="H491" s="7" t="s">
        <v>12</v>
      </c>
      <c r="I491" s="7"/>
      <c r="J491" s="7"/>
    </row>
    <row r="492" spans="1:10" s="6" customFormat="1" ht="16.5" x14ac:dyDescent="0.2">
      <c r="A492" s="1" t="s">
        <v>709</v>
      </c>
      <c r="B492" s="5" t="s">
        <v>830</v>
      </c>
      <c r="C492" s="1" t="s">
        <v>2738</v>
      </c>
      <c r="D492" s="1" t="s">
        <v>3352</v>
      </c>
      <c r="E492" s="1" t="s">
        <v>2740</v>
      </c>
      <c r="F492" s="1" t="s">
        <v>3406</v>
      </c>
      <c r="G492" s="1" t="s">
        <v>193</v>
      </c>
      <c r="H492" s="7" t="s">
        <v>12</v>
      </c>
      <c r="I492" s="7"/>
      <c r="J492" s="7"/>
    </row>
    <row r="493" spans="1:10" s="6" customFormat="1" ht="16.5" x14ac:dyDescent="0.2">
      <c r="A493" s="1" t="s">
        <v>709</v>
      </c>
      <c r="B493" s="5" t="s">
        <v>2741</v>
      </c>
      <c r="C493" s="1" t="s">
        <v>2742</v>
      </c>
      <c r="D493" s="1" t="s">
        <v>2742</v>
      </c>
      <c r="E493" s="1" t="s">
        <v>2743</v>
      </c>
      <c r="F493" s="1" t="s">
        <v>3406</v>
      </c>
      <c r="G493" s="1" t="s">
        <v>193</v>
      </c>
      <c r="H493" s="7" t="s">
        <v>12</v>
      </c>
      <c r="I493" s="7"/>
      <c r="J493" s="7"/>
    </row>
    <row r="494" spans="1:10" s="6" customFormat="1" ht="16.5" x14ac:dyDescent="0.2">
      <c r="A494" s="1" t="s">
        <v>709</v>
      </c>
      <c r="B494" s="5" t="s">
        <v>2744</v>
      </c>
      <c r="C494" s="1" t="s">
        <v>2745</v>
      </c>
      <c r="D494" s="1" t="s">
        <v>2745</v>
      </c>
      <c r="E494" s="1" t="s">
        <v>2746</v>
      </c>
      <c r="F494" s="1" t="s">
        <v>3406</v>
      </c>
      <c r="G494" s="1" t="s">
        <v>193</v>
      </c>
      <c r="H494" s="7" t="s">
        <v>12</v>
      </c>
      <c r="I494" s="7"/>
      <c r="J494" s="7"/>
    </row>
    <row r="495" spans="1:10" s="6" customFormat="1" ht="16.5" x14ac:dyDescent="0.2">
      <c r="A495" s="1" t="s">
        <v>709</v>
      </c>
      <c r="B495" s="5" t="s">
        <v>2747</v>
      </c>
      <c r="C495" s="1" t="s">
        <v>2748</v>
      </c>
      <c r="D495" s="1" t="s">
        <v>3353</v>
      </c>
      <c r="E495" s="1" t="s">
        <v>2960</v>
      </c>
      <c r="F495" s="1" t="s">
        <v>3406</v>
      </c>
      <c r="G495" s="1" t="s">
        <v>193</v>
      </c>
      <c r="H495" s="7" t="s">
        <v>12</v>
      </c>
      <c r="I495" s="7"/>
      <c r="J495" s="7"/>
    </row>
    <row r="496" spans="1:10" s="6" customFormat="1" ht="16.5" x14ac:dyDescent="0.2">
      <c r="A496" s="1" t="s">
        <v>709</v>
      </c>
      <c r="B496" s="5" t="s">
        <v>2749</v>
      </c>
      <c r="C496" s="1" t="s">
        <v>2750</v>
      </c>
      <c r="D496" s="1" t="s">
        <v>3354</v>
      </c>
      <c r="E496" s="1" t="s">
        <v>2751</v>
      </c>
      <c r="F496" s="1" t="s">
        <v>3406</v>
      </c>
      <c r="G496" s="1" t="s">
        <v>193</v>
      </c>
      <c r="H496" s="7" t="s">
        <v>12</v>
      </c>
      <c r="I496" s="7"/>
      <c r="J496" s="7"/>
    </row>
    <row r="497" spans="1:10" s="6" customFormat="1" ht="16.5" x14ac:dyDescent="0.2">
      <c r="A497" s="1" t="s">
        <v>709</v>
      </c>
      <c r="B497" s="5" t="s">
        <v>2752</v>
      </c>
      <c r="C497" s="1" t="s">
        <v>2753</v>
      </c>
      <c r="D497" s="1" t="s">
        <v>3355</v>
      </c>
      <c r="E497" s="1" t="s">
        <v>2959</v>
      </c>
      <c r="F497" s="1" t="s">
        <v>3406</v>
      </c>
      <c r="G497" s="1" t="s">
        <v>193</v>
      </c>
      <c r="H497" s="7" t="s">
        <v>12</v>
      </c>
      <c r="I497" s="7"/>
      <c r="J497" s="7"/>
    </row>
    <row r="498" spans="1:10" s="6" customFormat="1" ht="16.5" x14ac:dyDescent="0.2">
      <c r="A498" s="1" t="s">
        <v>709</v>
      </c>
      <c r="B498" s="5" t="s">
        <v>2754</v>
      </c>
      <c r="C498" s="1" t="s">
        <v>2755</v>
      </c>
      <c r="D498" s="1" t="s">
        <v>2755</v>
      </c>
      <c r="E498" s="1" t="s">
        <v>2958</v>
      </c>
      <c r="F498" s="1" t="s">
        <v>3406</v>
      </c>
      <c r="G498" s="1" t="s">
        <v>193</v>
      </c>
      <c r="H498" s="7" t="s">
        <v>12</v>
      </c>
      <c r="I498" s="7"/>
      <c r="J498" s="7"/>
    </row>
    <row r="499" spans="1:10" s="6" customFormat="1" ht="16.5" x14ac:dyDescent="0.2">
      <c r="A499" s="1" t="s">
        <v>709</v>
      </c>
      <c r="B499" s="5" t="s">
        <v>2756</v>
      </c>
      <c r="C499" s="1" t="s">
        <v>2757</v>
      </c>
      <c r="D499" s="1" t="s">
        <v>2757</v>
      </c>
      <c r="E499" s="1" t="s">
        <v>2957</v>
      </c>
      <c r="F499" s="1" t="s">
        <v>3406</v>
      </c>
      <c r="G499" s="1" t="s">
        <v>193</v>
      </c>
      <c r="H499" s="7" t="s">
        <v>12</v>
      </c>
      <c r="I499" s="7"/>
      <c r="J499" s="7"/>
    </row>
    <row r="500" spans="1:10" s="6" customFormat="1" ht="16.5" x14ac:dyDescent="0.2">
      <c r="A500" s="1" t="s">
        <v>709</v>
      </c>
      <c r="B500" s="5" t="s">
        <v>2758</v>
      </c>
      <c r="C500" s="1" t="s">
        <v>2759</v>
      </c>
      <c r="D500" s="1" t="s">
        <v>3356</v>
      </c>
      <c r="E500" s="1" t="s">
        <v>2760</v>
      </c>
      <c r="F500" s="1" t="s">
        <v>3406</v>
      </c>
      <c r="G500" s="1" t="s">
        <v>193</v>
      </c>
      <c r="H500" s="7" t="s">
        <v>12</v>
      </c>
      <c r="I500" s="7"/>
      <c r="J500" s="7"/>
    </row>
    <row r="501" spans="1:10" s="6" customFormat="1" ht="16.5" x14ac:dyDescent="0.2">
      <c r="A501" s="1" t="s">
        <v>709</v>
      </c>
      <c r="B501" s="5" t="s">
        <v>2761</v>
      </c>
      <c r="C501" s="1" t="s">
        <v>2762</v>
      </c>
      <c r="D501" s="1" t="s">
        <v>3357</v>
      </c>
      <c r="E501" s="1" t="s">
        <v>2763</v>
      </c>
      <c r="F501" s="1" t="s">
        <v>3406</v>
      </c>
      <c r="G501" s="1" t="s">
        <v>193</v>
      </c>
      <c r="H501" s="7" t="s">
        <v>12</v>
      </c>
      <c r="I501" s="7"/>
      <c r="J501" s="7"/>
    </row>
    <row r="502" spans="1:10" s="6" customFormat="1" ht="16.5" x14ac:dyDescent="0.2">
      <c r="A502" s="1" t="s">
        <v>709</v>
      </c>
      <c r="B502" s="5" t="s">
        <v>2764</v>
      </c>
      <c r="C502" s="1" t="s">
        <v>2765</v>
      </c>
      <c r="D502" s="1" t="s">
        <v>3358</v>
      </c>
      <c r="E502" s="1" t="s">
        <v>2766</v>
      </c>
      <c r="F502" s="1" t="s">
        <v>3406</v>
      </c>
      <c r="G502" s="1" t="s">
        <v>193</v>
      </c>
      <c r="H502" s="7" t="s">
        <v>12</v>
      </c>
      <c r="I502" s="7"/>
      <c r="J502" s="7"/>
    </row>
    <row r="503" spans="1:10" s="6" customFormat="1" ht="16.5" x14ac:dyDescent="0.2">
      <c r="A503" s="1" t="s">
        <v>709</v>
      </c>
      <c r="B503" s="5" t="s">
        <v>2767</v>
      </c>
      <c r="C503" s="1" t="s">
        <v>2768</v>
      </c>
      <c r="D503" s="1" t="s">
        <v>3359</v>
      </c>
      <c r="E503" s="1" t="s">
        <v>2769</v>
      </c>
      <c r="F503" s="1" t="s">
        <v>3406</v>
      </c>
      <c r="G503" s="1" t="s">
        <v>193</v>
      </c>
      <c r="H503" s="7" t="s">
        <v>12</v>
      </c>
      <c r="I503" s="7"/>
      <c r="J503" s="7"/>
    </row>
    <row r="504" spans="1:10" s="6" customFormat="1" ht="16.5" x14ac:dyDescent="0.2">
      <c r="A504" s="1" t="s">
        <v>709</v>
      </c>
      <c r="B504" s="5" t="s">
        <v>2770</v>
      </c>
      <c r="C504" s="1" t="s">
        <v>2771</v>
      </c>
      <c r="D504" s="1" t="s">
        <v>2771</v>
      </c>
      <c r="E504" s="1" t="s">
        <v>2772</v>
      </c>
      <c r="F504" s="1" t="s">
        <v>3406</v>
      </c>
      <c r="G504" s="1" t="s">
        <v>193</v>
      </c>
      <c r="H504" s="7" t="s">
        <v>12</v>
      </c>
      <c r="I504" s="7"/>
      <c r="J504" s="7"/>
    </row>
    <row r="505" spans="1:10" s="6" customFormat="1" ht="16.5" x14ac:dyDescent="0.2">
      <c r="A505" s="1" t="s">
        <v>709</v>
      </c>
      <c r="B505" s="5" t="s">
        <v>2773</v>
      </c>
      <c r="C505" s="1" t="s">
        <v>2774</v>
      </c>
      <c r="D505" s="1" t="s">
        <v>3360</v>
      </c>
      <c r="E505" s="1" t="s">
        <v>2775</v>
      </c>
      <c r="F505" s="1" t="s">
        <v>3406</v>
      </c>
      <c r="G505" s="1" t="s">
        <v>193</v>
      </c>
      <c r="H505" s="7" t="s">
        <v>12</v>
      </c>
      <c r="I505" s="7"/>
      <c r="J505" s="7"/>
    </row>
    <row r="506" spans="1:10" s="6" customFormat="1" ht="16.5" x14ac:dyDescent="0.2">
      <c r="A506" s="1" t="s">
        <v>709</v>
      </c>
      <c r="B506" s="5" t="s">
        <v>831</v>
      </c>
      <c r="C506" s="1" t="s">
        <v>2774</v>
      </c>
      <c r="D506" s="1" t="s">
        <v>3360</v>
      </c>
      <c r="E506" s="1" t="s">
        <v>2776</v>
      </c>
      <c r="F506" s="1" t="s">
        <v>3406</v>
      </c>
      <c r="G506" s="1" t="s">
        <v>193</v>
      </c>
      <c r="H506" s="7" t="s">
        <v>12</v>
      </c>
      <c r="I506" s="7"/>
      <c r="J506" s="7"/>
    </row>
    <row r="507" spans="1:10" s="6" customFormat="1" ht="16.5" x14ac:dyDescent="0.2">
      <c r="A507" s="1" t="s">
        <v>709</v>
      </c>
      <c r="B507" s="5" t="s">
        <v>2777</v>
      </c>
      <c r="C507" s="1" t="s">
        <v>2778</v>
      </c>
      <c r="D507" s="1" t="s">
        <v>3361</v>
      </c>
      <c r="E507" s="1" t="s">
        <v>2964</v>
      </c>
      <c r="F507" s="1" t="s">
        <v>3406</v>
      </c>
      <c r="G507" s="1" t="s">
        <v>193</v>
      </c>
      <c r="H507" s="7" t="s">
        <v>12</v>
      </c>
      <c r="I507" s="7"/>
      <c r="J507" s="7"/>
    </row>
    <row r="508" spans="1:10" s="6" customFormat="1" ht="16.5" x14ac:dyDescent="0.2">
      <c r="A508" s="1" t="s">
        <v>709</v>
      </c>
      <c r="B508" s="5" t="s">
        <v>2779</v>
      </c>
      <c r="C508" s="1" t="s">
        <v>2963</v>
      </c>
      <c r="D508" s="1" t="s">
        <v>3362</v>
      </c>
      <c r="E508" s="1" t="s">
        <v>2780</v>
      </c>
      <c r="F508" s="1" t="s">
        <v>3406</v>
      </c>
      <c r="G508" s="1" t="s">
        <v>193</v>
      </c>
      <c r="H508" s="7" t="s">
        <v>12</v>
      </c>
      <c r="I508" s="7"/>
      <c r="J508" s="7"/>
    </row>
    <row r="509" spans="1:10" s="6" customFormat="1" ht="16.5" x14ac:dyDescent="0.2">
      <c r="A509" s="1" t="s">
        <v>709</v>
      </c>
      <c r="B509" s="5" t="s">
        <v>2781</v>
      </c>
      <c r="C509" s="1" t="s">
        <v>2782</v>
      </c>
      <c r="D509" s="1" t="s">
        <v>2782</v>
      </c>
      <c r="E509" s="1" t="s">
        <v>2783</v>
      </c>
      <c r="F509" s="1" t="s">
        <v>3406</v>
      </c>
      <c r="G509" s="1" t="s">
        <v>193</v>
      </c>
      <c r="H509" s="7" t="s">
        <v>12</v>
      </c>
      <c r="I509" s="7"/>
      <c r="J509" s="7"/>
    </row>
    <row r="510" spans="1:10" s="6" customFormat="1" ht="16.5" x14ac:dyDescent="0.2">
      <c r="A510" s="1" t="s">
        <v>709</v>
      </c>
      <c r="B510" s="5" t="s">
        <v>2784</v>
      </c>
      <c r="C510" s="1" t="s">
        <v>2785</v>
      </c>
      <c r="D510" s="1" t="s">
        <v>3363</v>
      </c>
      <c r="E510" s="1" t="s">
        <v>2785</v>
      </c>
      <c r="F510" s="1" t="s">
        <v>3406</v>
      </c>
      <c r="G510" s="1" t="s">
        <v>193</v>
      </c>
      <c r="H510" s="7" t="s">
        <v>12</v>
      </c>
      <c r="I510" s="7"/>
      <c r="J510" s="7"/>
    </row>
    <row r="511" spans="1:10" s="6" customFormat="1" ht="16.5" x14ac:dyDescent="0.2">
      <c r="A511" s="1" t="s">
        <v>709</v>
      </c>
      <c r="B511" s="5" t="s">
        <v>2786</v>
      </c>
      <c r="C511" s="1" t="s">
        <v>2787</v>
      </c>
      <c r="D511" s="1" t="s">
        <v>3364</v>
      </c>
      <c r="E511" s="1" t="s">
        <v>2787</v>
      </c>
      <c r="F511" s="1" t="s">
        <v>3406</v>
      </c>
      <c r="G511" s="1" t="s">
        <v>193</v>
      </c>
      <c r="H511" s="7" t="s">
        <v>12</v>
      </c>
      <c r="I511" s="7"/>
      <c r="J511" s="7"/>
    </row>
    <row r="512" spans="1:10" s="6" customFormat="1" ht="16.5" x14ac:dyDescent="0.2">
      <c r="A512" s="1" t="s">
        <v>709</v>
      </c>
      <c r="B512" s="5" t="s">
        <v>2788</v>
      </c>
      <c r="C512" s="1" t="s">
        <v>2789</v>
      </c>
      <c r="D512" s="1" t="s">
        <v>3365</v>
      </c>
      <c r="E512" s="1" t="s">
        <v>2790</v>
      </c>
      <c r="F512" s="1" t="s">
        <v>3406</v>
      </c>
      <c r="G512" s="1" t="s">
        <v>193</v>
      </c>
      <c r="H512" s="7" t="s">
        <v>12</v>
      </c>
      <c r="I512" s="7"/>
      <c r="J512" s="7"/>
    </row>
    <row r="513" spans="1:10" s="6" customFormat="1" ht="16.5" x14ac:dyDescent="0.2">
      <c r="A513" s="1" t="s">
        <v>709</v>
      </c>
      <c r="B513" s="5" t="s">
        <v>832</v>
      </c>
      <c r="C513" s="1" t="s">
        <v>2791</v>
      </c>
      <c r="D513" s="1" t="s">
        <v>2791</v>
      </c>
      <c r="E513" s="1" t="s">
        <v>2792</v>
      </c>
      <c r="F513" s="1" t="s">
        <v>3406</v>
      </c>
      <c r="G513" s="1" t="s">
        <v>193</v>
      </c>
      <c r="H513" s="7" t="s">
        <v>12</v>
      </c>
      <c r="I513" s="7"/>
      <c r="J513" s="7"/>
    </row>
    <row r="514" spans="1:10" s="6" customFormat="1" ht="16.5" x14ac:dyDescent="0.2">
      <c r="A514" s="1" t="s">
        <v>709</v>
      </c>
      <c r="B514" s="5" t="s">
        <v>2793</v>
      </c>
      <c r="C514" s="1" t="s">
        <v>2794</v>
      </c>
      <c r="D514" s="1" t="s">
        <v>2795</v>
      </c>
      <c r="E514" s="1" t="s">
        <v>2796</v>
      </c>
      <c r="F514" s="1" t="s">
        <v>3406</v>
      </c>
      <c r="G514" s="1" t="s">
        <v>193</v>
      </c>
      <c r="H514" s="7" t="s">
        <v>12</v>
      </c>
      <c r="I514" s="7"/>
      <c r="J514" s="7"/>
    </row>
    <row r="515" spans="1:10" s="6" customFormat="1" ht="16.5" x14ac:dyDescent="0.2">
      <c r="A515" s="1" t="s">
        <v>709</v>
      </c>
      <c r="B515" s="5" t="s">
        <v>833</v>
      </c>
      <c r="C515" s="1" t="s">
        <v>2797</v>
      </c>
      <c r="D515" s="1" t="s">
        <v>3366</v>
      </c>
      <c r="E515" s="1" t="s">
        <v>2798</v>
      </c>
      <c r="F515" s="1" t="s">
        <v>3406</v>
      </c>
      <c r="G515" s="1" t="s">
        <v>193</v>
      </c>
      <c r="H515" s="7" t="s">
        <v>12</v>
      </c>
      <c r="I515" s="7"/>
      <c r="J515" s="7"/>
    </row>
    <row r="516" spans="1:10" s="6" customFormat="1" ht="16.5" x14ac:dyDescent="0.2">
      <c r="A516" s="1" t="s">
        <v>709</v>
      </c>
      <c r="B516" s="5" t="s">
        <v>2799</v>
      </c>
      <c r="C516" s="1" t="s">
        <v>2800</v>
      </c>
      <c r="D516" s="1" t="s">
        <v>1466</v>
      </c>
      <c r="E516" s="1" t="s">
        <v>2801</v>
      </c>
      <c r="F516" s="1" t="s">
        <v>3406</v>
      </c>
      <c r="G516" s="1" t="s">
        <v>193</v>
      </c>
      <c r="H516" s="7" t="s">
        <v>12</v>
      </c>
      <c r="I516" s="7"/>
      <c r="J516" s="7"/>
    </row>
    <row r="517" spans="1:10" s="6" customFormat="1" ht="16.5" x14ac:dyDescent="0.2">
      <c r="A517" s="1" t="s">
        <v>709</v>
      </c>
      <c r="B517" s="5" t="s">
        <v>2802</v>
      </c>
      <c r="C517" s="1" t="s">
        <v>2803</v>
      </c>
      <c r="D517" s="1" t="s">
        <v>2803</v>
      </c>
      <c r="E517" s="1" t="s">
        <v>2804</v>
      </c>
      <c r="F517" s="1" t="s">
        <v>3406</v>
      </c>
      <c r="G517" s="1" t="s">
        <v>193</v>
      </c>
      <c r="H517" s="7" t="s">
        <v>12</v>
      </c>
      <c r="I517" s="7"/>
      <c r="J517" s="7"/>
    </row>
    <row r="518" spans="1:10" s="6" customFormat="1" ht="16.5" x14ac:dyDescent="0.2">
      <c r="A518" s="1" t="s">
        <v>709</v>
      </c>
      <c r="B518" s="5" t="s">
        <v>2806</v>
      </c>
      <c r="C518" s="1" t="s">
        <v>2807</v>
      </c>
      <c r="D518" s="1" t="s">
        <v>3367</v>
      </c>
      <c r="E518" s="1" t="s">
        <v>2808</v>
      </c>
      <c r="F518" s="1" t="s">
        <v>3406</v>
      </c>
      <c r="G518" s="1" t="s">
        <v>193</v>
      </c>
      <c r="H518" s="7" t="s">
        <v>12</v>
      </c>
      <c r="I518" s="7"/>
      <c r="J518" s="7"/>
    </row>
    <row r="519" spans="1:10" s="6" customFormat="1" ht="16.5" x14ac:dyDescent="0.2">
      <c r="A519" s="1" t="s">
        <v>709</v>
      </c>
      <c r="B519" s="5" t="s">
        <v>2809</v>
      </c>
      <c r="C519" s="1" t="s">
        <v>2810</v>
      </c>
      <c r="D519" s="1" t="s">
        <v>3368</v>
      </c>
      <c r="E519" s="1" t="s">
        <v>2811</v>
      </c>
      <c r="F519" s="1" t="s">
        <v>3406</v>
      </c>
      <c r="G519" s="1" t="s">
        <v>193</v>
      </c>
      <c r="H519" s="7" t="s">
        <v>12</v>
      </c>
      <c r="I519" s="7"/>
      <c r="J519" s="7"/>
    </row>
    <row r="520" spans="1:10" s="6" customFormat="1" ht="16.5" x14ac:dyDescent="0.2">
      <c r="A520" s="1" t="s">
        <v>709</v>
      </c>
      <c r="B520" s="5" t="s">
        <v>2812</v>
      </c>
      <c r="C520" s="1" t="s">
        <v>2813</v>
      </c>
      <c r="D520" s="1" t="s">
        <v>2810</v>
      </c>
      <c r="E520" s="1" t="s">
        <v>2814</v>
      </c>
      <c r="F520" s="1" t="s">
        <v>3406</v>
      </c>
      <c r="G520" s="1" t="s">
        <v>193</v>
      </c>
      <c r="H520" s="7" t="s">
        <v>12</v>
      </c>
      <c r="I520" s="7"/>
      <c r="J520" s="7"/>
    </row>
    <row r="521" spans="1:10" s="6" customFormat="1" ht="16.5" x14ac:dyDescent="0.2">
      <c r="A521" s="1" t="s">
        <v>709</v>
      </c>
      <c r="B521" s="5" t="s">
        <v>2815</v>
      </c>
      <c r="C521" s="1" t="s">
        <v>2816</v>
      </c>
      <c r="D521" s="1" t="s">
        <v>3368</v>
      </c>
      <c r="E521" s="1" t="s">
        <v>2817</v>
      </c>
      <c r="F521" s="1" t="s">
        <v>3406</v>
      </c>
      <c r="G521" s="1" t="s">
        <v>193</v>
      </c>
      <c r="H521" s="7" t="s">
        <v>12</v>
      </c>
      <c r="I521" s="7"/>
      <c r="J521" s="7"/>
    </row>
    <row r="522" spans="1:10" s="6" customFormat="1" ht="16.5" x14ac:dyDescent="0.2">
      <c r="A522" s="1" t="s">
        <v>709</v>
      </c>
      <c r="B522" s="5" t="s">
        <v>2818</v>
      </c>
      <c r="C522" s="1" t="s">
        <v>2819</v>
      </c>
      <c r="D522" s="1" t="s">
        <v>3369</v>
      </c>
      <c r="E522" s="1" t="s">
        <v>2820</v>
      </c>
      <c r="F522" s="1" t="s">
        <v>3406</v>
      </c>
      <c r="G522" s="1" t="s">
        <v>193</v>
      </c>
      <c r="H522" s="7" t="s">
        <v>12</v>
      </c>
      <c r="I522" s="7"/>
      <c r="J522" s="7"/>
    </row>
    <row r="523" spans="1:10" s="6" customFormat="1" ht="16.5" x14ac:dyDescent="0.2">
      <c r="A523" s="1" t="s">
        <v>709</v>
      </c>
      <c r="B523" s="5" t="s">
        <v>2821</v>
      </c>
      <c r="C523" s="1" t="s">
        <v>2822</v>
      </c>
      <c r="D523" s="1" t="s">
        <v>2822</v>
      </c>
      <c r="E523" s="1" t="s">
        <v>2823</v>
      </c>
      <c r="F523" s="1" t="s">
        <v>3406</v>
      </c>
      <c r="G523" s="1" t="s">
        <v>193</v>
      </c>
      <c r="H523" s="7" t="s">
        <v>12</v>
      </c>
      <c r="I523" s="7"/>
      <c r="J523" s="7"/>
    </row>
    <row r="524" spans="1:10" s="6" customFormat="1" ht="16.5" x14ac:dyDescent="0.2">
      <c r="A524" s="1" t="s">
        <v>709</v>
      </c>
      <c r="B524" s="5" t="s">
        <v>2824</v>
      </c>
      <c r="C524" s="1" t="s">
        <v>2825</v>
      </c>
      <c r="D524" s="1" t="s">
        <v>3370</v>
      </c>
      <c r="E524" s="1" t="s">
        <v>2826</v>
      </c>
      <c r="F524" s="1" t="s">
        <v>3406</v>
      </c>
      <c r="G524" s="1" t="s">
        <v>193</v>
      </c>
      <c r="H524" s="7" t="s">
        <v>12</v>
      </c>
      <c r="I524" s="7"/>
      <c r="J524" s="7"/>
    </row>
    <row r="525" spans="1:10" s="6" customFormat="1" ht="16.5" x14ac:dyDescent="0.2">
      <c r="A525" s="1" t="s">
        <v>709</v>
      </c>
      <c r="B525" s="5" t="s">
        <v>2827</v>
      </c>
      <c r="C525" s="1" t="s">
        <v>2828</v>
      </c>
      <c r="D525" s="1" t="s">
        <v>3371</v>
      </c>
      <c r="E525" s="1" t="s">
        <v>2829</v>
      </c>
      <c r="F525" s="1" t="s">
        <v>3406</v>
      </c>
      <c r="G525" s="1" t="s">
        <v>193</v>
      </c>
      <c r="H525" s="7" t="s">
        <v>12</v>
      </c>
      <c r="I525" s="7"/>
      <c r="J525" s="7"/>
    </row>
    <row r="526" spans="1:10" s="6" customFormat="1" ht="16.5" x14ac:dyDescent="0.2">
      <c r="A526" s="1" t="s">
        <v>709</v>
      </c>
      <c r="B526" s="5" t="s">
        <v>2830</v>
      </c>
      <c r="C526" s="1" t="s">
        <v>2831</v>
      </c>
      <c r="D526" s="1" t="s">
        <v>3372</v>
      </c>
      <c r="E526" s="1" t="s">
        <v>2832</v>
      </c>
      <c r="F526" s="1" t="s">
        <v>3406</v>
      </c>
      <c r="G526" s="1" t="s">
        <v>193</v>
      </c>
      <c r="H526" s="7" t="s">
        <v>12</v>
      </c>
      <c r="I526" s="7"/>
      <c r="J526" s="7"/>
    </row>
    <row r="527" spans="1:10" s="6" customFormat="1" ht="16.5" x14ac:dyDescent="0.2">
      <c r="A527" s="1" t="s">
        <v>709</v>
      </c>
      <c r="B527" s="5" t="s">
        <v>2833</v>
      </c>
      <c r="C527" s="1" t="s">
        <v>2834</v>
      </c>
      <c r="D527" s="1" t="s">
        <v>3373</v>
      </c>
      <c r="E527" s="1" t="s">
        <v>2835</v>
      </c>
      <c r="F527" s="1" t="s">
        <v>3406</v>
      </c>
      <c r="G527" s="1" t="s">
        <v>193</v>
      </c>
      <c r="H527" s="7" t="s">
        <v>12</v>
      </c>
      <c r="I527" s="7"/>
      <c r="J527" s="7"/>
    </row>
    <row r="528" spans="1:10" s="6" customFormat="1" ht="16.5" x14ac:dyDescent="0.2">
      <c r="A528" s="1" t="s">
        <v>709</v>
      </c>
      <c r="B528" s="5" t="s">
        <v>2836</v>
      </c>
      <c r="C528" s="1" t="s">
        <v>2837</v>
      </c>
      <c r="D528" s="1" t="s">
        <v>2837</v>
      </c>
      <c r="E528" s="1" t="s">
        <v>2838</v>
      </c>
      <c r="F528" s="1" t="s">
        <v>3406</v>
      </c>
      <c r="G528" s="1" t="s">
        <v>193</v>
      </c>
      <c r="H528" s="7" t="s">
        <v>12</v>
      </c>
      <c r="I528" s="7"/>
      <c r="J528" s="7"/>
    </row>
    <row r="529" spans="1:10" s="6" customFormat="1" ht="16.5" x14ac:dyDescent="0.2">
      <c r="A529" s="1" t="s">
        <v>709</v>
      </c>
      <c r="B529" s="5" t="s">
        <v>2839</v>
      </c>
      <c r="C529" s="1" t="s">
        <v>2840</v>
      </c>
      <c r="D529" s="1" t="s">
        <v>3374</v>
      </c>
      <c r="E529" s="1" t="s">
        <v>2841</v>
      </c>
      <c r="F529" s="1" t="s">
        <v>3406</v>
      </c>
      <c r="G529" s="1" t="s">
        <v>193</v>
      </c>
      <c r="H529" s="7" t="s">
        <v>12</v>
      </c>
      <c r="I529" s="7"/>
      <c r="J529" s="7"/>
    </row>
    <row r="530" spans="1:10" s="6" customFormat="1" ht="16.5" x14ac:dyDescent="0.2">
      <c r="A530" s="1" t="s">
        <v>709</v>
      </c>
      <c r="B530" s="5" t="s">
        <v>2842</v>
      </c>
      <c r="C530" s="1" t="s">
        <v>2843</v>
      </c>
      <c r="D530" s="1" t="s">
        <v>3375</v>
      </c>
      <c r="E530" s="1" t="s">
        <v>2844</v>
      </c>
      <c r="F530" s="1" t="s">
        <v>3406</v>
      </c>
      <c r="G530" s="1" t="s">
        <v>193</v>
      </c>
      <c r="H530" s="7" t="s">
        <v>12</v>
      </c>
      <c r="I530" s="7"/>
      <c r="J530" s="7"/>
    </row>
    <row r="531" spans="1:10" s="6" customFormat="1" ht="16.5" x14ac:dyDescent="0.2">
      <c r="A531" s="1" t="s">
        <v>709</v>
      </c>
      <c r="B531" s="5" t="s">
        <v>2845</v>
      </c>
      <c r="C531" s="1" t="s">
        <v>2846</v>
      </c>
      <c r="D531" s="1" t="s">
        <v>2846</v>
      </c>
      <c r="E531" s="1" t="s">
        <v>2847</v>
      </c>
      <c r="F531" s="1" t="s">
        <v>3406</v>
      </c>
      <c r="G531" s="1" t="s">
        <v>193</v>
      </c>
      <c r="H531" s="7" t="s">
        <v>12</v>
      </c>
      <c r="I531" s="7"/>
      <c r="J531" s="7"/>
    </row>
    <row r="532" spans="1:10" s="6" customFormat="1" ht="16.5" x14ac:dyDescent="0.2">
      <c r="A532" s="1" t="s">
        <v>709</v>
      </c>
      <c r="B532" s="5" t="s">
        <v>2848</v>
      </c>
      <c r="C532" s="1" t="s">
        <v>2849</v>
      </c>
      <c r="D532" s="1" t="s">
        <v>3376</v>
      </c>
      <c r="E532" s="1" t="s">
        <v>2850</v>
      </c>
      <c r="F532" s="1" t="s">
        <v>3406</v>
      </c>
      <c r="G532" s="1" t="s">
        <v>193</v>
      </c>
      <c r="H532" s="7" t="s">
        <v>12</v>
      </c>
      <c r="I532" s="7"/>
      <c r="J532" s="7"/>
    </row>
    <row r="533" spans="1:10" s="6" customFormat="1" ht="16.5" x14ac:dyDescent="0.2">
      <c r="A533" s="1" t="s">
        <v>709</v>
      </c>
      <c r="B533" s="5" t="s">
        <v>2851</v>
      </c>
      <c r="C533" s="1" t="s">
        <v>2852</v>
      </c>
      <c r="D533" s="1" t="s">
        <v>2852</v>
      </c>
      <c r="E533" s="1" t="s">
        <v>2853</v>
      </c>
      <c r="F533" s="1" t="s">
        <v>3406</v>
      </c>
      <c r="G533" s="1" t="s">
        <v>193</v>
      </c>
      <c r="H533" s="7" t="s">
        <v>12</v>
      </c>
      <c r="I533" s="7"/>
      <c r="J533" s="7"/>
    </row>
    <row r="534" spans="1:10" s="6" customFormat="1" ht="16.5" x14ac:dyDescent="0.2">
      <c r="A534" s="1" t="s">
        <v>709</v>
      </c>
      <c r="B534" s="5" t="s">
        <v>2854</v>
      </c>
      <c r="C534" s="1" t="s">
        <v>2855</v>
      </c>
      <c r="D534" s="1" t="s">
        <v>2855</v>
      </c>
      <c r="E534" s="1" t="s">
        <v>2856</v>
      </c>
      <c r="F534" s="1" t="s">
        <v>3406</v>
      </c>
      <c r="G534" s="1" t="s">
        <v>193</v>
      </c>
      <c r="H534" s="7" t="s">
        <v>12</v>
      </c>
      <c r="I534" s="7"/>
      <c r="J534" s="7"/>
    </row>
    <row r="535" spans="1:10" s="6" customFormat="1" ht="16.5" x14ac:dyDescent="0.2">
      <c r="A535" s="1" t="s">
        <v>709</v>
      </c>
      <c r="B535" s="5" t="s">
        <v>2857</v>
      </c>
      <c r="C535" s="1" t="s">
        <v>2858</v>
      </c>
      <c r="D535" s="1" t="s">
        <v>3377</v>
      </c>
      <c r="E535" s="1" t="s">
        <v>2859</v>
      </c>
      <c r="F535" s="1" t="s">
        <v>3406</v>
      </c>
      <c r="G535" s="1" t="s">
        <v>193</v>
      </c>
      <c r="H535" s="7" t="s">
        <v>12</v>
      </c>
      <c r="I535" s="7"/>
      <c r="J535" s="7"/>
    </row>
    <row r="536" spans="1:10" s="6" customFormat="1" ht="16.5" x14ac:dyDescent="0.2">
      <c r="A536" s="1" t="s">
        <v>709</v>
      </c>
      <c r="B536" s="5" t="s">
        <v>2860</v>
      </c>
      <c r="C536" s="1" t="s">
        <v>2861</v>
      </c>
      <c r="D536" s="1" t="s">
        <v>3378</v>
      </c>
      <c r="E536" s="1" t="s">
        <v>2862</v>
      </c>
      <c r="F536" s="1" t="s">
        <v>3406</v>
      </c>
      <c r="G536" s="1" t="s">
        <v>193</v>
      </c>
      <c r="H536" s="7" t="s">
        <v>12</v>
      </c>
      <c r="I536" s="7"/>
      <c r="J536" s="7"/>
    </row>
    <row r="537" spans="1:10" s="6" customFormat="1" ht="16.5" x14ac:dyDescent="0.2">
      <c r="A537" s="1" t="s">
        <v>709</v>
      </c>
      <c r="B537" s="5" t="s">
        <v>2863</v>
      </c>
      <c r="C537" s="1" t="s">
        <v>2864</v>
      </c>
      <c r="D537" s="1" t="s">
        <v>2864</v>
      </c>
      <c r="E537" s="1" t="s">
        <v>2864</v>
      </c>
      <c r="F537" s="1" t="s">
        <v>3406</v>
      </c>
      <c r="G537" s="1" t="s">
        <v>193</v>
      </c>
      <c r="H537" s="7" t="s">
        <v>12</v>
      </c>
      <c r="I537" s="7"/>
      <c r="J537" s="7"/>
    </row>
    <row r="538" spans="1:10" s="6" customFormat="1" ht="16.5" x14ac:dyDescent="0.2">
      <c r="A538" s="1" t="s">
        <v>709</v>
      </c>
      <c r="B538" s="5" t="s">
        <v>2865</v>
      </c>
      <c r="C538" s="1" t="s">
        <v>2866</v>
      </c>
      <c r="D538" s="1" t="s">
        <v>3379</v>
      </c>
      <c r="E538" s="1" t="s">
        <v>2867</v>
      </c>
      <c r="F538" s="1" t="s">
        <v>3406</v>
      </c>
      <c r="G538" s="1" t="s">
        <v>193</v>
      </c>
      <c r="H538" s="7" t="s">
        <v>12</v>
      </c>
      <c r="I538" s="7"/>
      <c r="J538" s="7"/>
    </row>
    <row r="539" spans="1:10" s="6" customFormat="1" ht="16.5" x14ac:dyDescent="0.2">
      <c r="A539" s="1" t="s">
        <v>709</v>
      </c>
      <c r="B539" s="5" t="s">
        <v>2868</v>
      </c>
      <c r="C539" s="1" t="s">
        <v>2869</v>
      </c>
      <c r="D539" s="1" t="s">
        <v>2869</v>
      </c>
      <c r="E539" s="1" t="s">
        <v>2869</v>
      </c>
      <c r="F539" s="1" t="s">
        <v>3406</v>
      </c>
      <c r="G539" s="1" t="s">
        <v>193</v>
      </c>
      <c r="H539" s="7" t="s">
        <v>12</v>
      </c>
      <c r="I539" s="7"/>
      <c r="J539" s="7"/>
    </row>
    <row r="540" spans="1:10" s="6" customFormat="1" ht="16.5" x14ac:dyDescent="0.2">
      <c r="A540" s="1" t="s">
        <v>709</v>
      </c>
      <c r="B540" s="5" t="s">
        <v>2870</v>
      </c>
      <c r="C540" s="1" t="s">
        <v>2871</v>
      </c>
      <c r="D540" s="1" t="s">
        <v>2871</v>
      </c>
      <c r="E540" s="1" t="s">
        <v>2872</v>
      </c>
      <c r="F540" s="1" t="s">
        <v>3406</v>
      </c>
      <c r="G540" s="1" t="s">
        <v>193</v>
      </c>
      <c r="H540" s="7" t="s">
        <v>12</v>
      </c>
      <c r="I540" s="7"/>
      <c r="J540" s="7"/>
    </row>
    <row r="541" spans="1:10" s="6" customFormat="1" ht="16.5" x14ac:dyDescent="0.2">
      <c r="A541" s="1" t="s">
        <v>709</v>
      </c>
      <c r="B541" s="1" t="s">
        <v>2873</v>
      </c>
      <c r="C541" s="1" t="s">
        <v>2874</v>
      </c>
      <c r="D541" s="1" t="s">
        <v>3380</v>
      </c>
      <c r="E541" s="1" t="s">
        <v>2875</v>
      </c>
      <c r="F541" s="1" t="s">
        <v>3406</v>
      </c>
      <c r="G541" s="1" t="s">
        <v>193</v>
      </c>
      <c r="H541" s="7" t="s">
        <v>12</v>
      </c>
      <c r="I541" s="7"/>
      <c r="J541" s="7"/>
    </row>
    <row r="542" spans="1:10" s="6" customFormat="1" ht="16.5" x14ac:dyDescent="0.2">
      <c r="A542" s="1" t="s">
        <v>709</v>
      </c>
      <c r="B542" s="1" t="s">
        <v>2876</v>
      </c>
      <c r="C542" s="41" t="s">
        <v>2877</v>
      </c>
      <c r="D542" s="41" t="s">
        <v>2877</v>
      </c>
      <c r="E542" s="47" t="s">
        <v>2962</v>
      </c>
      <c r="F542" s="1" t="s">
        <v>3406</v>
      </c>
      <c r="G542" s="1" t="s">
        <v>193</v>
      </c>
      <c r="H542" s="7" t="s">
        <v>12</v>
      </c>
      <c r="I542" s="41"/>
      <c r="J542" s="41"/>
    </row>
    <row r="543" spans="1:10" s="6" customFormat="1" ht="16.5" x14ac:dyDescent="0.2">
      <c r="A543" s="1" t="s">
        <v>709</v>
      </c>
      <c r="B543" s="1" t="s">
        <v>2878</v>
      </c>
      <c r="C543" s="41" t="s">
        <v>2879</v>
      </c>
      <c r="D543" s="41" t="s">
        <v>3381</v>
      </c>
      <c r="E543" s="47" t="s">
        <v>1491</v>
      </c>
      <c r="F543" s="1" t="s">
        <v>3406</v>
      </c>
      <c r="G543" s="1" t="s">
        <v>193</v>
      </c>
      <c r="H543" s="7" t="s">
        <v>12</v>
      </c>
      <c r="I543" s="41"/>
      <c r="J543" s="41"/>
    </row>
    <row r="544" spans="1:10" s="6" customFormat="1" ht="16.5" x14ac:dyDescent="0.2">
      <c r="A544" s="1" t="s">
        <v>709</v>
      </c>
      <c r="B544" s="1" t="s">
        <v>1490</v>
      </c>
      <c r="C544" s="41" t="s">
        <v>2882</v>
      </c>
      <c r="D544" s="41" t="s">
        <v>2882</v>
      </c>
      <c r="E544" s="47" t="s">
        <v>2883</v>
      </c>
      <c r="F544" s="1" t="s">
        <v>3406</v>
      </c>
      <c r="G544" s="1" t="s">
        <v>193</v>
      </c>
      <c r="H544" s="7" t="s">
        <v>12</v>
      </c>
      <c r="I544" s="41"/>
      <c r="J544" s="41"/>
    </row>
    <row r="545" spans="1:10" s="6" customFormat="1" ht="16.5" x14ac:dyDescent="0.2">
      <c r="A545" s="1" t="s">
        <v>709</v>
      </c>
      <c r="B545" s="1" t="s">
        <v>2884</v>
      </c>
      <c r="C545" s="41" t="s">
        <v>2885</v>
      </c>
      <c r="D545" s="41" t="s">
        <v>2885</v>
      </c>
      <c r="E545" s="47" t="s">
        <v>2886</v>
      </c>
      <c r="F545" s="1" t="s">
        <v>3406</v>
      </c>
      <c r="G545" s="1" t="s">
        <v>193</v>
      </c>
      <c r="H545" s="7" t="s">
        <v>12</v>
      </c>
      <c r="I545" s="41"/>
      <c r="J545" s="41"/>
    </row>
    <row r="546" spans="1:10" s="6" customFormat="1" ht="16.5" x14ac:dyDescent="0.2">
      <c r="A546" s="1" t="s">
        <v>709</v>
      </c>
      <c r="B546" s="1" t="s">
        <v>2887</v>
      </c>
      <c r="C546" s="41" t="s">
        <v>2888</v>
      </c>
      <c r="D546" s="41" t="s">
        <v>2888</v>
      </c>
      <c r="E546" s="47" t="s">
        <v>2889</v>
      </c>
      <c r="F546" s="1" t="s">
        <v>3406</v>
      </c>
      <c r="G546" s="1" t="s">
        <v>193</v>
      </c>
      <c r="H546" s="7" t="s">
        <v>12</v>
      </c>
      <c r="I546" s="41"/>
      <c r="J546" s="41"/>
    </row>
    <row r="547" spans="1:10" s="6" customFormat="1" ht="16.5" x14ac:dyDescent="0.2">
      <c r="A547" s="1" t="s">
        <v>709</v>
      </c>
      <c r="B547" s="1" t="s">
        <v>1489</v>
      </c>
      <c r="C547" s="41" t="s">
        <v>2890</v>
      </c>
      <c r="D547" s="41" t="s">
        <v>3382</v>
      </c>
      <c r="E547" s="47" t="s">
        <v>2961</v>
      </c>
      <c r="F547" s="1" t="s">
        <v>3406</v>
      </c>
      <c r="G547" s="41" t="s">
        <v>2891</v>
      </c>
      <c r="H547" s="7" t="s">
        <v>12</v>
      </c>
      <c r="I547" s="41"/>
      <c r="J547" s="41"/>
    </row>
    <row r="548" spans="1:10" s="6" customFormat="1" ht="16.5" x14ac:dyDescent="0.2">
      <c r="A548" s="1" t="s">
        <v>709</v>
      </c>
      <c r="B548" s="1" t="s">
        <v>2892</v>
      </c>
      <c r="C548" s="41" t="s">
        <v>2893</v>
      </c>
      <c r="D548" s="41" t="s">
        <v>3383</v>
      </c>
      <c r="E548" s="47" t="s">
        <v>2894</v>
      </c>
      <c r="F548" s="1" t="s">
        <v>3406</v>
      </c>
      <c r="G548" s="41" t="s">
        <v>1896</v>
      </c>
      <c r="H548" s="7" t="s">
        <v>12</v>
      </c>
      <c r="I548" s="41"/>
      <c r="J548" s="41"/>
    </row>
    <row r="549" spans="1:10" s="6" customFormat="1" ht="16.5" x14ac:dyDescent="0.2">
      <c r="A549" s="1" t="s">
        <v>709</v>
      </c>
      <c r="B549" s="1" t="s">
        <v>2895</v>
      </c>
      <c r="C549" s="41" t="s">
        <v>2896</v>
      </c>
      <c r="D549" s="41" t="s">
        <v>3384</v>
      </c>
      <c r="E549" s="47" t="s">
        <v>2897</v>
      </c>
      <c r="F549" s="1" t="s">
        <v>3406</v>
      </c>
      <c r="G549" s="41" t="s">
        <v>1706</v>
      </c>
      <c r="H549" s="7" t="s">
        <v>12</v>
      </c>
      <c r="I549" s="41"/>
      <c r="J549" s="41"/>
    </row>
    <row r="550" spans="1:10" s="6" customFormat="1" ht="16.5" x14ac:dyDescent="0.2">
      <c r="A550" s="1" t="s">
        <v>709</v>
      </c>
      <c r="B550" s="1" t="s">
        <v>2898</v>
      </c>
      <c r="C550" s="41" t="s">
        <v>1488</v>
      </c>
      <c r="D550" s="41" t="s">
        <v>1488</v>
      </c>
      <c r="E550" s="47" t="s">
        <v>2899</v>
      </c>
      <c r="F550" s="1" t="s">
        <v>3406</v>
      </c>
      <c r="G550" s="41" t="s">
        <v>1896</v>
      </c>
      <c r="H550" s="7" t="s">
        <v>12</v>
      </c>
      <c r="I550" s="41"/>
      <c r="J550" s="41"/>
    </row>
    <row r="551" spans="1:10" s="6" customFormat="1" ht="16.5" x14ac:dyDescent="0.2">
      <c r="A551" s="1" t="s">
        <v>709</v>
      </c>
      <c r="B551" s="1" t="s">
        <v>2900</v>
      </c>
      <c r="C551" s="41" t="s">
        <v>1487</v>
      </c>
      <c r="D551" s="41" t="s">
        <v>3385</v>
      </c>
      <c r="E551" s="47" t="s">
        <v>704</v>
      </c>
      <c r="F551" s="1" t="s">
        <v>3406</v>
      </c>
      <c r="G551" s="41" t="s">
        <v>193</v>
      </c>
      <c r="H551" s="7" t="s">
        <v>12</v>
      </c>
      <c r="I551" s="41"/>
      <c r="J551" s="41"/>
    </row>
    <row r="552" spans="1:10" s="6" customFormat="1" ht="16.5" x14ac:dyDescent="0.35">
      <c r="A552" s="1" t="s">
        <v>709</v>
      </c>
      <c r="B552" s="1" t="s">
        <v>2901</v>
      </c>
      <c r="C552" s="41" t="s">
        <v>1486</v>
      </c>
      <c r="D552" s="41" t="s">
        <v>3386</v>
      </c>
      <c r="E552" s="47" t="s">
        <v>1485</v>
      </c>
      <c r="F552" s="1" t="s">
        <v>3406</v>
      </c>
      <c r="G552" s="38" t="s">
        <v>193</v>
      </c>
      <c r="H552" s="7" t="s">
        <v>12</v>
      </c>
      <c r="I552" s="38"/>
      <c r="J552" s="38"/>
    </row>
    <row r="553" spans="1:10" s="6" customFormat="1" ht="16.5" x14ac:dyDescent="0.2">
      <c r="A553" s="1" t="s">
        <v>709</v>
      </c>
      <c r="B553" s="1" t="s">
        <v>1484</v>
      </c>
      <c r="C553" s="41" t="s">
        <v>2902</v>
      </c>
      <c r="D553" s="41" t="s">
        <v>3387</v>
      </c>
      <c r="E553" s="47" t="s">
        <v>707</v>
      </c>
      <c r="F553" s="1" t="s">
        <v>3406</v>
      </c>
      <c r="G553" s="41" t="s">
        <v>193</v>
      </c>
      <c r="H553" s="7" t="s">
        <v>12</v>
      </c>
      <c r="I553" s="41"/>
      <c r="J553" s="41"/>
    </row>
    <row r="554" spans="1:10" s="6" customFormat="1" ht="33" x14ac:dyDescent="0.2">
      <c r="A554" s="1" t="s">
        <v>709</v>
      </c>
      <c r="B554" s="1" t="s">
        <v>1483</v>
      </c>
      <c r="C554" s="41" t="s">
        <v>4260</v>
      </c>
      <c r="D554" s="41" t="s">
        <v>4259</v>
      </c>
      <c r="E554" s="47" t="s">
        <v>1482</v>
      </c>
      <c r="F554" s="1" t="s">
        <v>3406</v>
      </c>
      <c r="G554" s="41" t="s">
        <v>193</v>
      </c>
      <c r="H554" s="1" t="s">
        <v>64</v>
      </c>
      <c r="I554" s="41"/>
      <c r="J554" s="41"/>
    </row>
    <row r="555" spans="1:10" s="6" customFormat="1" ht="16.5" x14ac:dyDescent="0.2">
      <c r="A555" s="1" t="s">
        <v>709</v>
      </c>
      <c r="B555" s="1" t="s">
        <v>2903</v>
      </c>
      <c r="C555" s="1" t="s">
        <v>1481</v>
      </c>
      <c r="D555" s="1" t="s">
        <v>3839</v>
      </c>
      <c r="E555" s="1" t="s">
        <v>1480</v>
      </c>
      <c r="F555" s="1" t="s">
        <v>3406</v>
      </c>
      <c r="G555" s="41" t="s">
        <v>193</v>
      </c>
      <c r="H555" s="1" t="s">
        <v>64</v>
      </c>
      <c r="I555" s="1"/>
      <c r="J555" s="1"/>
    </row>
    <row r="556" spans="1:10" s="6" customFormat="1" ht="16.5" x14ac:dyDescent="0.2">
      <c r="A556" s="1" t="s">
        <v>709</v>
      </c>
      <c r="B556" s="1" t="s">
        <v>1479</v>
      </c>
      <c r="C556" s="36" t="s">
        <v>1478</v>
      </c>
      <c r="D556" s="1" t="s">
        <v>3388</v>
      </c>
      <c r="E556" s="47" t="s">
        <v>1477</v>
      </c>
      <c r="F556" s="1" t="s">
        <v>3406</v>
      </c>
      <c r="G556" s="41" t="s">
        <v>193</v>
      </c>
      <c r="H556" s="1" t="s">
        <v>12</v>
      </c>
      <c r="I556" s="1"/>
      <c r="J556" s="1"/>
    </row>
  </sheetData>
  <autoFilter ref="A1:F556"/>
  <phoneticPr fontId="3" type="noConversion"/>
  <conditionalFormatting sqref="E1:E1048576">
    <cfRule type="duplicateValues" dxfId="2" priority="2"/>
    <cfRule type="duplicateValues" dxfId="1" priority="1"/>
  </conditionalFormatting>
  <pageMargins left="0.7" right="0.7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0"/>
  <sheetViews>
    <sheetView topLeftCell="B1" zoomScaleNormal="100" zoomScalePageLayoutView="125" workbookViewId="0">
      <pane ySplit="1" topLeftCell="A2" activePane="bottomLeft" state="frozen"/>
      <selection pane="bottomLeft" activeCell="J2" sqref="J2"/>
    </sheetView>
  </sheetViews>
  <sheetFormatPr defaultColWidth="8.75" defaultRowHeight="14.25" x14ac:dyDescent="0.2"/>
  <cols>
    <col min="1" max="1" width="16.875" customWidth="1"/>
    <col min="2" max="2" width="16.875" bestFit="1" customWidth="1"/>
    <col min="3" max="3" width="21.25" customWidth="1"/>
    <col min="4" max="4" width="19.125" customWidth="1"/>
    <col min="5" max="5" width="22.125" customWidth="1"/>
    <col min="6" max="6" width="13.875" customWidth="1"/>
    <col min="7" max="7" width="14.25" customWidth="1"/>
    <col min="8" max="8" width="12.375" customWidth="1"/>
    <col min="9" max="9" width="19.75" customWidth="1"/>
    <col min="10" max="10" width="17.75" customWidth="1"/>
  </cols>
  <sheetData>
    <row r="1" spans="1:10" s="11" customFormat="1" ht="16.5" customHeight="1" x14ac:dyDescent="0.2">
      <c r="A1" s="9" t="s">
        <v>2</v>
      </c>
      <c r="B1" s="9" t="s">
        <v>3</v>
      </c>
      <c r="C1" s="9" t="s">
        <v>3035</v>
      </c>
      <c r="D1" s="9" t="s">
        <v>5</v>
      </c>
      <c r="E1" s="9" t="s">
        <v>7</v>
      </c>
      <c r="F1" s="10" t="s">
        <v>3036</v>
      </c>
      <c r="G1" s="45" t="s">
        <v>4222</v>
      </c>
      <c r="H1" s="45" t="s">
        <v>4232</v>
      </c>
      <c r="I1" s="45" t="s">
        <v>4235</v>
      </c>
      <c r="J1" s="45" t="s">
        <v>4223</v>
      </c>
    </row>
    <row r="2" spans="1:10" s="28" customFormat="1" ht="59.1" customHeight="1" x14ac:dyDescent="0.2">
      <c r="A2" s="13"/>
      <c r="B2" s="13"/>
      <c r="C2" s="13"/>
      <c r="D2" s="13"/>
      <c r="E2" s="13"/>
      <c r="F2" s="14" t="s">
        <v>3038</v>
      </c>
      <c r="G2" s="13" t="s">
        <v>4374</v>
      </c>
      <c r="H2" s="13" t="s">
        <v>4383</v>
      </c>
      <c r="I2" s="13" t="s">
        <v>3042</v>
      </c>
      <c r="J2" s="4" t="s">
        <v>4389</v>
      </c>
    </row>
    <row r="3" spans="1:10" s="6" customFormat="1" ht="16.5" x14ac:dyDescent="0.2">
      <c r="A3" s="1" t="s">
        <v>948</v>
      </c>
      <c r="B3" s="5" t="s">
        <v>1215</v>
      </c>
      <c r="C3" s="1" t="s">
        <v>1214</v>
      </c>
      <c r="D3" s="1" t="s">
        <v>1214</v>
      </c>
      <c r="E3" s="1" t="s">
        <v>1216</v>
      </c>
      <c r="F3" s="1" t="s">
        <v>3406</v>
      </c>
      <c r="G3" s="1" t="s">
        <v>3411</v>
      </c>
      <c r="H3" s="1"/>
      <c r="I3" s="1"/>
      <c r="J3" s="1" t="s">
        <v>193</v>
      </c>
    </row>
    <row r="4" spans="1:10" s="6" customFormat="1" ht="16.5" x14ac:dyDescent="0.2">
      <c r="A4" s="1" t="s">
        <v>948</v>
      </c>
      <c r="B4" s="5" t="s">
        <v>1217</v>
      </c>
      <c r="C4" s="1" t="s">
        <v>1214</v>
      </c>
      <c r="D4" s="1" t="s">
        <v>1214</v>
      </c>
      <c r="E4" s="1" t="s">
        <v>1218</v>
      </c>
      <c r="F4" s="1" t="s">
        <v>3406</v>
      </c>
      <c r="G4" s="1" t="s">
        <v>3411</v>
      </c>
      <c r="H4" s="1"/>
      <c r="I4" s="1"/>
      <c r="J4" s="1" t="s">
        <v>193</v>
      </c>
    </row>
    <row r="5" spans="1:10" s="6" customFormat="1" ht="16.5" x14ac:dyDescent="0.2">
      <c r="A5" s="1" t="s">
        <v>948</v>
      </c>
      <c r="B5" s="5" t="s">
        <v>1219</v>
      </c>
      <c r="C5" s="1" t="s">
        <v>989</v>
      </c>
      <c r="D5" s="1" t="s">
        <v>989</v>
      </c>
      <c r="E5" s="1" t="s">
        <v>1220</v>
      </c>
      <c r="F5" s="1" t="s">
        <v>3406</v>
      </c>
      <c r="G5" s="1" t="s">
        <v>3411</v>
      </c>
      <c r="H5" s="1"/>
      <c r="I5" s="1"/>
      <c r="J5" s="1" t="s">
        <v>193</v>
      </c>
    </row>
    <row r="6" spans="1:10" s="6" customFormat="1" ht="16.5" x14ac:dyDescent="0.2">
      <c r="A6" s="1" t="s">
        <v>948</v>
      </c>
      <c r="B6" s="5" t="s">
        <v>950</v>
      </c>
      <c r="C6" s="1" t="s">
        <v>1221</v>
      </c>
      <c r="D6" s="1" t="s">
        <v>989</v>
      </c>
      <c r="E6" s="1" t="s">
        <v>1222</v>
      </c>
      <c r="F6" s="1" t="s">
        <v>3406</v>
      </c>
      <c r="G6" s="1" t="s">
        <v>3411</v>
      </c>
      <c r="H6" s="1"/>
      <c r="I6" s="1"/>
      <c r="J6" s="1" t="s">
        <v>3419</v>
      </c>
    </row>
    <row r="7" spans="1:10" s="6" customFormat="1" ht="16.5" x14ac:dyDescent="0.2">
      <c r="A7" s="1" t="s">
        <v>948</v>
      </c>
      <c r="B7" s="5" t="s">
        <v>951</v>
      </c>
      <c r="C7" s="1" t="s">
        <v>1223</v>
      </c>
      <c r="D7" s="1" t="s">
        <v>990</v>
      </c>
      <c r="E7" s="1" t="s">
        <v>1224</v>
      </c>
      <c r="F7" s="1" t="s">
        <v>3406</v>
      </c>
      <c r="G7" s="1" t="s">
        <v>3411</v>
      </c>
      <c r="H7" s="1"/>
      <c r="I7" s="1"/>
      <c r="J7" s="1" t="s">
        <v>3415</v>
      </c>
    </row>
    <row r="8" spans="1:10" s="6" customFormat="1" ht="16.5" x14ac:dyDescent="0.2">
      <c r="A8" s="1" t="s">
        <v>949</v>
      </c>
      <c r="B8" s="2" t="s">
        <v>952</v>
      </c>
      <c r="C8" s="1" t="s">
        <v>1225</v>
      </c>
      <c r="D8" s="1" t="s">
        <v>1226</v>
      </c>
      <c r="E8" s="1" t="s">
        <v>1227</v>
      </c>
      <c r="F8" s="1" t="s">
        <v>3406</v>
      </c>
      <c r="G8" s="1" t="s">
        <v>3411</v>
      </c>
      <c r="H8" s="1"/>
      <c r="I8" s="1"/>
      <c r="J8" s="1" t="s">
        <v>193</v>
      </c>
    </row>
    <row r="9" spans="1:10" s="6" customFormat="1" ht="16.5" x14ac:dyDescent="0.2">
      <c r="A9" s="1" t="s">
        <v>1228</v>
      </c>
      <c r="B9" s="2" t="s">
        <v>953</v>
      </c>
      <c r="C9" s="1" t="s">
        <v>991</v>
      </c>
      <c r="D9" s="1" t="s">
        <v>1226</v>
      </c>
      <c r="E9" s="1" t="s">
        <v>1229</v>
      </c>
      <c r="F9" s="1" t="s">
        <v>3406</v>
      </c>
      <c r="G9" s="1" t="s">
        <v>3411</v>
      </c>
      <c r="H9" s="1"/>
      <c r="I9" s="1"/>
      <c r="J9" s="1" t="s">
        <v>193</v>
      </c>
    </row>
    <row r="10" spans="1:10" s="6" customFormat="1" ht="16.5" x14ac:dyDescent="0.2">
      <c r="A10" s="1" t="s">
        <v>949</v>
      </c>
      <c r="B10" s="2" t="s">
        <v>954</v>
      </c>
      <c r="C10" s="1" t="s">
        <v>1230</v>
      </c>
      <c r="D10" s="1" t="s">
        <v>4247</v>
      </c>
      <c r="E10" s="1" t="s">
        <v>1231</v>
      </c>
      <c r="F10" s="1" t="s">
        <v>3406</v>
      </c>
      <c r="G10" s="1" t="s">
        <v>3411</v>
      </c>
      <c r="H10" s="1"/>
      <c r="I10" s="1"/>
      <c r="J10" s="1" t="s">
        <v>1232</v>
      </c>
    </row>
    <row r="11" spans="1:10" s="6" customFormat="1" ht="16.5" x14ac:dyDescent="0.2">
      <c r="A11" s="1" t="s">
        <v>1228</v>
      </c>
      <c r="B11" s="2" t="s">
        <v>955</v>
      </c>
      <c r="C11" s="1" t="s">
        <v>1233</v>
      </c>
      <c r="D11" s="1" t="s">
        <v>4247</v>
      </c>
      <c r="E11" s="1" t="s">
        <v>1234</v>
      </c>
      <c r="F11" s="1" t="s">
        <v>3406</v>
      </c>
      <c r="G11" s="1" t="s">
        <v>3411</v>
      </c>
      <c r="H11" s="1"/>
      <c r="I11" s="1"/>
      <c r="J11" s="1" t="s">
        <v>193</v>
      </c>
    </row>
    <row r="12" spans="1:10" s="6" customFormat="1" ht="16.5" x14ac:dyDescent="0.2">
      <c r="A12" s="1" t="s">
        <v>1235</v>
      </c>
      <c r="B12" s="2" t="s">
        <v>956</v>
      </c>
      <c r="C12" s="1" t="s">
        <v>992</v>
      </c>
      <c r="D12" s="1" t="s">
        <v>1016</v>
      </c>
      <c r="E12" s="1" t="s">
        <v>1236</v>
      </c>
      <c r="F12" s="1" t="s">
        <v>3406</v>
      </c>
      <c r="G12" s="1" t="s">
        <v>3411</v>
      </c>
      <c r="H12" s="1"/>
      <c r="I12" s="1"/>
      <c r="J12" s="1" t="s">
        <v>1237</v>
      </c>
    </row>
    <row r="13" spans="1:10" s="6" customFormat="1" ht="16.5" x14ac:dyDescent="0.2">
      <c r="A13" s="1" t="s">
        <v>1238</v>
      </c>
      <c r="B13" s="2" t="s">
        <v>957</v>
      </c>
      <c r="C13" s="1" t="s">
        <v>993</v>
      </c>
      <c r="D13" s="1" t="s">
        <v>1239</v>
      </c>
      <c r="E13" s="1" t="s">
        <v>1240</v>
      </c>
      <c r="F13" s="1" t="s">
        <v>3406</v>
      </c>
      <c r="G13" s="1" t="s">
        <v>3411</v>
      </c>
      <c r="H13" s="1"/>
      <c r="I13" s="1"/>
      <c r="J13" s="1" t="s">
        <v>193</v>
      </c>
    </row>
    <row r="14" spans="1:10" s="6" customFormat="1" ht="16.5" x14ac:dyDescent="0.2">
      <c r="A14" s="1" t="s">
        <v>949</v>
      </c>
      <c r="B14" s="2" t="s">
        <v>958</v>
      </c>
      <c r="C14" s="1" t="s">
        <v>1241</v>
      </c>
      <c r="D14" s="1" t="s">
        <v>1017</v>
      </c>
      <c r="E14" s="1" t="s">
        <v>1242</v>
      </c>
      <c r="F14" s="1" t="s">
        <v>3406</v>
      </c>
      <c r="G14" s="1" t="s">
        <v>3411</v>
      </c>
      <c r="H14" s="1"/>
      <c r="I14" s="1"/>
      <c r="J14" s="1" t="s">
        <v>193</v>
      </c>
    </row>
    <row r="15" spans="1:10" s="6" customFormat="1" ht="16.5" x14ac:dyDescent="0.2">
      <c r="A15" s="1" t="s">
        <v>949</v>
      </c>
      <c r="B15" s="2" t="s">
        <v>959</v>
      </c>
      <c r="C15" s="1" t="s">
        <v>994</v>
      </c>
      <c r="D15" s="1" t="s">
        <v>1243</v>
      </c>
      <c r="E15" s="1" t="s">
        <v>1244</v>
      </c>
      <c r="F15" s="1" t="s">
        <v>3406</v>
      </c>
      <c r="G15" s="1" t="s">
        <v>3411</v>
      </c>
      <c r="H15" s="1"/>
      <c r="I15" s="1"/>
      <c r="J15" s="1" t="s">
        <v>3419</v>
      </c>
    </row>
    <row r="16" spans="1:10" s="6" customFormat="1" ht="16.5" x14ac:dyDescent="0.2">
      <c r="A16" s="1" t="s">
        <v>949</v>
      </c>
      <c r="B16" s="2" t="s">
        <v>960</v>
      </c>
      <c r="C16" s="1" t="s">
        <v>995</v>
      </c>
      <c r="D16" s="1" t="s">
        <v>1018</v>
      </c>
      <c r="E16" s="1" t="s">
        <v>1245</v>
      </c>
      <c r="F16" s="1" t="s">
        <v>3406</v>
      </c>
      <c r="G16" s="1" t="s">
        <v>3411</v>
      </c>
      <c r="H16" s="1"/>
      <c r="I16" s="1"/>
      <c r="J16" s="1" t="s">
        <v>193</v>
      </c>
    </row>
    <row r="17" spans="1:10" s="6" customFormat="1" ht="16.5" x14ac:dyDescent="0.2">
      <c r="A17" s="1" t="s">
        <v>949</v>
      </c>
      <c r="B17" s="2" t="s">
        <v>1246</v>
      </c>
      <c r="C17" s="1" t="s">
        <v>1247</v>
      </c>
      <c r="D17" s="1" t="s">
        <v>3389</v>
      </c>
      <c r="E17" s="1" t="s">
        <v>1248</v>
      </c>
      <c r="F17" s="1" t="s">
        <v>3406</v>
      </c>
      <c r="G17" s="1" t="s">
        <v>3411</v>
      </c>
      <c r="H17" s="1"/>
      <c r="I17" s="1"/>
      <c r="J17" s="1" t="s">
        <v>3420</v>
      </c>
    </row>
    <row r="18" spans="1:10" s="6" customFormat="1" ht="16.5" x14ac:dyDescent="0.2">
      <c r="A18" s="1" t="s">
        <v>949</v>
      </c>
      <c r="B18" s="2" t="s">
        <v>1249</v>
      </c>
      <c r="C18" s="1" t="s">
        <v>1250</v>
      </c>
      <c r="D18" s="1" t="s">
        <v>1019</v>
      </c>
      <c r="E18" s="1" t="s">
        <v>1251</v>
      </c>
      <c r="F18" s="1" t="s">
        <v>3406</v>
      </c>
      <c r="G18" s="1" t="s">
        <v>3411</v>
      </c>
      <c r="H18" s="1"/>
      <c r="I18" s="1"/>
      <c r="J18" s="1" t="s">
        <v>193</v>
      </c>
    </row>
    <row r="19" spans="1:10" s="6" customFormat="1" ht="16.5" x14ac:dyDescent="0.2">
      <c r="A19" s="1" t="s">
        <v>1228</v>
      </c>
      <c r="B19" s="2" t="s">
        <v>961</v>
      </c>
      <c r="C19" s="1" t="s">
        <v>1252</v>
      </c>
      <c r="D19" s="1" t="s">
        <v>4248</v>
      </c>
      <c r="E19" s="1" t="s">
        <v>1253</v>
      </c>
      <c r="F19" s="1" t="s">
        <v>3406</v>
      </c>
      <c r="G19" s="1" t="s">
        <v>3411</v>
      </c>
      <c r="H19" s="1"/>
      <c r="I19" s="1"/>
      <c r="J19" s="1" t="s">
        <v>193</v>
      </c>
    </row>
    <row r="20" spans="1:10" s="6" customFormat="1" ht="16.5" x14ac:dyDescent="0.2">
      <c r="A20" s="1" t="s">
        <v>949</v>
      </c>
      <c r="B20" s="2" t="s">
        <v>1254</v>
      </c>
      <c r="C20" s="1" t="s">
        <v>1255</v>
      </c>
      <c r="D20" s="1" t="s">
        <v>1256</v>
      </c>
      <c r="E20" s="1" t="s">
        <v>1257</v>
      </c>
      <c r="F20" s="1" t="s">
        <v>3406</v>
      </c>
      <c r="G20" s="1" t="s">
        <v>3411</v>
      </c>
      <c r="H20" s="1"/>
      <c r="I20" s="1"/>
      <c r="J20" s="1" t="s">
        <v>193</v>
      </c>
    </row>
    <row r="21" spans="1:10" s="6" customFormat="1" ht="16.5" x14ac:dyDescent="0.2">
      <c r="A21" s="1" t="s">
        <v>1258</v>
      </c>
      <c r="B21" s="2" t="s">
        <v>962</v>
      </c>
      <c r="C21" s="1" t="s">
        <v>1259</v>
      </c>
      <c r="D21" s="1" t="s">
        <v>1260</v>
      </c>
      <c r="E21" s="1" t="s">
        <v>1261</v>
      </c>
      <c r="F21" s="1" t="s">
        <v>3406</v>
      </c>
      <c r="G21" s="1" t="s">
        <v>3411</v>
      </c>
      <c r="H21" s="1"/>
      <c r="I21" s="1"/>
      <c r="J21" s="1" t="s">
        <v>1262</v>
      </c>
    </row>
    <row r="22" spans="1:10" s="6" customFormat="1" ht="16.5" x14ac:dyDescent="0.2">
      <c r="A22" s="1" t="s">
        <v>1228</v>
      </c>
      <c r="B22" s="2" t="s">
        <v>963</v>
      </c>
      <c r="C22" s="1" t="s">
        <v>996</v>
      </c>
      <c r="D22" s="1" t="s">
        <v>1263</v>
      </c>
      <c r="E22" s="1" t="s">
        <v>1264</v>
      </c>
      <c r="F22" s="1" t="s">
        <v>3406</v>
      </c>
      <c r="G22" s="1" t="s">
        <v>3411</v>
      </c>
      <c r="H22" s="1"/>
      <c r="I22" s="1"/>
      <c r="J22" s="1" t="s">
        <v>1029</v>
      </c>
    </row>
    <row r="23" spans="1:10" s="6" customFormat="1" ht="16.5" x14ac:dyDescent="0.2">
      <c r="A23" s="1" t="s">
        <v>949</v>
      </c>
      <c r="B23" s="2" t="s">
        <v>1265</v>
      </c>
      <c r="C23" s="1" t="s">
        <v>1266</v>
      </c>
      <c r="D23" s="1" t="s">
        <v>3390</v>
      </c>
      <c r="E23" s="1" t="s">
        <v>1267</v>
      </c>
      <c r="F23" s="1" t="s">
        <v>3406</v>
      </c>
      <c r="G23" s="1" t="s">
        <v>3411</v>
      </c>
      <c r="H23" s="1"/>
      <c r="I23" s="1"/>
      <c r="J23" s="1" t="s">
        <v>1029</v>
      </c>
    </row>
    <row r="24" spans="1:10" s="6" customFormat="1" ht="16.5" x14ac:dyDescent="0.2">
      <c r="A24" s="1" t="s">
        <v>949</v>
      </c>
      <c r="B24" s="2" t="s">
        <v>964</v>
      </c>
      <c r="C24" s="1" t="s">
        <v>1020</v>
      </c>
      <c r="D24" s="1" t="s">
        <v>3391</v>
      </c>
      <c r="E24" s="1" t="s">
        <v>1268</v>
      </c>
      <c r="F24" s="1" t="s">
        <v>3406</v>
      </c>
      <c r="G24" s="1" t="s">
        <v>3411</v>
      </c>
      <c r="H24" s="1"/>
      <c r="I24" s="1"/>
      <c r="J24" s="1" t="s">
        <v>1029</v>
      </c>
    </row>
    <row r="25" spans="1:10" s="6" customFormat="1" ht="16.5" x14ac:dyDescent="0.2">
      <c r="A25" s="1" t="s">
        <v>949</v>
      </c>
      <c r="B25" s="2" t="s">
        <v>965</v>
      </c>
      <c r="C25" s="1" t="s">
        <v>997</v>
      </c>
      <c r="D25" s="1" t="s">
        <v>997</v>
      </c>
      <c r="E25" s="1" t="s">
        <v>1269</v>
      </c>
      <c r="F25" s="1" t="s">
        <v>3406</v>
      </c>
      <c r="G25" s="1" t="s">
        <v>3411</v>
      </c>
      <c r="H25" s="1"/>
      <c r="I25" s="1"/>
      <c r="J25" s="1" t="s">
        <v>1029</v>
      </c>
    </row>
    <row r="26" spans="1:10" s="6" customFormat="1" ht="16.5" x14ac:dyDescent="0.2">
      <c r="A26" s="1" t="s">
        <v>949</v>
      </c>
      <c r="B26" s="2" t="s">
        <v>966</v>
      </c>
      <c r="C26" s="1" t="s">
        <v>1270</v>
      </c>
      <c r="D26" s="1" t="s">
        <v>4249</v>
      </c>
      <c r="E26" s="1" t="s">
        <v>1271</v>
      </c>
      <c r="F26" s="1" t="s">
        <v>3406</v>
      </c>
      <c r="G26" s="1" t="s">
        <v>3411</v>
      </c>
      <c r="H26" s="1"/>
      <c r="I26" s="1"/>
      <c r="J26" s="1" t="s">
        <v>1272</v>
      </c>
    </row>
    <row r="27" spans="1:10" s="6" customFormat="1" ht="16.5" x14ac:dyDescent="0.2">
      <c r="A27" s="1" t="s">
        <v>1274</v>
      </c>
      <c r="B27" s="2" t="s">
        <v>967</v>
      </c>
      <c r="C27" s="1" t="s">
        <v>1275</v>
      </c>
      <c r="D27" s="1" t="s">
        <v>4250</v>
      </c>
      <c r="E27" s="1" t="s">
        <v>1276</v>
      </c>
      <c r="F27" s="1" t="s">
        <v>3406</v>
      </c>
      <c r="G27" s="1" t="s">
        <v>3411</v>
      </c>
      <c r="H27" s="1"/>
      <c r="I27" s="1"/>
      <c r="J27" s="1" t="s">
        <v>1029</v>
      </c>
    </row>
    <row r="28" spans="1:10" s="6" customFormat="1" ht="16.5" x14ac:dyDescent="0.2">
      <c r="A28" s="1" t="s">
        <v>1228</v>
      </c>
      <c r="B28" s="2" t="s">
        <v>968</v>
      </c>
      <c r="C28" s="1" t="s">
        <v>1277</v>
      </c>
      <c r="D28" s="1" t="s">
        <v>3392</v>
      </c>
      <c r="E28" s="1" t="s">
        <v>1278</v>
      </c>
      <c r="F28" s="1" t="s">
        <v>3406</v>
      </c>
      <c r="G28" s="1" t="s">
        <v>3411</v>
      </c>
      <c r="H28" s="1"/>
      <c r="I28" s="1"/>
      <c r="J28" s="1" t="s">
        <v>1279</v>
      </c>
    </row>
    <row r="29" spans="1:10" s="6" customFormat="1" ht="16.5" x14ac:dyDescent="0.2">
      <c r="A29" s="1" t="s">
        <v>1280</v>
      </c>
      <c r="B29" s="2" t="s">
        <v>1281</v>
      </c>
      <c r="C29" s="1" t="s">
        <v>1282</v>
      </c>
      <c r="D29" s="1" t="s">
        <v>3393</v>
      </c>
      <c r="E29" s="1" t="s">
        <v>1283</v>
      </c>
      <c r="F29" s="1" t="s">
        <v>3406</v>
      </c>
      <c r="G29" s="1" t="s">
        <v>3411</v>
      </c>
      <c r="H29" s="1"/>
      <c r="I29" s="1"/>
      <c r="J29" s="1" t="s">
        <v>1029</v>
      </c>
    </row>
    <row r="30" spans="1:10" s="6" customFormat="1" ht="16.5" x14ac:dyDescent="0.2">
      <c r="A30" s="1" t="s">
        <v>949</v>
      </c>
      <c r="B30" s="2" t="s">
        <v>1284</v>
      </c>
      <c r="C30" s="1" t="s">
        <v>1285</v>
      </c>
      <c r="D30" s="1" t="s">
        <v>1286</v>
      </c>
      <c r="E30" s="1" t="s">
        <v>1287</v>
      </c>
      <c r="F30" s="1" t="s">
        <v>3406</v>
      </c>
      <c r="G30" s="1" t="s">
        <v>3411</v>
      </c>
      <c r="H30" s="1"/>
      <c r="I30" s="1"/>
      <c r="J30" s="1" t="s">
        <v>1288</v>
      </c>
    </row>
    <row r="31" spans="1:10" s="6" customFormat="1" ht="16.5" x14ac:dyDescent="0.2">
      <c r="A31" s="1" t="s">
        <v>1289</v>
      </c>
      <c r="B31" s="2" t="s">
        <v>969</v>
      </c>
      <c r="C31" s="1" t="s">
        <v>998</v>
      </c>
      <c r="D31" s="1" t="s">
        <v>998</v>
      </c>
      <c r="E31" s="1" t="s">
        <v>1290</v>
      </c>
      <c r="F31" s="1" t="s">
        <v>3406</v>
      </c>
      <c r="G31" s="1" t="s">
        <v>3411</v>
      </c>
      <c r="H31" s="1"/>
      <c r="I31" s="1"/>
      <c r="J31" s="1" t="s">
        <v>1029</v>
      </c>
    </row>
    <row r="32" spans="1:10" s="6" customFormat="1" ht="16.5" x14ac:dyDescent="0.2">
      <c r="A32" s="1" t="s">
        <v>949</v>
      </c>
      <c r="B32" s="2" t="s">
        <v>970</v>
      </c>
      <c r="C32" s="1" t="s">
        <v>1291</v>
      </c>
      <c r="D32" s="1" t="s">
        <v>1291</v>
      </c>
      <c r="E32" s="1" t="s">
        <v>1292</v>
      </c>
      <c r="F32" s="1" t="s">
        <v>3406</v>
      </c>
      <c r="G32" s="1" t="s">
        <v>3411</v>
      </c>
      <c r="H32" s="1"/>
      <c r="I32" s="1"/>
      <c r="J32" s="1" t="s">
        <v>1029</v>
      </c>
    </row>
    <row r="33" spans="1:10" s="6" customFormat="1" ht="16.5" x14ac:dyDescent="0.2">
      <c r="A33" s="1" t="s">
        <v>1273</v>
      </c>
      <c r="B33" s="2" t="s">
        <v>1293</v>
      </c>
      <c r="C33" s="1" t="s">
        <v>1294</v>
      </c>
      <c r="D33" s="1" t="s">
        <v>1294</v>
      </c>
      <c r="E33" s="1" t="s">
        <v>1295</v>
      </c>
      <c r="F33" s="1" t="s">
        <v>3406</v>
      </c>
      <c r="G33" s="1" t="s">
        <v>3411</v>
      </c>
      <c r="H33" s="1"/>
      <c r="I33" s="1"/>
      <c r="J33" s="1" t="s">
        <v>1209</v>
      </c>
    </row>
    <row r="34" spans="1:10" s="6" customFormat="1" ht="16.5" x14ac:dyDescent="0.2">
      <c r="A34" s="1" t="s">
        <v>1289</v>
      </c>
      <c r="B34" s="2" t="s">
        <v>1296</v>
      </c>
      <c r="C34" s="1" t="s">
        <v>1297</v>
      </c>
      <c r="D34" s="1" t="s">
        <v>4251</v>
      </c>
      <c r="E34" s="1" t="s">
        <v>1298</v>
      </c>
      <c r="F34" s="1" t="s">
        <v>3406</v>
      </c>
      <c r="G34" s="1" t="s">
        <v>3411</v>
      </c>
      <c r="H34" s="1"/>
      <c r="I34" s="1"/>
      <c r="J34" s="1" t="s">
        <v>1029</v>
      </c>
    </row>
    <row r="35" spans="1:10" s="6" customFormat="1" ht="16.5" x14ac:dyDescent="0.2">
      <c r="A35" s="1" t="s">
        <v>1235</v>
      </c>
      <c r="B35" s="2" t="s">
        <v>1299</v>
      </c>
      <c r="C35" s="1" t="s">
        <v>1300</v>
      </c>
      <c r="D35" s="1" t="s">
        <v>4252</v>
      </c>
      <c r="E35" s="1" t="s">
        <v>1301</v>
      </c>
      <c r="F35" s="1" t="s">
        <v>3406</v>
      </c>
      <c r="G35" s="1" t="s">
        <v>3411</v>
      </c>
      <c r="H35" s="1"/>
      <c r="I35" s="1"/>
      <c r="J35" s="1" t="s">
        <v>1029</v>
      </c>
    </row>
    <row r="36" spans="1:10" s="6" customFormat="1" ht="16.5" x14ac:dyDescent="0.2">
      <c r="A36" s="1" t="s">
        <v>1302</v>
      </c>
      <c r="B36" s="2" t="s">
        <v>971</v>
      </c>
      <c r="C36" s="1" t="s">
        <v>1303</v>
      </c>
      <c r="D36" s="1" t="s">
        <v>4258</v>
      </c>
      <c r="E36" s="1" t="s">
        <v>3423</v>
      </c>
      <c r="F36" s="1" t="s">
        <v>3406</v>
      </c>
      <c r="G36" s="1" t="s">
        <v>3411</v>
      </c>
      <c r="H36" s="1"/>
      <c r="I36" s="1"/>
      <c r="J36" s="1" t="s">
        <v>1288</v>
      </c>
    </row>
    <row r="37" spans="1:10" s="6" customFormat="1" ht="16.5" x14ac:dyDescent="0.2">
      <c r="A37" s="1" t="s">
        <v>948</v>
      </c>
      <c r="B37" s="16" t="s">
        <v>972</v>
      </c>
      <c r="C37" s="44" t="s">
        <v>999</v>
      </c>
      <c r="D37" s="44" t="s">
        <v>999</v>
      </c>
      <c r="E37" s="44" t="s">
        <v>1304</v>
      </c>
      <c r="F37" s="1" t="s">
        <v>3406</v>
      </c>
      <c r="G37" s="1" t="s">
        <v>3411</v>
      </c>
      <c r="H37" s="44"/>
      <c r="I37" s="1"/>
      <c r="J37" s="1" t="s">
        <v>193</v>
      </c>
    </row>
    <row r="38" spans="1:10" s="6" customFormat="1" ht="16.5" x14ac:dyDescent="0.2">
      <c r="A38" s="1" t="s">
        <v>1306</v>
      </c>
      <c r="B38" s="2" t="s">
        <v>1307</v>
      </c>
      <c r="C38" s="1" t="s">
        <v>1308</v>
      </c>
      <c r="D38" s="1" t="s">
        <v>4253</v>
      </c>
      <c r="E38" s="1" t="s">
        <v>1309</v>
      </c>
      <c r="F38" s="1" t="s">
        <v>3406</v>
      </c>
      <c r="G38" s="1" t="s">
        <v>3411</v>
      </c>
      <c r="H38" s="1"/>
      <c r="I38" s="1"/>
      <c r="J38" s="1" t="s">
        <v>1310</v>
      </c>
    </row>
    <row r="39" spans="1:10" s="6" customFormat="1" ht="16.5" x14ac:dyDescent="0.2">
      <c r="A39" s="1" t="s">
        <v>1311</v>
      </c>
      <c r="B39" s="2" t="s">
        <v>1312</v>
      </c>
      <c r="C39" s="1" t="s">
        <v>1313</v>
      </c>
      <c r="D39" s="1" t="s">
        <v>1313</v>
      </c>
      <c r="E39" s="1" t="s">
        <v>1313</v>
      </c>
      <c r="F39" s="1" t="s">
        <v>3406</v>
      </c>
      <c r="G39" s="1" t="s">
        <v>3411</v>
      </c>
      <c r="H39" s="1"/>
      <c r="I39" s="1"/>
      <c r="J39" s="1" t="s">
        <v>193</v>
      </c>
    </row>
    <row r="40" spans="1:10" s="6" customFormat="1" ht="16.5" x14ac:dyDescent="0.2">
      <c r="A40" s="1" t="s">
        <v>949</v>
      </c>
      <c r="B40" s="2" t="s">
        <v>1314</v>
      </c>
      <c r="C40" s="1" t="s">
        <v>1315</v>
      </c>
      <c r="D40" s="1" t="s">
        <v>1315</v>
      </c>
      <c r="E40" s="1" t="s">
        <v>1024</v>
      </c>
      <c r="F40" s="1" t="s">
        <v>3406</v>
      </c>
      <c r="G40" s="1" t="s">
        <v>3411</v>
      </c>
      <c r="H40" s="1"/>
      <c r="I40" s="1"/>
      <c r="J40" s="1" t="s">
        <v>1316</v>
      </c>
    </row>
    <row r="41" spans="1:10" s="6" customFormat="1" ht="16.5" x14ac:dyDescent="0.2">
      <c r="A41" s="1" t="s">
        <v>1317</v>
      </c>
      <c r="B41" s="2" t="s">
        <v>1318</v>
      </c>
      <c r="C41" s="1" t="s">
        <v>1000</v>
      </c>
      <c r="D41" s="1" t="s">
        <v>1000</v>
      </c>
      <c r="E41" s="1" t="s">
        <v>1000</v>
      </c>
      <c r="F41" s="1" t="s">
        <v>3406</v>
      </c>
      <c r="G41" s="1" t="s">
        <v>3411</v>
      </c>
      <c r="H41" s="1"/>
      <c r="I41" s="1"/>
      <c r="J41" s="1" t="s">
        <v>3409</v>
      </c>
    </row>
    <row r="42" spans="1:10" s="6" customFormat="1" ht="16.5" x14ac:dyDescent="0.2">
      <c r="A42" s="1" t="s">
        <v>1274</v>
      </c>
      <c r="B42" s="2" t="s">
        <v>973</v>
      </c>
      <c r="C42" s="1" t="s">
        <v>1321</v>
      </c>
      <c r="D42" s="1" t="s">
        <v>1320</v>
      </c>
      <c r="E42" s="1" t="s">
        <v>1320</v>
      </c>
      <c r="F42" s="1" t="s">
        <v>3406</v>
      </c>
      <c r="G42" s="1" t="s">
        <v>3411</v>
      </c>
      <c r="H42" s="1"/>
      <c r="I42" s="1"/>
      <c r="J42" s="1" t="s">
        <v>193</v>
      </c>
    </row>
    <row r="43" spans="1:10" s="6" customFormat="1" ht="16.5" x14ac:dyDescent="0.2">
      <c r="A43" s="1" t="s">
        <v>1289</v>
      </c>
      <c r="B43" s="2" t="s">
        <v>1322</v>
      </c>
      <c r="C43" s="1" t="s">
        <v>1323</v>
      </c>
      <c r="D43" s="1" t="s">
        <v>1323</v>
      </c>
      <c r="E43" s="1" t="s">
        <v>3422</v>
      </c>
      <c r="F43" s="1" t="s">
        <v>3406</v>
      </c>
      <c r="G43" s="1" t="s">
        <v>3411</v>
      </c>
      <c r="H43" s="1"/>
      <c r="I43" s="1"/>
      <c r="J43" s="1" t="s">
        <v>3421</v>
      </c>
    </row>
    <row r="44" spans="1:10" s="6" customFormat="1" ht="16.5" x14ac:dyDescent="0.2">
      <c r="A44" s="1" t="s">
        <v>1289</v>
      </c>
      <c r="B44" s="2" t="s">
        <v>1324</v>
      </c>
      <c r="C44" s="1" t="s">
        <v>1325</v>
      </c>
      <c r="D44" s="1" t="s">
        <v>1325</v>
      </c>
      <c r="E44" s="1" t="s">
        <v>1326</v>
      </c>
      <c r="F44" s="1" t="s">
        <v>3406</v>
      </c>
      <c r="G44" s="1" t="s">
        <v>3411</v>
      </c>
      <c r="H44" s="1"/>
      <c r="I44" s="1"/>
      <c r="J44" s="1" t="s">
        <v>193</v>
      </c>
    </row>
    <row r="45" spans="1:10" s="6" customFormat="1" ht="16.5" x14ac:dyDescent="0.2">
      <c r="A45" s="1" t="s">
        <v>1306</v>
      </c>
      <c r="B45" s="2" t="s">
        <v>974</v>
      </c>
      <c r="C45" s="1" t="s">
        <v>1327</v>
      </c>
      <c r="D45" s="1" t="s">
        <v>3394</v>
      </c>
      <c r="E45" s="1" t="s">
        <v>1328</v>
      </c>
      <c r="F45" s="1" t="s">
        <v>3406</v>
      </c>
      <c r="G45" s="1" t="s">
        <v>3411</v>
      </c>
      <c r="H45" s="1"/>
      <c r="I45" s="1"/>
      <c r="J45" s="1" t="s">
        <v>193</v>
      </c>
    </row>
    <row r="46" spans="1:10" s="6" customFormat="1" ht="16.5" x14ac:dyDescent="0.2">
      <c r="A46" s="1" t="s">
        <v>949</v>
      </c>
      <c r="B46" s="2" t="s">
        <v>975</v>
      </c>
      <c r="C46" s="1" t="s">
        <v>1001</v>
      </c>
      <c r="D46" s="1" t="s">
        <v>1001</v>
      </c>
      <c r="E46" s="1" t="s">
        <v>1001</v>
      </c>
      <c r="F46" s="1" t="s">
        <v>3406</v>
      </c>
      <c r="G46" s="1" t="s">
        <v>3411</v>
      </c>
      <c r="H46" s="1"/>
      <c r="I46" s="1"/>
      <c r="J46" s="1" t="s">
        <v>193</v>
      </c>
    </row>
    <row r="47" spans="1:10" s="6" customFormat="1" ht="16.5" x14ac:dyDescent="0.2">
      <c r="A47" s="1" t="s">
        <v>1319</v>
      </c>
      <c r="B47" s="2" t="s">
        <v>976</v>
      </c>
      <c r="C47" s="1" t="s">
        <v>1002</v>
      </c>
      <c r="D47" s="1" t="s">
        <v>1002</v>
      </c>
      <c r="E47" s="1" t="s">
        <v>1329</v>
      </c>
      <c r="F47" s="1" t="s">
        <v>3406</v>
      </c>
      <c r="G47" s="1" t="s">
        <v>3411</v>
      </c>
      <c r="H47" s="1"/>
      <c r="I47" s="1"/>
      <c r="J47" s="1" t="s">
        <v>1213</v>
      </c>
    </row>
    <row r="48" spans="1:10" s="6" customFormat="1" ht="16.5" x14ac:dyDescent="0.2">
      <c r="A48" s="1" t="s">
        <v>1305</v>
      </c>
      <c r="B48" s="2" t="s">
        <v>977</v>
      </c>
      <c r="C48" s="1" t="s">
        <v>1330</v>
      </c>
      <c r="D48" s="1" t="s">
        <v>1330</v>
      </c>
      <c r="E48" s="1" t="s">
        <v>1330</v>
      </c>
      <c r="F48" s="1" t="s">
        <v>3406</v>
      </c>
      <c r="G48" s="1" t="s">
        <v>3411</v>
      </c>
      <c r="H48" s="1"/>
      <c r="I48" s="1"/>
      <c r="J48" s="1" t="s">
        <v>193</v>
      </c>
    </row>
    <row r="49" spans="1:10" s="6" customFormat="1" ht="16.5" x14ac:dyDescent="0.2">
      <c r="A49" s="1" t="s">
        <v>949</v>
      </c>
      <c r="B49" s="2" t="s">
        <v>978</v>
      </c>
      <c r="C49" s="1" t="s">
        <v>1331</v>
      </c>
      <c r="D49" s="1" t="s">
        <v>1331</v>
      </c>
      <c r="E49" s="1" t="s">
        <v>1332</v>
      </c>
      <c r="F49" s="1" t="s">
        <v>3406</v>
      </c>
      <c r="G49" s="1" t="s">
        <v>3411</v>
      </c>
      <c r="H49" s="1"/>
      <c r="I49" s="1"/>
      <c r="J49" s="1" t="s">
        <v>193</v>
      </c>
    </row>
    <row r="50" spans="1:10" s="6" customFormat="1" ht="16.5" x14ac:dyDescent="0.2">
      <c r="A50" s="1" t="s">
        <v>1333</v>
      </c>
      <c r="B50" s="2" t="s">
        <v>1334</v>
      </c>
      <c r="C50" s="1" t="s">
        <v>1335</v>
      </c>
      <c r="D50" s="1" t="s">
        <v>1335</v>
      </c>
      <c r="E50" s="1" t="s">
        <v>1336</v>
      </c>
      <c r="F50" s="1" t="s">
        <v>3406</v>
      </c>
      <c r="G50" s="1" t="s">
        <v>3411</v>
      </c>
      <c r="H50" s="1"/>
      <c r="I50" s="1"/>
      <c r="J50" s="1" t="s">
        <v>193</v>
      </c>
    </row>
    <row r="51" spans="1:10" s="6" customFormat="1" ht="16.5" x14ac:dyDescent="0.2">
      <c r="A51" s="1" t="s">
        <v>1274</v>
      </c>
      <c r="B51" s="2" t="s">
        <v>979</v>
      </c>
      <c r="C51" s="1" t="s">
        <v>1335</v>
      </c>
      <c r="D51" s="1" t="s">
        <v>1335</v>
      </c>
      <c r="E51" s="1" t="s">
        <v>1025</v>
      </c>
      <c r="F51" s="1" t="s">
        <v>3406</v>
      </c>
      <c r="G51" s="1" t="s">
        <v>3411</v>
      </c>
      <c r="H51" s="1"/>
      <c r="I51" s="1"/>
      <c r="J51" s="1" t="s">
        <v>193</v>
      </c>
    </row>
    <row r="52" spans="1:10" s="6" customFormat="1" ht="16.5" x14ac:dyDescent="0.2">
      <c r="A52" s="1" t="s">
        <v>949</v>
      </c>
      <c r="B52" s="2" t="s">
        <v>1337</v>
      </c>
      <c r="C52" s="1" t="s">
        <v>1338</v>
      </c>
      <c r="D52" s="1" t="s">
        <v>3395</v>
      </c>
      <c r="E52" s="1" t="s">
        <v>1339</v>
      </c>
      <c r="F52" s="1" t="s">
        <v>3406</v>
      </c>
      <c r="G52" s="1" t="s">
        <v>3411</v>
      </c>
      <c r="H52" s="1"/>
      <c r="I52" s="1"/>
      <c r="J52" s="1" t="s">
        <v>193</v>
      </c>
    </row>
    <row r="53" spans="1:10" s="6" customFormat="1" ht="16.5" x14ac:dyDescent="0.2">
      <c r="A53" s="1" t="s">
        <v>1340</v>
      </c>
      <c r="B53" s="2" t="s">
        <v>1341</v>
      </c>
      <c r="C53" s="1" t="s">
        <v>1342</v>
      </c>
      <c r="D53" s="1" t="s">
        <v>1338</v>
      </c>
      <c r="E53" s="1" t="s">
        <v>1343</v>
      </c>
      <c r="F53" s="1" t="s">
        <v>3406</v>
      </c>
      <c r="G53" s="1" t="s">
        <v>4373</v>
      </c>
      <c r="H53" s="1"/>
      <c r="I53" s="1"/>
      <c r="J53" s="1" t="s">
        <v>3424</v>
      </c>
    </row>
    <row r="54" spans="1:10" s="6" customFormat="1" ht="16.5" x14ac:dyDescent="0.2">
      <c r="A54" s="1" t="s">
        <v>1344</v>
      </c>
      <c r="B54" s="2" t="s">
        <v>1345</v>
      </c>
      <c r="C54" s="1" t="s">
        <v>1346</v>
      </c>
      <c r="D54" s="1" t="s">
        <v>1346</v>
      </c>
      <c r="E54" s="1" t="s">
        <v>3426</v>
      </c>
      <c r="F54" s="1" t="s">
        <v>3406</v>
      </c>
      <c r="G54" s="1" t="s">
        <v>3411</v>
      </c>
      <c r="H54" s="1"/>
      <c r="I54" s="1"/>
      <c r="J54" s="1" t="s">
        <v>1310</v>
      </c>
    </row>
    <row r="55" spans="1:10" s="6" customFormat="1" ht="16.5" x14ac:dyDescent="0.2">
      <c r="A55" s="1" t="s">
        <v>1311</v>
      </c>
      <c r="B55" s="2" t="s">
        <v>1347</v>
      </c>
      <c r="C55" s="1" t="s">
        <v>1348</v>
      </c>
      <c r="D55" s="1" t="s">
        <v>3396</v>
      </c>
      <c r="E55" s="1" t="s">
        <v>1349</v>
      </c>
      <c r="F55" s="1" t="s">
        <v>3406</v>
      </c>
      <c r="G55" s="1" t="s">
        <v>3411</v>
      </c>
      <c r="H55" s="1"/>
      <c r="I55" s="1"/>
      <c r="J55" s="1" t="s">
        <v>193</v>
      </c>
    </row>
    <row r="56" spans="1:10" s="6" customFormat="1" ht="16.5" x14ac:dyDescent="0.2">
      <c r="A56" s="1" t="s">
        <v>1305</v>
      </c>
      <c r="B56" s="2" t="s">
        <v>1350</v>
      </c>
      <c r="C56" s="1" t="s">
        <v>1351</v>
      </c>
      <c r="D56" s="1" t="s">
        <v>1351</v>
      </c>
      <c r="E56" s="1" t="s">
        <v>1352</v>
      </c>
      <c r="F56" s="1" t="s">
        <v>3406</v>
      </c>
      <c r="G56" s="1" t="s">
        <v>3411</v>
      </c>
      <c r="H56" s="1"/>
      <c r="I56" s="1"/>
      <c r="J56" s="1" t="s">
        <v>193</v>
      </c>
    </row>
    <row r="57" spans="1:10" s="6" customFormat="1" ht="16.5" x14ac:dyDescent="0.2">
      <c r="A57" s="1" t="s">
        <v>1289</v>
      </c>
      <c r="B57" s="2" t="s">
        <v>1353</v>
      </c>
      <c r="C57" s="1" t="s">
        <v>1354</v>
      </c>
      <c r="D57" s="1" t="s">
        <v>1003</v>
      </c>
      <c r="E57" s="1" t="s">
        <v>1355</v>
      </c>
      <c r="F57" s="1" t="s">
        <v>3406</v>
      </c>
      <c r="G57" s="1" t="s">
        <v>3411</v>
      </c>
      <c r="H57" s="1"/>
      <c r="I57" s="1"/>
      <c r="J57" s="1" t="s">
        <v>193</v>
      </c>
    </row>
    <row r="58" spans="1:10" s="6" customFormat="1" ht="16.5" x14ac:dyDescent="0.2">
      <c r="A58" s="1" t="s">
        <v>1305</v>
      </c>
      <c r="B58" s="2" t="s">
        <v>1356</v>
      </c>
      <c r="C58" s="1" t="s">
        <v>1357</v>
      </c>
      <c r="D58" s="1" t="s">
        <v>1357</v>
      </c>
      <c r="E58" s="1" t="s">
        <v>1358</v>
      </c>
      <c r="F58" s="1" t="s">
        <v>3406</v>
      </c>
      <c r="G58" s="1" t="s">
        <v>3411</v>
      </c>
      <c r="H58" s="1"/>
      <c r="I58" s="1"/>
      <c r="J58" s="1" t="s">
        <v>193</v>
      </c>
    </row>
    <row r="59" spans="1:10" s="6" customFormat="1" ht="16.5" x14ac:dyDescent="0.2">
      <c r="A59" s="1" t="s">
        <v>1359</v>
      </c>
      <c r="B59" s="2" t="s">
        <v>1360</v>
      </c>
      <c r="C59" s="1" t="s">
        <v>1361</v>
      </c>
      <c r="D59" s="1" t="s">
        <v>1361</v>
      </c>
      <c r="E59" s="1" t="s">
        <v>3427</v>
      </c>
      <c r="F59" s="1" t="s">
        <v>3406</v>
      </c>
      <c r="G59" s="1" t="s">
        <v>3411</v>
      </c>
      <c r="H59" s="1"/>
      <c r="I59" s="1"/>
      <c r="J59" s="1" t="s">
        <v>3428</v>
      </c>
    </row>
    <row r="60" spans="1:10" s="6" customFormat="1" ht="16.5" x14ac:dyDescent="0.2">
      <c r="A60" s="1" t="s">
        <v>1362</v>
      </c>
      <c r="B60" s="2" t="s">
        <v>980</v>
      </c>
      <c r="C60" s="1" t="s">
        <v>1363</v>
      </c>
      <c r="D60" s="1" t="s">
        <v>4254</v>
      </c>
      <c r="E60" s="1" t="s">
        <v>1364</v>
      </c>
      <c r="F60" s="1" t="s">
        <v>3406</v>
      </c>
      <c r="G60" s="1" t="s">
        <v>3411</v>
      </c>
      <c r="H60" s="1"/>
      <c r="I60" s="1"/>
      <c r="J60" s="1" t="s">
        <v>1365</v>
      </c>
    </row>
    <row r="61" spans="1:10" s="6" customFormat="1" ht="16.5" x14ac:dyDescent="0.2">
      <c r="A61" s="1" t="s">
        <v>1366</v>
      </c>
      <c r="B61" s="2" t="s">
        <v>1367</v>
      </c>
      <c r="C61" s="1" t="s">
        <v>1368</v>
      </c>
      <c r="D61" s="1" t="s">
        <v>1368</v>
      </c>
      <c r="E61" s="1" t="s">
        <v>1369</v>
      </c>
      <c r="F61" s="1" t="s">
        <v>3406</v>
      </c>
      <c r="G61" s="1" t="s">
        <v>3411</v>
      </c>
      <c r="H61" s="1"/>
      <c r="I61" s="1"/>
      <c r="J61" s="1" t="s">
        <v>193</v>
      </c>
    </row>
    <row r="62" spans="1:10" s="6" customFormat="1" ht="16.5" x14ac:dyDescent="0.2">
      <c r="A62" s="1" t="s">
        <v>1280</v>
      </c>
      <c r="B62" s="2" t="s">
        <v>1370</v>
      </c>
      <c r="C62" s="1" t="s">
        <v>1021</v>
      </c>
      <c r="D62" s="1" t="s">
        <v>1021</v>
      </c>
      <c r="E62" s="1" t="s">
        <v>1371</v>
      </c>
      <c r="F62" s="1" t="s">
        <v>3406</v>
      </c>
      <c r="G62" s="1" t="s">
        <v>3411</v>
      </c>
      <c r="H62" s="1"/>
      <c r="I62" s="1"/>
      <c r="J62" s="1" t="s">
        <v>193</v>
      </c>
    </row>
    <row r="63" spans="1:10" s="6" customFormat="1" ht="16.5" x14ac:dyDescent="0.2">
      <c r="A63" s="1" t="s">
        <v>949</v>
      </c>
      <c r="B63" s="2" t="s">
        <v>1372</v>
      </c>
      <c r="C63" s="1" t="s">
        <v>1373</v>
      </c>
      <c r="D63" s="1" t="s">
        <v>1373</v>
      </c>
      <c r="E63" s="1" t="s">
        <v>1374</v>
      </c>
      <c r="F63" s="1" t="s">
        <v>3406</v>
      </c>
      <c r="G63" s="1" t="s">
        <v>3411</v>
      </c>
      <c r="H63" s="1"/>
      <c r="I63" s="1"/>
      <c r="J63" s="1" t="s">
        <v>193</v>
      </c>
    </row>
    <row r="64" spans="1:10" s="6" customFormat="1" ht="16.5" x14ac:dyDescent="0.2">
      <c r="A64" s="1" t="s">
        <v>1317</v>
      </c>
      <c r="B64" s="2" t="s">
        <v>1375</v>
      </c>
      <c r="C64" s="1" t="s">
        <v>1004</v>
      </c>
      <c r="D64" s="1" t="s">
        <v>1004</v>
      </c>
      <c r="E64" s="1" t="s">
        <v>1376</v>
      </c>
      <c r="F64" s="1" t="s">
        <v>3406</v>
      </c>
      <c r="G64" s="1" t="s">
        <v>3411</v>
      </c>
      <c r="H64" s="1"/>
      <c r="I64" s="1"/>
      <c r="J64" s="1" t="s">
        <v>193</v>
      </c>
    </row>
    <row r="65" spans="1:10" s="6" customFormat="1" ht="16.5" x14ac:dyDescent="0.2">
      <c r="A65" s="1" t="s">
        <v>1289</v>
      </c>
      <c r="B65" s="2" t="s">
        <v>1377</v>
      </c>
      <c r="C65" s="1" t="s">
        <v>1378</v>
      </c>
      <c r="D65" s="1" t="s">
        <v>1022</v>
      </c>
      <c r="E65" s="1" t="s">
        <v>1379</v>
      </c>
      <c r="F65" s="1" t="s">
        <v>3406</v>
      </c>
      <c r="G65" s="1" t="s">
        <v>3411</v>
      </c>
      <c r="H65" s="1"/>
      <c r="I65" s="1"/>
      <c r="J65" s="1" t="s">
        <v>193</v>
      </c>
    </row>
    <row r="66" spans="1:10" s="6" customFormat="1" ht="16.5" x14ac:dyDescent="0.2">
      <c r="A66" s="1" t="s">
        <v>1362</v>
      </c>
      <c r="B66" s="2" t="s">
        <v>1380</v>
      </c>
      <c r="C66" s="1" t="s">
        <v>1381</v>
      </c>
      <c r="D66" s="1" t="s">
        <v>1381</v>
      </c>
      <c r="E66" s="1" t="s">
        <v>3425</v>
      </c>
      <c r="F66" s="1" t="s">
        <v>3406</v>
      </c>
      <c r="G66" s="1" t="s">
        <v>3411</v>
      </c>
      <c r="H66" s="1"/>
      <c r="I66" s="1"/>
      <c r="J66" s="1" t="s">
        <v>193</v>
      </c>
    </row>
    <row r="67" spans="1:10" s="6" customFormat="1" ht="16.5" x14ac:dyDescent="0.2">
      <c r="A67" s="1" t="s">
        <v>1305</v>
      </c>
      <c r="B67" s="2" t="s">
        <v>981</v>
      </c>
      <c r="C67" s="1" t="s">
        <v>1382</v>
      </c>
      <c r="D67" s="1" t="s">
        <v>1382</v>
      </c>
      <c r="E67" s="1" t="s">
        <v>1383</v>
      </c>
      <c r="F67" s="1" t="s">
        <v>3406</v>
      </c>
      <c r="G67" s="1" t="s">
        <v>3411</v>
      </c>
      <c r="H67" s="1"/>
      <c r="I67" s="1"/>
      <c r="J67" s="1" t="s">
        <v>193</v>
      </c>
    </row>
    <row r="68" spans="1:10" s="6" customFormat="1" ht="16.5" x14ac:dyDescent="0.2">
      <c r="A68" s="1" t="s">
        <v>949</v>
      </c>
      <c r="B68" s="2" t="s">
        <v>982</v>
      </c>
      <c r="C68" s="1" t="s">
        <v>1005</v>
      </c>
      <c r="D68" s="1" t="s">
        <v>1005</v>
      </c>
      <c r="E68" s="1" t="s">
        <v>1026</v>
      </c>
      <c r="F68" s="1" t="s">
        <v>3406</v>
      </c>
      <c r="G68" s="1" t="s">
        <v>3411</v>
      </c>
      <c r="H68" s="1"/>
      <c r="I68" s="1"/>
      <c r="J68" s="1" t="s">
        <v>193</v>
      </c>
    </row>
    <row r="69" spans="1:10" s="6" customFormat="1" ht="16.5" x14ac:dyDescent="0.2">
      <c r="A69" s="1" t="s">
        <v>949</v>
      </c>
      <c r="B69" s="2" t="s">
        <v>983</v>
      </c>
      <c r="C69" s="1" t="s">
        <v>1384</v>
      </c>
      <c r="D69" s="1" t="s">
        <v>1384</v>
      </c>
      <c r="E69" s="1" t="s">
        <v>1385</v>
      </c>
      <c r="F69" s="1" t="s">
        <v>3406</v>
      </c>
      <c r="G69" s="1" t="s">
        <v>3411</v>
      </c>
      <c r="H69" s="1"/>
      <c r="I69" s="1"/>
      <c r="J69" s="1" t="s">
        <v>193</v>
      </c>
    </row>
    <row r="70" spans="1:10" s="6" customFormat="1" ht="16.5" x14ac:dyDescent="0.2">
      <c r="A70" s="1" t="s">
        <v>1289</v>
      </c>
      <c r="B70" s="2" t="s">
        <v>984</v>
      </c>
      <c r="C70" s="1" t="s">
        <v>1006</v>
      </c>
      <c r="D70" s="1" t="s">
        <v>3397</v>
      </c>
      <c r="E70" s="1" t="s">
        <v>1386</v>
      </c>
      <c r="F70" s="1" t="s">
        <v>3406</v>
      </c>
      <c r="G70" s="1" t="s">
        <v>3411</v>
      </c>
      <c r="H70" s="1"/>
      <c r="I70" s="1"/>
      <c r="J70" s="1" t="s">
        <v>193</v>
      </c>
    </row>
    <row r="71" spans="1:10" s="6" customFormat="1" ht="16.5" x14ac:dyDescent="0.2">
      <c r="A71" s="1" t="s">
        <v>949</v>
      </c>
      <c r="B71" s="2" t="s">
        <v>1387</v>
      </c>
      <c r="C71" s="1" t="s">
        <v>1007</v>
      </c>
      <c r="D71" s="1" t="s">
        <v>4255</v>
      </c>
      <c r="E71" s="1" t="s">
        <v>1388</v>
      </c>
      <c r="F71" s="1" t="s">
        <v>3406</v>
      </c>
      <c r="G71" s="1" t="s">
        <v>3411</v>
      </c>
      <c r="H71" s="1"/>
      <c r="I71" s="1"/>
      <c r="J71" s="1" t="s">
        <v>193</v>
      </c>
    </row>
    <row r="72" spans="1:10" s="6" customFormat="1" ht="16.5" x14ac:dyDescent="0.2">
      <c r="A72" s="1" t="s">
        <v>1389</v>
      </c>
      <c r="B72" s="2" t="s">
        <v>1390</v>
      </c>
      <c r="C72" s="1" t="s">
        <v>1391</v>
      </c>
      <c r="D72" s="1" t="s">
        <v>1391</v>
      </c>
      <c r="E72" s="1" t="s">
        <v>1392</v>
      </c>
      <c r="F72" s="1" t="s">
        <v>3406</v>
      </c>
      <c r="G72" s="1" t="s">
        <v>3411</v>
      </c>
      <c r="H72" s="1"/>
      <c r="I72" s="1"/>
      <c r="J72" s="1" t="s">
        <v>193</v>
      </c>
    </row>
    <row r="73" spans="1:10" s="6" customFormat="1" ht="16.5" x14ac:dyDescent="0.2">
      <c r="A73" s="1" t="s">
        <v>1393</v>
      </c>
      <c r="B73" s="2" t="s">
        <v>985</v>
      </c>
      <c r="C73" s="1" t="s">
        <v>1394</v>
      </c>
      <c r="D73" s="1" t="s">
        <v>1008</v>
      </c>
      <c r="E73" s="1" t="s">
        <v>1395</v>
      </c>
      <c r="F73" s="1" t="s">
        <v>3406</v>
      </c>
      <c r="G73" s="1" t="s">
        <v>3411</v>
      </c>
      <c r="H73" s="1"/>
      <c r="I73" s="1"/>
      <c r="J73" s="1" t="s">
        <v>193</v>
      </c>
    </row>
    <row r="74" spans="1:10" s="6" customFormat="1" ht="16.5" x14ac:dyDescent="0.2">
      <c r="A74" s="1" t="s">
        <v>949</v>
      </c>
      <c r="B74" s="2" t="s">
        <v>1396</v>
      </c>
      <c r="C74" s="1" t="s">
        <v>1397</v>
      </c>
      <c r="D74" s="1" t="s">
        <v>3398</v>
      </c>
      <c r="E74" s="1" t="s">
        <v>1398</v>
      </c>
      <c r="F74" s="1" t="s">
        <v>3406</v>
      </c>
      <c r="G74" s="1" t="s">
        <v>3411</v>
      </c>
      <c r="H74" s="1"/>
      <c r="I74" s="1"/>
      <c r="J74" s="1" t="s">
        <v>193</v>
      </c>
    </row>
    <row r="75" spans="1:10" s="6" customFormat="1" ht="16.5" x14ac:dyDescent="0.2">
      <c r="A75" s="1" t="s">
        <v>1289</v>
      </c>
      <c r="B75" s="2" t="s">
        <v>1399</v>
      </c>
      <c r="C75" s="1" t="s">
        <v>1400</v>
      </c>
      <c r="D75" s="1" t="s">
        <v>1400</v>
      </c>
      <c r="E75" s="1" t="s">
        <v>1401</v>
      </c>
      <c r="F75" s="1" t="s">
        <v>3406</v>
      </c>
      <c r="G75" s="1" t="s">
        <v>3411</v>
      </c>
      <c r="H75" s="1"/>
      <c r="I75" s="1"/>
      <c r="J75" s="1" t="s">
        <v>193</v>
      </c>
    </row>
    <row r="76" spans="1:10" s="6" customFormat="1" ht="16.5" x14ac:dyDescent="0.2">
      <c r="A76" s="1" t="s">
        <v>1311</v>
      </c>
      <c r="B76" s="2" t="s">
        <v>986</v>
      </c>
      <c r="C76" s="1" t="s">
        <v>1009</v>
      </c>
      <c r="D76" s="1" t="s">
        <v>3399</v>
      </c>
      <c r="E76" s="1" t="s">
        <v>1402</v>
      </c>
      <c r="F76" s="1" t="s">
        <v>3406</v>
      </c>
      <c r="G76" s="1" t="s">
        <v>3411</v>
      </c>
      <c r="H76" s="1"/>
      <c r="I76" s="1"/>
      <c r="J76" s="1" t="s">
        <v>193</v>
      </c>
    </row>
    <row r="77" spans="1:10" s="6" customFormat="1" ht="16.5" x14ac:dyDescent="0.2">
      <c r="A77" s="1" t="s">
        <v>1403</v>
      </c>
      <c r="B77" s="2" t="s">
        <v>1404</v>
      </c>
      <c r="C77" s="1" t="s">
        <v>1405</v>
      </c>
      <c r="D77" s="1" t="s">
        <v>1405</v>
      </c>
      <c r="E77" s="1" t="s">
        <v>1406</v>
      </c>
      <c r="F77" s="1" t="s">
        <v>3406</v>
      </c>
      <c r="G77" s="1" t="s">
        <v>3411</v>
      </c>
      <c r="H77" s="1"/>
      <c r="I77" s="1"/>
      <c r="J77" s="1" t="s">
        <v>193</v>
      </c>
    </row>
    <row r="78" spans="1:10" s="6" customFormat="1" ht="16.5" x14ac:dyDescent="0.2">
      <c r="A78" s="1" t="s">
        <v>1393</v>
      </c>
      <c r="B78" s="2" t="s">
        <v>987</v>
      </c>
      <c r="C78" s="1" t="s">
        <v>1407</v>
      </c>
      <c r="D78" s="1" t="s">
        <v>1407</v>
      </c>
      <c r="E78" s="1" t="s">
        <v>1408</v>
      </c>
      <c r="F78" s="1" t="s">
        <v>3406</v>
      </c>
      <c r="G78" s="1" t="s">
        <v>3411</v>
      </c>
      <c r="H78" s="1"/>
      <c r="I78" s="1"/>
      <c r="J78" s="1" t="s">
        <v>193</v>
      </c>
    </row>
    <row r="79" spans="1:10" s="6" customFormat="1" ht="16.5" x14ac:dyDescent="0.2">
      <c r="A79" s="1" t="s">
        <v>1409</v>
      </c>
      <c r="B79" s="2" t="s">
        <v>1410</v>
      </c>
      <c r="C79" s="1" t="s">
        <v>1411</v>
      </c>
      <c r="D79" s="1" t="s">
        <v>1411</v>
      </c>
      <c r="E79" s="1" t="s">
        <v>1412</v>
      </c>
      <c r="F79" s="1" t="s">
        <v>3406</v>
      </c>
      <c r="G79" s="1" t="s">
        <v>3411</v>
      </c>
      <c r="H79" s="1"/>
      <c r="I79" s="1"/>
      <c r="J79" s="1" t="s">
        <v>193</v>
      </c>
    </row>
    <row r="80" spans="1:10" s="6" customFormat="1" ht="16.5" x14ac:dyDescent="0.2">
      <c r="A80" s="1" t="s">
        <v>1305</v>
      </c>
      <c r="B80" s="2" t="s">
        <v>1413</v>
      </c>
      <c r="C80" s="1" t="s">
        <v>1010</v>
      </c>
      <c r="D80" s="1" t="s">
        <v>1010</v>
      </c>
      <c r="E80" s="1" t="s">
        <v>1414</v>
      </c>
      <c r="F80" s="1" t="s">
        <v>3406</v>
      </c>
      <c r="G80" s="1" t="s">
        <v>3411</v>
      </c>
      <c r="H80" s="1"/>
      <c r="I80" s="1"/>
      <c r="J80" s="1" t="s">
        <v>193</v>
      </c>
    </row>
    <row r="81" spans="1:10" s="6" customFormat="1" ht="16.5" x14ac:dyDescent="0.2">
      <c r="A81" s="1" t="s">
        <v>1415</v>
      </c>
      <c r="B81" s="2" t="s">
        <v>1416</v>
      </c>
      <c r="C81" s="1" t="s">
        <v>1417</v>
      </c>
      <c r="D81" s="1" t="s">
        <v>1417</v>
      </c>
      <c r="E81" s="1" t="s">
        <v>1418</v>
      </c>
      <c r="F81" s="1" t="s">
        <v>3406</v>
      </c>
      <c r="G81" s="1" t="s">
        <v>3411</v>
      </c>
      <c r="H81" s="1"/>
      <c r="I81" s="1"/>
      <c r="J81" s="1" t="s">
        <v>193</v>
      </c>
    </row>
    <row r="82" spans="1:10" s="6" customFormat="1" ht="16.5" x14ac:dyDescent="0.2">
      <c r="A82" s="1" t="s">
        <v>1419</v>
      </c>
      <c r="B82" s="2" t="s">
        <v>1420</v>
      </c>
      <c r="C82" s="1" t="s">
        <v>1422</v>
      </c>
      <c r="D82" s="1" t="s">
        <v>1421</v>
      </c>
      <c r="E82" s="1" t="s">
        <v>1423</v>
      </c>
      <c r="F82" s="1" t="s">
        <v>3406</v>
      </c>
      <c r="G82" s="1" t="s">
        <v>3411</v>
      </c>
      <c r="H82" s="1"/>
      <c r="I82" s="1"/>
      <c r="J82" s="1" t="s">
        <v>193</v>
      </c>
    </row>
    <row r="83" spans="1:10" s="6" customFormat="1" ht="16.5" x14ac:dyDescent="0.2">
      <c r="A83" s="1" t="s">
        <v>1424</v>
      </c>
      <c r="B83" s="2" t="s">
        <v>1425</v>
      </c>
      <c r="C83" s="1" t="s">
        <v>1421</v>
      </c>
      <c r="D83" s="1" t="s">
        <v>1421</v>
      </c>
      <c r="E83" s="1" t="s">
        <v>1426</v>
      </c>
      <c r="F83" s="1" t="s">
        <v>3406</v>
      </c>
      <c r="G83" s="1" t="s">
        <v>3411</v>
      </c>
      <c r="H83" s="1"/>
      <c r="I83" s="1"/>
      <c r="J83" s="1" t="s">
        <v>193</v>
      </c>
    </row>
    <row r="84" spans="1:10" s="6" customFormat="1" ht="16.5" x14ac:dyDescent="0.2">
      <c r="A84" s="1" t="s">
        <v>949</v>
      </c>
      <c r="B84" s="2" t="s">
        <v>988</v>
      </c>
      <c r="C84" s="1" t="s">
        <v>1427</v>
      </c>
      <c r="D84" s="1" t="s">
        <v>1427</v>
      </c>
      <c r="E84" s="1" t="s">
        <v>1428</v>
      </c>
      <c r="F84" s="1" t="s">
        <v>3406</v>
      </c>
      <c r="G84" s="1" t="s">
        <v>3411</v>
      </c>
      <c r="H84" s="1"/>
      <c r="I84" s="1"/>
      <c r="J84" s="1" t="s">
        <v>193</v>
      </c>
    </row>
    <row r="85" spans="1:10" s="6" customFormat="1" ht="16.5" x14ac:dyDescent="0.2">
      <c r="A85" s="1" t="s">
        <v>949</v>
      </c>
      <c r="B85" s="2" t="s">
        <v>1429</v>
      </c>
      <c r="C85" s="1" t="s">
        <v>1430</v>
      </c>
      <c r="D85" s="1" t="s">
        <v>1011</v>
      </c>
      <c r="E85" s="1" t="s">
        <v>1431</v>
      </c>
      <c r="F85" s="1" t="s">
        <v>3406</v>
      </c>
      <c r="G85" s="1" t="s">
        <v>3411</v>
      </c>
      <c r="H85" s="1"/>
      <c r="I85" s="1"/>
      <c r="J85" s="1" t="s">
        <v>193</v>
      </c>
    </row>
    <row r="86" spans="1:10" s="6" customFormat="1" ht="16.5" x14ac:dyDescent="0.2">
      <c r="A86" s="1" t="s">
        <v>1317</v>
      </c>
      <c r="B86" s="2" t="s">
        <v>1432</v>
      </c>
      <c r="C86" s="1" t="s">
        <v>1433</v>
      </c>
      <c r="D86" s="1" t="s">
        <v>1433</v>
      </c>
      <c r="E86" s="1" t="s">
        <v>1027</v>
      </c>
      <c r="F86" s="1" t="s">
        <v>3406</v>
      </c>
      <c r="G86" s="1" t="s">
        <v>3411</v>
      </c>
      <c r="H86" s="1"/>
      <c r="I86" s="1"/>
      <c r="J86" s="1" t="s">
        <v>193</v>
      </c>
    </row>
    <row r="87" spans="1:10" s="6" customFormat="1" ht="16.5" x14ac:dyDescent="0.2">
      <c r="A87" s="1" t="s">
        <v>1340</v>
      </c>
      <c r="B87" s="2" t="s">
        <v>1434</v>
      </c>
      <c r="C87" s="1" t="s">
        <v>1433</v>
      </c>
      <c r="D87" s="1" t="s">
        <v>1433</v>
      </c>
      <c r="E87" s="1" t="s">
        <v>1028</v>
      </c>
      <c r="F87" s="1" t="s">
        <v>3406</v>
      </c>
      <c r="G87" s="1" t="s">
        <v>3411</v>
      </c>
      <c r="H87" s="1"/>
      <c r="I87" s="1"/>
      <c r="J87" s="1" t="s">
        <v>193</v>
      </c>
    </row>
    <row r="88" spans="1:10" s="6" customFormat="1" ht="16.5" x14ac:dyDescent="0.2">
      <c r="A88" s="1" t="s">
        <v>1340</v>
      </c>
      <c r="B88" s="2" t="s">
        <v>1435</v>
      </c>
      <c r="C88" s="1" t="s">
        <v>1012</v>
      </c>
      <c r="D88" s="1" t="s">
        <v>1012</v>
      </c>
      <c r="E88" s="1" t="s">
        <v>1436</v>
      </c>
      <c r="F88" s="1" t="s">
        <v>3406</v>
      </c>
      <c r="G88" s="1" t="s">
        <v>3411</v>
      </c>
      <c r="H88" s="1"/>
      <c r="I88" s="1"/>
      <c r="J88" s="1" t="s">
        <v>193</v>
      </c>
    </row>
    <row r="89" spans="1:10" s="6" customFormat="1" ht="16.5" x14ac:dyDescent="0.2">
      <c r="A89" s="1" t="s">
        <v>949</v>
      </c>
      <c r="B89" s="2" t="s">
        <v>1437</v>
      </c>
      <c r="C89" s="1" t="s">
        <v>1013</v>
      </c>
      <c r="D89" s="1" t="s">
        <v>1013</v>
      </c>
      <c r="E89" s="1" t="s">
        <v>1438</v>
      </c>
      <c r="F89" s="1" t="s">
        <v>3406</v>
      </c>
      <c r="G89" s="1" t="s">
        <v>3411</v>
      </c>
      <c r="H89" s="1"/>
      <c r="I89" s="1"/>
      <c r="J89" s="1" t="s">
        <v>193</v>
      </c>
    </row>
    <row r="90" spans="1:10" s="6" customFormat="1" ht="16.5" x14ac:dyDescent="0.2">
      <c r="A90" s="1" t="s">
        <v>1439</v>
      </c>
      <c r="B90" s="2" t="s">
        <v>1440</v>
      </c>
      <c r="C90" s="1" t="s">
        <v>1441</v>
      </c>
      <c r="D90" s="1" t="s">
        <v>1441</v>
      </c>
      <c r="E90" s="1" t="s">
        <v>1442</v>
      </c>
      <c r="F90" s="1" t="s">
        <v>3406</v>
      </c>
      <c r="G90" s="1" t="s">
        <v>3411</v>
      </c>
      <c r="H90" s="1"/>
      <c r="I90" s="1"/>
      <c r="J90" s="1" t="s">
        <v>193</v>
      </c>
    </row>
    <row r="91" spans="1:10" s="6" customFormat="1" ht="16.5" x14ac:dyDescent="0.2">
      <c r="A91" s="1" t="s">
        <v>1443</v>
      </c>
      <c r="B91" s="2" t="s">
        <v>1444</v>
      </c>
      <c r="C91" s="1" t="s">
        <v>1445</v>
      </c>
      <c r="D91" s="1" t="s">
        <v>1441</v>
      </c>
      <c r="E91" s="1" t="s">
        <v>1446</v>
      </c>
      <c r="F91" s="1" t="s">
        <v>3406</v>
      </c>
      <c r="G91" s="1" t="s">
        <v>3411</v>
      </c>
      <c r="H91" s="1"/>
      <c r="I91" s="1"/>
      <c r="J91" s="1" t="s">
        <v>193</v>
      </c>
    </row>
    <row r="92" spans="1:10" s="6" customFormat="1" ht="16.5" x14ac:dyDescent="0.2">
      <c r="A92" s="1" t="s">
        <v>949</v>
      </c>
      <c r="B92" s="2" t="s">
        <v>1447</v>
      </c>
      <c r="C92" s="1" t="s">
        <v>1014</v>
      </c>
      <c r="D92" s="1" t="s">
        <v>1014</v>
      </c>
      <c r="E92" s="1" t="s">
        <v>1448</v>
      </c>
      <c r="F92" s="1" t="s">
        <v>3406</v>
      </c>
      <c r="G92" s="1" t="s">
        <v>3411</v>
      </c>
      <c r="H92" s="1"/>
      <c r="I92" s="1"/>
      <c r="J92" s="1" t="s">
        <v>193</v>
      </c>
    </row>
    <row r="93" spans="1:10" s="6" customFormat="1" ht="16.5" x14ac:dyDescent="0.2">
      <c r="A93" s="1" t="s">
        <v>1403</v>
      </c>
      <c r="B93" s="2" t="s">
        <v>1449</v>
      </c>
      <c r="C93" s="1" t="s">
        <v>1015</v>
      </c>
      <c r="D93" s="1" t="s">
        <v>1015</v>
      </c>
      <c r="E93" s="1" t="s">
        <v>1450</v>
      </c>
      <c r="F93" s="1" t="s">
        <v>3406</v>
      </c>
      <c r="G93" s="1" t="s">
        <v>3411</v>
      </c>
      <c r="H93" s="1"/>
      <c r="I93" s="1"/>
      <c r="J93" s="1" t="s">
        <v>193</v>
      </c>
    </row>
    <row r="94" spans="1:10" s="6" customFormat="1" ht="16.5" x14ac:dyDescent="0.2">
      <c r="A94" s="1" t="s">
        <v>1289</v>
      </c>
      <c r="B94" s="2" t="s">
        <v>1451</v>
      </c>
      <c r="C94" s="1" t="s">
        <v>1452</v>
      </c>
      <c r="D94" s="1" t="s">
        <v>1452</v>
      </c>
      <c r="E94" s="1" t="s">
        <v>1453</v>
      </c>
      <c r="F94" s="1" t="s">
        <v>3406</v>
      </c>
      <c r="G94" s="1" t="s">
        <v>3411</v>
      </c>
      <c r="H94" s="1"/>
      <c r="I94" s="1"/>
      <c r="J94" s="1" t="s">
        <v>193</v>
      </c>
    </row>
    <row r="95" spans="1:10" s="6" customFormat="1" ht="16.5" x14ac:dyDescent="0.2">
      <c r="A95" s="1" t="s">
        <v>1454</v>
      </c>
      <c r="B95" s="2" t="s">
        <v>1455</v>
      </c>
      <c r="C95" s="1" t="s">
        <v>1456</v>
      </c>
      <c r="D95" s="1" t="s">
        <v>3400</v>
      </c>
      <c r="E95" s="1" t="s">
        <v>1457</v>
      </c>
      <c r="F95" s="1" t="s">
        <v>3406</v>
      </c>
      <c r="G95" s="1" t="s">
        <v>3411</v>
      </c>
      <c r="H95" s="1"/>
      <c r="I95" s="1"/>
      <c r="J95" s="1" t="s">
        <v>193</v>
      </c>
    </row>
    <row r="96" spans="1:10" s="6" customFormat="1" ht="16.5" x14ac:dyDescent="0.2">
      <c r="A96" s="1" t="s">
        <v>1458</v>
      </c>
      <c r="B96" s="2" t="s">
        <v>1459</v>
      </c>
      <c r="C96" s="1" t="s">
        <v>1460</v>
      </c>
      <c r="D96" s="1" t="s">
        <v>4256</v>
      </c>
      <c r="E96" s="1" t="s">
        <v>1461</v>
      </c>
      <c r="F96" s="1" t="s">
        <v>3406</v>
      </c>
      <c r="G96" s="1" t="s">
        <v>3411</v>
      </c>
      <c r="H96" s="1"/>
      <c r="I96" s="1"/>
      <c r="J96" s="1" t="s">
        <v>193</v>
      </c>
    </row>
    <row r="97" spans="1:10" s="6" customFormat="1" ht="16.5" x14ac:dyDescent="0.2">
      <c r="A97" s="1" t="s">
        <v>1462</v>
      </c>
      <c r="B97" s="2" t="s">
        <v>1463</v>
      </c>
      <c r="C97" s="1" t="s">
        <v>1464</v>
      </c>
      <c r="D97" s="1" t="s">
        <v>1464</v>
      </c>
      <c r="E97" s="1" t="s">
        <v>1465</v>
      </c>
      <c r="F97" s="1" t="s">
        <v>3406</v>
      </c>
      <c r="G97" s="1" t="s">
        <v>3411</v>
      </c>
      <c r="H97" s="1"/>
      <c r="I97" s="1"/>
      <c r="J97" s="1" t="s">
        <v>193</v>
      </c>
    </row>
    <row r="98" spans="1:10" s="6" customFormat="1" ht="16.5" x14ac:dyDescent="0.2">
      <c r="A98" s="1" t="s">
        <v>1305</v>
      </c>
      <c r="B98" s="2" t="s">
        <v>1467</v>
      </c>
      <c r="C98" s="1" t="s">
        <v>1023</v>
      </c>
      <c r="D98" s="1" t="s">
        <v>4257</v>
      </c>
      <c r="E98" s="1" t="s">
        <v>1468</v>
      </c>
      <c r="F98" s="1" t="s">
        <v>3406</v>
      </c>
      <c r="G98" s="1" t="s">
        <v>3411</v>
      </c>
      <c r="H98" s="1"/>
      <c r="I98" s="1"/>
      <c r="J98" s="1" t="s">
        <v>193</v>
      </c>
    </row>
    <row r="99" spans="1:10" s="6" customFormat="1" ht="16.5" x14ac:dyDescent="0.2">
      <c r="A99" s="1" t="s">
        <v>1393</v>
      </c>
      <c r="B99" s="2" t="s">
        <v>1469</v>
      </c>
      <c r="C99" s="1" t="s">
        <v>1470</v>
      </c>
      <c r="D99" s="1" t="s">
        <v>4257</v>
      </c>
      <c r="E99" s="1" t="s">
        <v>1471</v>
      </c>
      <c r="F99" s="1" t="s">
        <v>3406</v>
      </c>
      <c r="G99" s="1" t="s">
        <v>3411</v>
      </c>
      <c r="H99" s="1"/>
      <c r="I99" s="1"/>
      <c r="J99" s="1" t="s">
        <v>193</v>
      </c>
    </row>
    <row r="100" spans="1:10" s="6" customFormat="1" ht="16.5" x14ac:dyDescent="0.2">
      <c r="A100" s="1" t="s">
        <v>949</v>
      </c>
      <c r="B100" s="1" t="s">
        <v>1047</v>
      </c>
      <c r="C100" s="1" t="s">
        <v>1472</v>
      </c>
      <c r="D100" s="1" t="s">
        <v>1473</v>
      </c>
      <c r="E100" s="1" t="s">
        <v>1474</v>
      </c>
      <c r="F100" s="1" t="s">
        <v>3406</v>
      </c>
      <c r="G100" s="1" t="s">
        <v>3411</v>
      </c>
      <c r="H100" s="1"/>
      <c r="I100" s="1"/>
      <c r="J100" s="1" t="s">
        <v>193</v>
      </c>
    </row>
  </sheetData>
  <autoFilter ref="A1:F100"/>
  <phoneticPr fontId="3" type="noConversion"/>
  <conditionalFormatting sqref="E1:E1048576">
    <cfRule type="duplicateValues" dxfId="0" priority="1"/>
  </conditionalFormatting>
  <pageMargins left="0.7" right="0.7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银行卡-借记卡</vt:lpstr>
      <vt:lpstr>银行卡-信用卡</vt:lpstr>
      <vt:lpstr>航旅卡</vt:lpstr>
      <vt:lpstr>酒店卡</vt:lpstr>
      <vt:lpstr>会员卡-美食</vt:lpstr>
      <vt:lpstr>会员卡-健身</vt:lpstr>
      <vt:lpstr>会员卡-生活购物</vt:lpstr>
      <vt:lpstr>会员卡-医疗健康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李建东 Jiandong Li</dc:creator>
  <cp:lastModifiedBy>吴志杰</cp:lastModifiedBy>
  <cp:lastPrinted>2017-05-19T02:40:50Z</cp:lastPrinted>
  <dcterms:created xsi:type="dcterms:W3CDTF">2017-04-28T03:16:23Z</dcterms:created>
  <dcterms:modified xsi:type="dcterms:W3CDTF">2017-05-31T07:46:38Z</dcterms:modified>
</cp:coreProperties>
</file>