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firstSheet="2" activeTab="6"/>
  </bookViews>
  <sheets>
    <sheet name="银行卡-借记卡" sheetId="1" r:id="rId1"/>
    <sheet name="银行卡-信用卡" sheetId="2" r:id="rId2"/>
    <sheet name="航旅卡" sheetId="3" r:id="rId3"/>
    <sheet name="酒店卡" sheetId="4" r:id="rId4"/>
    <sheet name="会员卡-美食" sheetId="5" r:id="rId5"/>
    <sheet name="会员卡-健身" sheetId="6" r:id="rId6"/>
    <sheet name="会员卡-生活购物" sheetId="7" r:id="rId7"/>
    <sheet name="会员卡-医疗健康" sheetId="8" r:id="rId8"/>
  </sheets>
  <calcPr calcId="152511" concurrentCalc="0"/>
</workbook>
</file>

<file path=xl/sharedStrings.xml><?xml version="1.0" encoding="utf-8"?>
<sst xmlns="http://schemas.openxmlformats.org/spreadsheetml/2006/main" count="2031" uniqueCount="1940">
  <si>
    <t>客服电话</t>
    <phoneticPr fontId="4" type="noConversion"/>
  </si>
  <si>
    <t>工商银行</t>
  </si>
  <si>
    <t>建设银行</t>
    <phoneticPr fontId="4" type="noConversion"/>
  </si>
  <si>
    <t>中国银行</t>
  </si>
  <si>
    <t>农业银行</t>
  </si>
  <si>
    <t>交通银行</t>
  </si>
  <si>
    <t>招商银行</t>
  </si>
  <si>
    <t>光大银行</t>
  </si>
  <si>
    <t>华夏银行</t>
  </si>
  <si>
    <t>民生银行</t>
  </si>
  <si>
    <t>邮政储蓄银行</t>
  </si>
  <si>
    <t>北京银行</t>
  </si>
  <si>
    <t>汇丰银行</t>
    <phoneticPr fontId="4" type="noConversion"/>
  </si>
  <si>
    <t>渣打银行</t>
  </si>
  <si>
    <t>0004</t>
    <phoneticPr fontId="4" type="noConversion"/>
  </si>
  <si>
    <t>0005</t>
    <phoneticPr fontId="4" type="noConversion"/>
  </si>
  <si>
    <t>0018</t>
    <phoneticPr fontId="4" type="noConversion"/>
  </si>
  <si>
    <t>0019</t>
    <phoneticPr fontId="4" type="noConversion"/>
  </si>
  <si>
    <t>0039</t>
    <phoneticPr fontId="4" type="noConversion"/>
  </si>
  <si>
    <t>单位序号</t>
    <phoneticPr fontId="4" type="noConversion"/>
  </si>
  <si>
    <t>客服电话</t>
    <phoneticPr fontId="4" type="noConversion"/>
  </si>
  <si>
    <t>交通银行</t>
    <phoneticPr fontId="4" type="noConversion"/>
  </si>
  <si>
    <t>中信银行</t>
  </si>
  <si>
    <t>平安银行</t>
  </si>
  <si>
    <t>美国运通银行</t>
    <phoneticPr fontId="4" type="noConversion"/>
  </si>
  <si>
    <t>住友银行</t>
    <phoneticPr fontId="4" type="noConversion"/>
  </si>
  <si>
    <t>三井住友银行</t>
    <phoneticPr fontId="4" type="noConversion"/>
  </si>
  <si>
    <t>日航里程银行</t>
    <phoneticPr fontId="4" type="noConversion"/>
  </si>
  <si>
    <t>0005</t>
    <phoneticPr fontId="3" type="noConversion"/>
  </si>
  <si>
    <t>0001</t>
    <phoneticPr fontId="3" type="noConversion"/>
  </si>
  <si>
    <t>0003</t>
    <phoneticPr fontId="3" type="noConversion"/>
  </si>
  <si>
    <t>0007</t>
    <phoneticPr fontId="3" type="noConversion"/>
  </si>
  <si>
    <t>0010</t>
    <phoneticPr fontId="3" type="noConversion"/>
  </si>
  <si>
    <t>0013</t>
    <phoneticPr fontId="3" type="noConversion"/>
  </si>
  <si>
    <t>0015</t>
    <phoneticPr fontId="3" type="noConversion"/>
  </si>
  <si>
    <t>0016</t>
    <phoneticPr fontId="3" type="noConversion"/>
  </si>
  <si>
    <t>0029</t>
    <phoneticPr fontId="3" type="noConversion"/>
  </si>
  <si>
    <t>0039</t>
    <phoneticPr fontId="3" type="noConversion"/>
  </si>
  <si>
    <t>0040</t>
    <phoneticPr fontId="3" type="noConversion"/>
  </si>
  <si>
    <t>0041</t>
    <phoneticPr fontId="3" type="noConversion"/>
  </si>
  <si>
    <t>0042</t>
    <phoneticPr fontId="3" type="noConversion"/>
  </si>
  <si>
    <t>客服电话</t>
    <phoneticPr fontId="4" type="noConversion"/>
  </si>
  <si>
    <t>中国南方航空股份有限公司</t>
    <phoneticPr fontId="4" type="noConversion"/>
  </si>
  <si>
    <t>中国东方航空股份有限公司</t>
    <phoneticPr fontId="4" type="noConversion"/>
  </si>
  <si>
    <t>海南航空股份有限公司</t>
    <phoneticPr fontId="4" type="noConversion"/>
  </si>
  <si>
    <t>95361</t>
  </si>
  <si>
    <t>阿提哈德航空</t>
  </si>
  <si>
    <t>土耳其航空公司</t>
    <phoneticPr fontId="4" type="noConversion"/>
  </si>
  <si>
    <t>Lufthansa Cargo</t>
    <phoneticPr fontId="4" type="noConversion"/>
  </si>
  <si>
    <t>泰国国际航空公司</t>
    <phoneticPr fontId="4" type="noConversion"/>
  </si>
  <si>
    <t>法国航空公司</t>
    <phoneticPr fontId="4" type="noConversion"/>
  </si>
  <si>
    <t>荷兰皇家航空公司</t>
    <phoneticPr fontId="4" type="noConversion"/>
  </si>
  <si>
    <t>中青旅控股股份有限公司</t>
    <phoneticPr fontId="4" type="noConversion"/>
  </si>
  <si>
    <t>香港中旅国际投资有限公司</t>
  </si>
  <si>
    <t>春秋航空有限公司</t>
    <phoneticPr fontId="4" type="noConversion"/>
  </si>
  <si>
    <t>越南航空公司</t>
    <phoneticPr fontId="4" type="noConversion"/>
  </si>
  <si>
    <t>美国联合航空公司</t>
    <phoneticPr fontId="4" type="noConversion"/>
  </si>
  <si>
    <t>复兴航空运输股份有限公司</t>
    <phoneticPr fontId="4" type="noConversion"/>
  </si>
  <si>
    <t>美国西南航空公司</t>
    <phoneticPr fontId="4" type="noConversion"/>
  </si>
  <si>
    <t>皇家加勒比游轮有限公司</t>
    <phoneticPr fontId="4" type="noConversion"/>
  </si>
  <si>
    <t>菲律宾航空公司</t>
    <phoneticPr fontId="4" type="noConversion"/>
  </si>
  <si>
    <t>芬兰航空公司</t>
    <rPh sb="0" eb="1">
      <t>fen</t>
    </rPh>
    <phoneticPr fontId="4" type="noConversion"/>
  </si>
  <si>
    <t>Priority Pass</t>
    <phoneticPr fontId="4" type="noConversion"/>
  </si>
  <si>
    <t>发卡单位</t>
    <phoneticPr fontId="3" type="noConversion"/>
  </si>
  <si>
    <t>0002</t>
    <phoneticPr fontId="3" type="noConversion"/>
  </si>
  <si>
    <t>0010</t>
    <phoneticPr fontId="4" type="noConversion"/>
  </si>
  <si>
    <t>0014</t>
    <phoneticPr fontId="3" type="noConversion"/>
  </si>
  <si>
    <t>0015</t>
    <phoneticPr fontId="4" type="noConversion"/>
  </si>
  <si>
    <t>0020</t>
    <phoneticPr fontId="4" type="noConversion"/>
  </si>
  <si>
    <t>0025</t>
    <phoneticPr fontId="4" type="noConversion"/>
  </si>
  <si>
    <t>0033</t>
    <phoneticPr fontId="4" type="noConversion"/>
  </si>
  <si>
    <t>0037</t>
    <phoneticPr fontId="3" type="noConversion"/>
  </si>
  <si>
    <t>0041</t>
    <phoneticPr fontId="4" type="noConversion"/>
  </si>
  <si>
    <t>0042</t>
    <phoneticPr fontId="4" type="noConversion"/>
  </si>
  <si>
    <t>0043</t>
    <phoneticPr fontId="4" type="noConversion"/>
  </si>
  <si>
    <t>0044</t>
    <phoneticPr fontId="4" type="noConversion"/>
  </si>
  <si>
    <t>0045</t>
    <phoneticPr fontId="4" type="noConversion"/>
  </si>
  <si>
    <t>0046</t>
    <phoneticPr fontId="4" type="noConversion"/>
  </si>
  <si>
    <t>0047</t>
    <phoneticPr fontId="4" type="noConversion"/>
  </si>
  <si>
    <t>0052</t>
    <phoneticPr fontId="4" type="noConversion"/>
  </si>
  <si>
    <t>0053</t>
    <phoneticPr fontId="4" type="noConversion"/>
  </si>
  <si>
    <t>0054</t>
    <phoneticPr fontId="3" type="noConversion"/>
  </si>
  <si>
    <t>0063</t>
    <phoneticPr fontId="3" type="noConversion"/>
  </si>
  <si>
    <t>0064</t>
    <phoneticPr fontId="3" type="noConversion"/>
  </si>
  <si>
    <t>0065</t>
    <phoneticPr fontId="4" type="noConversion"/>
  </si>
  <si>
    <t>0066</t>
    <phoneticPr fontId="4" type="noConversion"/>
  </si>
  <si>
    <t>0067</t>
    <phoneticPr fontId="4" type="noConversion"/>
  </si>
  <si>
    <t>0069</t>
    <phoneticPr fontId="4" type="noConversion"/>
  </si>
  <si>
    <t>0070</t>
    <phoneticPr fontId="4" type="noConversion"/>
  </si>
  <si>
    <t>0071</t>
    <phoneticPr fontId="3" type="noConversion"/>
  </si>
  <si>
    <t>客服电话</t>
  </si>
  <si>
    <t>如家酒店连锁</t>
    <phoneticPr fontId="4" type="noConversion"/>
  </si>
  <si>
    <t>天豪花香村酒店</t>
    <rPh sb="2" eb="3">
      <t>hua xiang</t>
    </rPh>
    <rPh sb="4" eb="5">
      <t>cun</t>
    </rPh>
    <rPh sb="5" eb="6">
      <t>j d</t>
    </rPh>
    <phoneticPr fontId="4" type="noConversion"/>
  </si>
  <si>
    <t>Choice Hotels</t>
    <phoneticPr fontId="4" type="noConversion"/>
  </si>
  <si>
    <t>深圳格兰云天酒店管理有限公司</t>
    <phoneticPr fontId="4" type="noConversion"/>
  </si>
  <si>
    <t>APA HOTELS</t>
    <phoneticPr fontId="4" type="noConversion"/>
  </si>
  <si>
    <t>0096</t>
    <phoneticPr fontId="4" type="noConversion"/>
  </si>
  <si>
    <t>0100</t>
    <phoneticPr fontId="4" type="noConversion"/>
  </si>
  <si>
    <t>0103</t>
    <phoneticPr fontId="4" type="noConversion"/>
  </si>
  <si>
    <t>0104</t>
    <phoneticPr fontId="3" type="noConversion"/>
  </si>
  <si>
    <t>0105</t>
    <phoneticPr fontId="3" type="noConversion"/>
  </si>
  <si>
    <t>0108</t>
    <phoneticPr fontId="4" type="noConversion"/>
  </si>
  <si>
    <t>0114</t>
    <phoneticPr fontId="3" type="noConversion"/>
  </si>
  <si>
    <t>0115</t>
    <phoneticPr fontId="4" type="noConversion"/>
  </si>
  <si>
    <t>0116</t>
    <phoneticPr fontId="3" type="noConversion"/>
  </si>
  <si>
    <t>0120</t>
    <phoneticPr fontId="3" type="noConversion"/>
  </si>
  <si>
    <t>0121</t>
    <phoneticPr fontId="4" type="noConversion"/>
  </si>
  <si>
    <t>0124</t>
    <phoneticPr fontId="3" type="noConversion"/>
  </si>
  <si>
    <t>0125</t>
    <phoneticPr fontId="3" type="noConversion"/>
  </si>
  <si>
    <t>星巴克</t>
    <phoneticPr fontId="4" type="noConversion"/>
  </si>
  <si>
    <t>德克士</t>
    <phoneticPr fontId="4" type="noConversion"/>
  </si>
  <si>
    <t>京味斋</t>
    <phoneticPr fontId="4" type="noConversion"/>
  </si>
  <si>
    <t>好利来</t>
    <phoneticPr fontId="4" type="noConversion"/>
  </si>
  <si>
    <t>味多美</t>
    <phoneticPr fontId="4" type="noConversion"/>
  </si>
  <si>
    <t>巴黎贝甜</t>
    <phoneticPr fontId="4" type="noConversion"/>
  </si>
  <si>
    <t>杭州香格里拉饭店</t>
    <phoneticPr fontId="4" type="noConversion"/>
  </si>
  <si>
    <t>哈根达斯</t>
    <phoneticPr fontId="4" type="noConversion"/>
  </si>
  <si>
    <t>满记甜品</t>
    <phoneticPr fontId="4" type="noConversion"/>
  </si>
  <si>
    <t>新元素</t>
    <phoneticPr fontId="4" type="noConversion"/>
  </si>
  <si>
    <t>乐杰士</t>
    <phoneticPr fontId="4" type="noConversion"/>
  </si>
  <si>
    <t>关中面馆</t>
  </si>
  <si>
    <t>过桥缘</t>
  </si>
  <si>
    <t>青年餐厅</t>
    <phoneticPr fontId="4" type="noConversion"/>
  </si>
  <si>
    <t>吴裕泰</t>
    <phoneticPr fontId="4" type="noConversion"/>
  </si>
  <si>
    <t>饭前饭后</t>
    <phoneticPr fontId="4" type="noConversion"/>
  </si>
  <si>
    <t>南锣肥猫烤鱼</t>
    <phoneticPr fontId="4" type="noConversion"/>
  </si>
  <si>
    <t>东方宫·中国兰州牛肉拉面</t>
    <phoneticPr fontId="4" type="noConversion"/>
  </si>
  <si>
    <t>萝萝酸汤鱼</t>
    <phoneticPr fontId="4" type="noConversion"/>
  </si>
  <si>
    <t>禾绿回转寿司</t>
    <phoneticPr fontId="4" type="noConversion"/>
  </si>
  <si>
    <t>许留山</t>
    <phoneticPr fontId="4" type="noConversion"/>
  </si>
  <si>
    <t>黑鸡小馆</t>
    <phoneticPr fontId="4" type="noConversion"/>
  </si>
  <si>
    <t>美食美客</t>
    <phoneticPr fontId="4" type="noConversion"/>
  </si>
  <si>
    <t>大碗居</t>
    <phoneticPr fontId="4" type="noConversion"/>
  </si>
  <si>
    <t>北京金百万餐饮管理有限责任公司</t>
  </si>
  <si>
    <t>贝客新语</t>
  </si>
  <si>
    <t>三益果园</t>
    <phoneticPr fontId="4" type="noConversion"/>
  </si>
  <si>
    <t>COSTA MAKES COFFEE</t>
    <phoneticPr fontId="4" type="noConversion"/>
  </si>
  <si>
    <t>眉州东坡集团</t>
    <phoneticPr fontId="4" type="noConversion"/>
  </si>
  <si>
    <t>西贝西北菜</t>
    <phoneticPr fontId="4" type="noConversion"/>
  </si>
  <si>
    <t>西堤牛排</t>
    <phoneticPr fontId="4" type="noConversion"/>
  </si>
  <si>
    <t>DOUDOR</t>
    <phoneticPr fontId="4" type="noConversion"/>
  </si>
  <si>
    <t>必胜客望京街欢乐餐厅</t>
  </si>
  <si>
    <t>大众点评</t>
    <phoneticPr fontId="4" type="noConversion"/>
  </si>
  <si>
    <t>陕面居</t>
    <phoneticPr fontId="4" type="noConversion"/>
  </si>
  <si>
    <t>一茶一坐</t>
  </si>
  <si>
    <t>果园老农</t>
    <phoneticPr fontId="4" type="noConversion"/>
  </si>
  <si>
    <t>唐宫（中国）控股有限公司</t>
    <phoneticPr fontId="4" type="noConversion"/>
  </si>
  <si>
    <t>德川家</t>
    <phoneticPr fontId="4" type="noConversion"/>
  </si>
  <si>
    <t>太卡</t>
    <phoneticPr fontId="4" type="noConversion"/>
  </si>
  <si>
    <t>人来人往美食城</t>
    <phoneticPr fontId="4" type="noConversion"/>
  </si>
  <si>
    <t>龙山村西饼店</t>
    <phoneticPr fontId="4" type="noConversion"/>
  </si>
  <si>
    <t>老农果园</t>
    <phoneticPr fontId="4" type="noConversion"/>
  </si>
  <si>
    <t>大食代</t>
    <phoneticPr fontId="4" type="noConversion"/>
  </si>
  <si>
    <t>好果蔬</t>
    <phoneticPr fontId="4" type="noConversion"/>
  </si>
  <si>
    <t>北京川军本色餐饮有限公司</t>
    <phoneticPr fontId="4" type="noConversion"/>
  </si>
  <si>
    <t>豪尚豪</t>
    <phoneticPr fontId="4" type="noConversion"/>
  </si>
  <si>
    <t>阿西娅</t>
    <phoneticPr fontId="4" type="noConversion"/>
  </si>
  <si>
    <t>果多美</t>
    <phoneticPr fontId="4" type="noConversion"/>
  </si>
  <si>
    <t>北京居然之家投资控股集团</t>
    <phoneticPr fontId="4" type="noConversion"/>
  </si>
  <si>
    <t>群生记</t>
    <phoneticPr fontId="4" type="noConversion"/>
  </si>
  <si>
    <t>权金城</t>
    <phoneticPr fontId="4" type="noConversion"/>
  </si>
  <si>
    <t>溢香居</t>
    <phoneticPr fontId="4" type="noConversion"/>
  </si>
  <si>
    <t>护国寺小吃</t>
    <phoneticPr fontId="4" type="noConversion"/>
  </si>
  <si>
    <t>鲜又多</t>
    <phoneticPr fontId="4" type="noConversion"/>
  </si>
  <si>
    <t>西麦郎</t>
    <phoneticPr fontId="4" type="noConversion"/>
  </si>
  <si>
    <t>印象小馆（北京）餐饮管理有限公司</t>
  </si>
  <si>
    <t>FRUIT BANK</t>
    <phoneticPr fontId="4" type="noConversion"/>
  </si>
  <si>
    <t>马兰拉面</t>
    <phoneticPr fontId="4" type="noConversion"/>
  </si>
  <si>
    <t>一品焖锅</t>
    <phoneticPr fontId="4" type="noConversion"/>
  </si>
  <si>
    <t>韩时烤肉</t>
    <phoneticPr fontId="4" type="noConversion"/>
  </si>
  <si>
    <t>峨嵋酒家</t>
    <phoneticPr fontId="4" type="noConversion"/>
  </si>
  <si>
    <t>芳草地</t>
    <phoneticPr fontId="4" type="noConversion"/>
  </si>
  <si>
    <t>金汉斯</t>
    <phoneticPr fontId="4" type="noConversion"/>
  </si>
  <si>
    <t>果然乐</t>
    <phoneticPr fontId="4" type="noConversion"/>
  </si>
  <si>
    <t>四爷牛拉</t>
    <phoneticPr fontId="4" type="noConversion"/>
  </si>
  <si>
    <t>北京意兆田园餐饮管理有限公司</t>
  </si>
  <si>
    <t>将太无二</t>
    <phoneticPr fontId="4" type="noConversion"/>
  </si>
  <si>
    <t>一麻一辣</t>
    <phoneticPr fontId="4" type="noConversion"/>
  </si>
  <si>
    <t>眉州东坡餐饮管理（北京）有限公司</t>
    <phoneticPr fontId="4" type="noConversion"/>
  </si>
  <si>
    <t>Q.Mart</t>
    <phoneticPr fontId="4" type="noConversion"/>
  </si>
  <si>
    <t>竹林诗语</t>
    <phoneticPr fontId="4" type="noConversion"/>
  </si>
  <si>
    <t>来伊份</t>
    <phoneticPr fontId="4" type="noConversion"/>
  </si>
  <si>
    <t>比格</t>
    <phoneticPr fontId="4" type="noConversion"/>
  </si>
  <si>
    <t>Candy Lab</t>
    <phoneticPr fontId="4" type="noConversion"/>
  </si>
  <si>
    <t>city'super 上海</t>
    <phoneticPr fontId="4" type="noConversion"/>
  </si>
  <si>
    <t>Dairy Queen冰雪皇后</t>
    <phoneticPr fontId="4" type="noConversion"/>
  </si>
  <si>
    <t>Fish &amp; Co.</t>
    <phoneticPr fontId="4" type="noConversion"/>
  </si>
  <si>
    <t>Food Junction</t>
    <phoneticPr fontId="4" type="noConversion"/>
  </si>
  <si>
    <t>元気寿司</t>
    <phoneticPr fontId="4" type="noConversion"/>
  </si>
  <si>
    <t>Gerry's Grill</t>
    <phoneticPr fontId="4" type="noConversion"/>
  </si>
  <si>
    <t>Godiva</t>
    <phoneticPr fontId="4" type="noConversion"/>
  </si>
  <si>
    <t>Greenwich Slice</t>
    <phoneticPr fontId="4" type="noConversion"/>
  </si>
  <si>
    <t>Ingles Markets</t>
    <phoneticPr fontId="4" type="noConversion"/>
  </si>
  <si>
    <t>Italian Tomato 香港</t>
  </si>
  <si>
    <t>New Zealand Natural Premium Ice Cream</t>
    <phoneticPr fontId="4" type="noConversion"/>
  </si>
  <si>
    <t>Sakae Sushi</t>
    <phoneticPr fontId="4" type="noConversion"/>
  </si>
  <si>
    <t>Shakey's</t>
    <phoneticPr fontId="4" type="noConversion"/>
  </si>
  <si>
    <t>The Soup Spoon</t>
  </si>
  <si>
    <t>奇华饼家</t>
    <rPh sb="3" eb="4">
      <t>jia</t>
    </rPh>
    <phoneticPr fontId="4" type="noConversion"/>
  </si>
  <si>
    <t>JUMBO Seafood</t>
    <phoneticPr fontId="4" type="noConversion"/>
  </si>
  <si>
    <t>ThaiExpress</t>
  </si>
  <si>
    <t>新宝澳门酒店管理有限公司</t>
    <rPh sb="2" eb="3">
      <t>ao men</t>
    </rPh>
    <rPh sb="4" eb="5">
      <t>j d</t>
    </rPh>
    <rPh sb="6" eb="7">
      <t>g l</t>
    </rPh>
    <rPh sb="8" eb="9">
      <t>y x g s</t>
    </rPh>
    <phoneticPr fontId="4" type="noConversion"/>
  </si>
  <si>
    <t>0008</t>
    <phoneticPr fontId="3" type="noConversion"/>
  </si>
  <si>
    <t>0009</t>
    <phoneticPr fontId="3" type="noConversion"/>
  </si>
  <si>
    <t>0017</t>
    <phoneticPr fontId="3" type="noConversion"/>
  </si>
  <si>
    <t>0057</t>
    <phoneticPr fontId="3" type="noConversion"/>
  </si>
  <si>
    <t>0061</t>
    <phoneticPr fontId="3" type="noConversion"/>
  </si>
  <si>
    <t>0069</t>
    <phoneticPr fontId="3" type="noConversion"/>
  </si>
  <si>
    <t>0073</t>
    <phoneticPr fontId="3" type="noConversion"/>
  </si>
  <si>
    <t>0074</t>
    <phoneticPr fontId="3" type="noConversion"/>
  </si>
  <si>
    <t>0075</t>
    <phoneticPr fontId="3" type="noConversion"/>
  </si>
  <si>
    <t>0076</t>
    <phoneticPr fontId="3" type="noConversion"/>
  </si>
  <si>
    <t>0077</t>
    <phoneticPr fontId="3" type="noConversion"/>
  </si>
  <si>
    <t>0078</t>
    <phoneticPr fontId="3" type="noConversion"/>
  </si>
  <si>
    <t>0079</t>
    <phoneticPr fontId="3" type="noConversion"/>
  </si>
  <si>
    <t>0080</t>
    <phoneticPr fontId="3" type="noConversion"/>
  </si>
  <si>
    <t>0081</t>
    <phoneticPr fontId="3" type="noConversion"/>
  </si>
  <si>
    <t>0082</t>
    <phoneticPr fontId="3" type="noConversion"/>
  </si>
  <si>
    <t>0083</t>
    <phoneticPr fontId="3" type="noConversion"/>
  </si>
  <si>
    <t>0084</t>
    <phoneticPr fontId="3" type="noConversion"/>
  </si>
  <si>
    <t>0085</t>
    <phoneticPr fontId="3" type="noConversion"/>
  </si>
  <si>
    <t>0086</t>
    <phoneticPr fontId="3" type="noConversion"/>
  </si>
  <si>
    <t>0087</t>
    <phoneticPr fontId="3" type="noConversion"/>
  </si>
  <si>
    <t>0088</t>
    <phoneticPr fontId="3" type="noConversion"/>
  </si>
  <si>
    <t>0089</t>
    <phoneticPr fontId="3" type="noConversion"/>
  </si>
  <si>
    <t>0090</t>
    <phoneticPr fontId="3" type="noConversion"/>
  </si>
  <si>
    <t>0092</t>
    <phoneticPr fontId="3" type="noConversion"/>
  </si>
  <si>
    <t>0093</t>
    <phoneticPr fontId="3" type="noConversion"/>
  </si>
  <si>
    <t>0094</t>
    <phoneticPr fontId="3" type="noConversion"/>
  </si>
  <si>
    <t>0095</t>
    <phoneticPr fontId="3" type="noConversion"/>
  </si>
  <si>
    <t>0096</t>
    <phoneticPr fontId="3" type="noConversion"/>
  </si>
  <si>
    <t>0098</t>
    <phoneticPr fontId="3" type="noConversion"/>
  </si>
  <si>
    <t>0099</t>
    <phoneticPr fontId="3" type="noConversion"/>
  </si>
  <si>
    <t>0100</t>
    <phoneticPr fontId="3" type="noConversion"/>
  </si>
  <si>
    <t>0101</t>
    <phoneticPr fontId="3" type="noConversion"/>
  </si>
  <si>
    <t>0102</t>
    <phoneticPr fontId="3" type="noConversion"/>
  </si>
  <si>
    <t>0103</t>
    <phoneticPr fontId="3" type="noConversion"/>
  </si>
  <si>
    <t>0106</t>
    <phoneticPr fontId="3" type="noConversion"/>
  </si>
  <si>
    <t>0107</t>
    <phoneticPr fontId="3" type="noConversion"/>
  </si>
  <si>
    <t>0108</t>
    <phoneticPr fontId="3" type="noConversion"/>
  </si>
  <si>
    <t>0109</t>
    <phoneticPr fontId="3" type="noConversion"/>
  </si>
  <si>
    <t>0110</t>
    <phoneticPr fontId="3" type="noConversion"/>
  </si>
  <si>
    <t>0111</t>
    <phoneticPr fontId="3" type="noConversion"/>
  </si>
  <si>
    <t>0112</t>
    <phoneticPr fontId="3" type="noConversion"/>
  </si>
  <si>
    <t>0113</t>
    <phoneticPr fontId="3" type="noConversion"/>
  </si>
  <si>
    <t>0117</t>
    <phoneticPr fontId="3" type="noConversion"/>
  </si>
  <si>
    <t>0118</t>
    <phoneticPr fontId="3" type="noConversion"/>
  </si>
  <si>
    <t>0119</t>
    <phoneticPr fontId="3" type="noConversion"/>
  </si>
  <si>
    <t>0121</t>
    <phoneticPr fontId="3" type="noConversion"/>
  </si>
  <si>
    <t>0122</t>
    <phoneticPr fontId="3" type="noConversion"/>
  </si>
  <si>
    <t>0123</t>
    <phoneticPr fontId="3" type="noConversion"/>
  </si>
  <si>
    <t>0126</t>
    <phoneticPr fontId="3" type="noConversion"/>
  </si>
  <si>
    <t>0127</t>
    <phoneticPr fontId="3" type="noConversion"/>
  </si>
  <si>
    <t>0128</t>
    <phoneticPr fontId="3" type="noConversion"/>
  </si>
  <si>
    <t>0129</t>
    <phoneticPr fontId="3" type="noConversion"/>
  </si>
  <si>
    <t>0130</t>
    <phoneticPr fontId="3" type="noConversion"/>
  </si>
  <si>
    <t>0131</t>
    <phoneticPr fontId="3" type="noConversion"/>
  </si>
  <si>
    <t>0132</t>
    <phoneticPr fontId="3" type="noConversion"/>
  </si>
  <si>
    <t>0133</t>
    <phoneticPr fontId="3" type="noConversion"/>
  </si>
  <si>
    <t>0134</t>
    <phoneticPr fontId="3" type="noConversion"/>
  </si>
  <si>
    <t>0135</t>
    <phoneticPr fontId="3" type="noConversion"/>
  </si>
  <si>
    <t>0136</t>
    <phoneticPr fontId="3" type="noConversion"/>
  </si>
  <si>
    <t>0137</t>
    <phoneticPr fontId="3" type="noConversion"/>
  </si>
  <si>
    <t>0149</t>
    <phoneticPr fontId="3" type="noConversion"/>
  </si>
  <si>
    <t>0150</t>
    <phoneticPr fontId="3" type="noConversion"/>
  </si>
  <si>
    <t>0151</t>
    <phoneticPr fontId="3" type="noConversion"/>
  </si>
  <si>
    <t>0164</t>
    <phoneticPr fontId="3" type="noConversion"/>
  </si>
  <si>
    <t>0165</t>
    <phoneticPr fontId="3" type="noConversion"/>
  </si>
  <si>
    <t>0166</t>
    <phoneticPr fontId="3" type="noConversion"/>
  </si>
  <si>
    <t>0167</t>
    <phoneticPr fontId="3" type="noConversion"/>
  </si>
  <si>
    <t>0168</t>
    <phoneticPr fontId="3" type="noConversion"/>
  </si>
  <si>
    <t>0169</t>
    <phoneticPr fontId="3" type="noConversion"/>
  </si>
  <si>
    <t>0170</t>
    <phoneticPr fontId="3" type="noConversion"/>
  </si>
  <si>
    <t>0171</t>
    <phoneticPr fontId="3" type="noConversion"/>
  </si>
  <si>
    <t>0172</t>
    <phoneticPr fontId="3" type="noConversion"/>
  </si>
  <si>
    <t>0186</t>
    <phoneticPr fontId="3" type="noConversion"/>
  </si>
  <si>
    <t>0203</t>
    <phoneticPr fontId="3" type="noConversion"/>
  </si>
  <si>
    <t>0205</t>
    <phoneticPr fontId="3" type="noConversion"/>
  </si>
  <si>
    <t>0209</t>
    <phoneticPr fontId="3" type="noConversion"/>
  </si>
  <si>
    <t>0228</t>
    <phoneticPr fontId="3" type="noConversion"/>
  </si>
  <si>
    <t>0232</t>
    <phoneticPr fontId="3" type="noConversion"/>
  </si>
  <si>
    <t>浩沙健身</t>
    <phoneticPr fontId="4" type="noConversion"/>
  </si>
  <si>
    <t>森源体育馆</t>
    <phoneticPr fontId="4" type="noConversion"/>
  </si>
  <si>
    <t>010-52690365</t>
    <phoneticPr fontId="4" type="noConversion"/>
  </si>
  <si>
    <t>炫力骄阳健身游泳中心</t>
    <phoneticPr fontId="4" type="noConversion"/>
  </si>
  <si>
    <t>动感接力健身俱乐部</t>
    <phoneticPr fontId="4" type="noConversion"/>
  </si>
  <si>
    <t>绅渡台球会所</t>
    <phoneticPr fontId="4" type="noConversion"/>
  </si>
  <si>
    <t>American Cycle &amp; Fitness</t>
    <phoneticPr fontId="4" type="noConversion"/>
  </si>
  <si>
    <t>Amore Fitness</t>
    <phoneticPr fontId="4" type="noConversion"/>
  </si>
  <si>
    <t>65 6733 7333</t>
  </si>
  <si>
    <t>Gold's Gym</t>
    <phoneticPr fontId="4" type="noConversion"/>
  </si>
  <si>
    <t>LA Fitness</t>
    <phoneticPr fontId="4" type="noConversion"/>
  </si>
  <si>
    <t>Running Room</t>
    <phoneticPr fontId="4" type="noConversion"/>
  </si>
  <si>
    <t> (780) 439 - 3099</t>
  </si>
  <si>
    <t>Sports Link</t>
    <phoneticPr fontId="4" type="noConversion"/>
  </si>
  <si>
    <t>World Of Sports</t>
  </si>
  <si>
    <t>0351-7526287</t>
    <phoneticPr fontId="4" type="noConversion"/>
  </si>
  <si>
    <t>欢乐吧台球休闲俱乐部</t>
    <phoneticPr fontId="4" type="noConversion"/>
  </si>
  <si>
    <t>0019</t>
    <phoneticPr fontId="3" type="noConversion"/>
  </si>
  <si>
    <t>0036</t>
    <phoneticPr fontId="3" type="noConversion"/>
  </si>
  <si>
    <t>0324</t>
    <phoneticPr fontId="3" type="noConversion"/>
  </si>
  <si>
    <t>0326</t>
    <phoneticPr fontId="3" type="noConversion"/>
  </si>
  <si>
    <t>0327</t>
    <phoneticPr fontId="3" type="noConversion"/>
  </si>
  <si>
    <t>0329</t>
    <phoneticPr fontId="3" type="noConversion"/>
  </si>
  <si>
    <t>0330</t>
    <phoneticPr fontId="3" type="noConversion"/>
  </si>
  <si>
    <t>0331</t>
    <phoneticPr fontId="3" type="noConversion"/>
  </si>
  <si>
    <t>0334</t>
    <phoneticPr fontId="3" type="noConversion"/>
  </si>
  <si>
    <t>0348</t>
    <phoneticPr fontId="3" type="noConversion"/>
  </si>
  <si>
    <t>0349</t>
    <phoneticPr fontId="3" type="noConversion"/>
  </si>
  <si>
    <t>0353</t>
    <phoneticPr fontId="3" type="noConversion"/>
  </si>
  <si>
    <t>0356</t>
    <phoneticPr fontId="3" type="noConversion"/>
  </si>
  <si>
    <t>0357</t>
    <phoneticPr fontId="3" type="noConversion"/>
  </si>
  <si>
    <t>0335</t>
    <phoneticPr fontId="4" type="noConversion"/>
  </si>
  <si>
    <t>汉光百货</t>
    <phoneticPr fontId="4" type="noConversion"/>
  </si>
  <si>
    <t>天虹商场</t>
    <phoneticPr fontId="4" type="noConversion"/>
  </si>
  <si>
    <t>王府井百货</t>
  </si>
  <si>
    <t>百联通</t>
    <phoneticPr fontId="4" type="noConversion"/>
  </si>
  <si>
    <t>百佳超市</t>
    <phoneticPr fontId="4" type="noConversion"/>
  </si>
  <si>
    <t>佐丹奴</t>
  </si>
  <si>
    <t>大中电器</t>
  </si>
  <si>
    <t>国美电器</t>
    <phoneticPr fontId="4" type="noConversion"/>
  </si>
  <si>
    <t>久隆百货</t>
    <phoneticPr fontId="4" type="noConversion"/>
  </si>
  <si>
    <t>FamilyMart</t>
  </si>
  <si>
    <t>乐友孕婴童</t>
  </si>
  <si>
    <t>banila co.</t>
  </si>
  <si>
    <t>雅酷卡</t>
  </si>
  <si>
    <t>泰鑫源商厦</t>
  </si>
  <si>
    <t>伊梵妮</t>
  </si>
  <si>
    <t>特力屋</t>
  </si>
  <si>
    <t>特力和乐</t>
  </si>
  <si>
    <t>KISSCAT</t>
  </si>
  <si>
    <t>海龙电子城</t>
  </si>
  <si>
    <t>CROSS COLLECTION</t>
  </si>
  <si>
    <t>PEACEBIRD</t>
  </si>
  <si>
    <t>乐天玛特</t>
  </si>
  <si>
    <t>卜蜂莲花</t>
  </si>
  <si>
    <t>D:FUSE SCANDINAVIA</t>
  </si>
  <si>
    <t>STACCATO</t>
  </si>
  <si>
    <t>SEPHORA</t>
  </si>
  <si>
    <t>Global Blue</t>
  </si>
  <si>
    <t>BCPL</t>
  </si>
  <si>
    <t>Home Development Mutual Fund</t>
  </si>
  <si>
    <t>中影票务通</t>
    <rPh sb="0" eb="1">
      <t>zhong</t>
    </rPh>
    <rPh sb="1" eb="2">
      <t>ying</t>
    </rPh>
    <rPh sb="2" eb="3">
      <t>piao wu</t>
    </rPh>
    <rPh sb="4" eb="5">
      <t>tong</t>
    </rPh>
    <phoneticPr fontId="4" type="noConversion"/>
  </si>
  <si>
    <t>Giant Eagle</t>
  </si>
  <si>
    <t>Safeway</t>
  </si>
  <si>
    <t>(+632) 955-2305</t>
  </si>
  <si>
    <t>+852 2412 1809</t>
  </si>
  <si>
    <t>0018</t>
    <phoneticPr fontId="3" type="noConversion"/>
  </si>
  <si>
    <t>0021</t>
    <phoneticPr fontId="3" type="noConversion"/>
  </si>
  <si>
    <t>0043</t>
    <phoneticPr fontId="3" type="noConversion"/>
  </si>
  <si>
    <t>0047</t>
    <phoneticPr fontId="3" type="noConversion"/>
  </si>
  <si>
    <t>0048</t>
    <phoneticPr fontId="3" type="noConversion"/>
  </si>
  <si>
    <t>0051</t>
    <phoneticPr fontId="3" type="noConversion"/>
  </si>
  <si>
    <t>0097</t>
    <phoneticPr fontId="3" type="noConversion"/>
  </si>
  <si>
    <t>0115</t>
    <phoneticPr fontId="3" type="noConversion"/>
  </si>
  <si>
    <t>老百姓大药房</t>
    <phoneticPr fontId="4" type="noConversion"/>
  </si>
  <si>
    <t>金象大药房</t>
    <phoneticPr fontId="4" type="noConversion"/>
  </si>
  <si>
    <t>北京市利君堂大药房有限责任公司</t>
  </si>
  <si>
    <t>北京市京芝堂大药房有限公司</t>
  </si>
  <si>
    <t>北京市海淀医院</t>
    <phoneticPr fontId="4" type="noConversion"/>
  </si>
  <si>
    <t>010-62949052</t>
    <phoneticPr fontId="4" type="noConversion"/>
  </si>
  <si>
    <t>010-69156114</t>
    <phoneticPr fontId="4" type="noConversion"/>
  </si>
  <si>
    <t>北京大学人民医院</t>
    <phoneticPr fontId="4" type="noConversion"/>
  </si>
  <si>
    <t>Boots</t>
    <phoneticPr fontId="4" type="noConversion"/>
  </si>
  <si>
    <t>Clarins Rewards</t>
    <phoneticPr fontId="4" type="noConversion"/>
  </si>
  <si>
    <t>Clinique 香港</t>
    <phoneticPr fontId="4" type="noConversion"/>
  </si>
  <si>
    <t>Comvita 康维他</t>
    <phoneticPr fontId="4" type="noConversion"/>
  </si>
  <si>
    <t>DHC 香港</t>
    <phoneticPr fontId="4" type="noConversion"/>
  </si>
  <si>
    <t>eCosway</t>
    <phoneticPr fontId="4" type="noConversion"/>
  </si>
  <si>
    <t>Etude House</t>
    <phoneticPr fontId="4" type="noConversion"/>
  </si>
  <si>
    <t>FANCL</t>
    <phoneticPr fontId="4" type="noConversion"/>
  </si>
  <si>
    <t>GNC</t>
    <phoneticPr fontId="4" type="noConversion"/>
  </si>
  <si>
    <t>点点绿</t>
    <phoneticPr fontId="4" type="noConversion"/>
  </si>
  <si>
    <t>HBC</t>
    <phoneticPr fontId="4" type="noConversion"/>
  </si>
  <si>
    <t xml:space="preserve">Healthy Options    </t>
    <phoneticPr fontId="4" type="noConversion"/>
  </si>
  <si>
    <t>IL COLPO GROUP</t>
    <phoneticPr fontId="4" type="noConversion"/>
  </si>
  <si>
    <t>悦诗风吟香港</t>
    <phoneticPr fontId="4" type="noConversion"/>
  </si>
  <si>
    <t>IPSA</t>
    <phoneticPr fontId="4" type="noConversion"/>
  </si>
  <si>
    <t>KORRES</t>
    <phoneticPr fontId="4" type="noConversion"/>
  </si>
  <si>
    <t>La Roche-Posay</t>
    <phoneticPr fontId="4" type="noConversion"/>
  </si>
  <si>
    <t>Lancōme</t>
    <phoneticPr fontId="4" type="noConversion"/>
  </si>
  <si>
    <t>MEDICard Philippines</t>
    <phoneticPr fontId="4" type="noConversion"/>
  </si>
  <si>
    <t>Mercury Drug</t>
    <phoneticPr fontId="4" type="noConversion"/>
  </si>
  <si>
    <t>Musee Platinum Tokyo</t>
    <phoneticPr fontId="4" type="noConversion"/>
  </si>
  <si>
    <t>自然共和国</t>
    <phoneticPr fontId="4" type="noConversion"/>
  </si>
  <si>
    <t>Olay（玉兰油）</t>
    <phoneticPr fontId="4" type="noConversion"/>
  </si>
  <si>
    <t>OLIVE YOUNG</t>
    <phoneticPr fontId="4" type="noConversion"/>
  </si>
  <si>
    <t>Rite Aid</t>
    <phoneticPr fontId="4" type="noConversion"/>
  </si>
  <si>
    <t>shu uemura</t>
    <phoneticPr fontId="4" type="noConversion"/>
  </si>
  <si>
    <t>SK-II</t>
    <phoneticPr fontId="4" type="noConversion"/>
  </si>
  <si>
    <t>Skin Food</t>
    <phoneticPr fontId="4" type="noConversion"/>
  </si>
  <si>
    <t>The Body Shop Hong Kong &amp; Macau</t>
    <phoneticPr fontId="4" type="noConversion"/>
  </si>
  <si>
    <t>The Medical City</t>
    <phoneticPr fontId="4" type="noConversion"/>
  </si>
  <si>
    <t>The Vitamin Shoppe</t>
    <phoneticPr fontId="4" type="noConversion"/>
  </si>
  <si>
    <t>TONYMOLY</t>
    <phoneticPr fontId="4" type="noConversion"/>
  </si>
  <si>
    <t>ULTA</t>
    <phoneticPr fontId="4" type="noConversion"/>
  </si>
  <si>
    <t>Walgreens</t>
    <phoneticPr fontId="4" type="noConversion"/>
  </si>
  <si>
    <t>广州养和医药连锁</t>
    <phoneticPr fontId="4" type="noConversion"/>
  </si>
  <si>
    <t>0046</t>
    <phoneticPr fontId="3" type="noConversion"/>
  </si>
  <si>
    <t>400 820 3090</t>
  </si>
  <si>
    <t>400 888 8083</t>
  </si>
  <si>
    <t>95566</t>
  </si>
  <si>
    <t>95559</t>
  </si>
  <si>
    <t>95511-2</t>
  </si>
  <si>
    <t>400 66 95568</t>
  </si>
  <si>
    <t>4006 601169</t>
  </si>
  <si>
    <t>400 86 95366</t>
  </si>
  <si>
    <t>国大药房</t>
    <phoneticPr fontId="4" type="noConversion"/>
  </si>
  <si>
    <t>Changi airport</t>
    <phoneticPr fontId="4" type="noConversion"/>
  </si>
  <si>
    <t>（852）2866 1964</t>
    <phoneticPr fontId="4" type="noConversion"/>
  </si>
  <si>
    <t>(10) 8522 7835</t>
    <phoneticPr fontId="4" type="noConversion"/>
  </si>
  <si>
    <t>Hong Kong International Airport</t>
    <phoneticPr fontId="4" type="noConversion"/>
  </si>
  <si>
    <t>英国航空公司</t>
    <phoneticPr fontId="4" type="noConversion"/>
  </si>
  <si>
    <t>400 881 0207</t>
    <phoneticPr fontId="4" type="noConversion"/>
  </si>
  <si>
    <t>意大利航空公司</t>
    <phoneticPr fontId="4" type="noConversion"/>
  </si>
  <si>
    <t>（371)6700 6006</t>
    <phoneticPr fontId="4" type="noConversion"/>
  </si>
  <si>
    <t>Air Miles</t>
    <phoneticPr fontId="4" type="noConversion"/>
  </si>
  <si>
    <t>加拿大航空公司</t>
    <phoneticPr fontId="4" type="noConversion"/>
  </si>
  <si>
    <t>印度捷特航空公司</t>
    <phoneticPr fontId="4" type="noConversion"/>
  </si>
  <si>
    <t>(91)08039243333</t>
    <phoneticPr fontId="4" type="noConversion"/>
  </si>
  <si>
    <t>Alaska Airlines</t>
    <phoneticPr fontId="4" type="noConversion"/>
  </si>
  <si>
    <t>0755-61669996</t>
    <phoneticPr fontId="4" type="noConversion"/>
  </si>
  <si>
    <t>北京德胜门华宇假日酒店</t>
    <phoneticPr fontId="4" type="noConversion"/>
  </si>
  <si>
    <t>7天连锁酒店</t>
    <phoneticPr fontId="4" type="noConversion"/>
  </si>
  <si>
    <t>400 874 0087</t>
    <phoneticPr fontId="3" type="noConversion"/>
  </si>
  <si>
    <t>400 603 8888</t>
    <phoneticPr fontId="4" type="noConversion"/>
  </si>
  <si>
    <t>0532-82996699</t>
    <phoneticPr fontId="4" type="noConversion"/>
  </si>
  <si>
    <t>日本大仓饭店（Okura）</t>
    <rPh sb="0" eb="1">
      <t>ri ben</t>
    </rPh>
    <phoneticPr fontId="4" type="noConversion"/>
  </si>
  <si>
    <t xml:space="preserve"> 400 991 1145</t>
    <phoneticPr fontId="3" type="noConversion"/>
  </si>
  <si>
    <t>贝斯特韦斯特酒店集团（Best Western）</t>
    <phoneticPr fontId="4" type="noConversion"/>
  </si>
  <si>
    <t>4006 100 666</t>
  </si>
  <si>
    <t>400 669 5539</t>
  </si>
  <si>
    <t>400 888 6628</t>
  </si>
  <si>
    <t>400 820 5890</t>
  </si>
  <si>
    <t>400 888 6998</t>
  </si>
  <si>
    <t>400 882 2380</t>
  </si>
  <si>
    <t>400 994 9992</t>
  </si>
  <si>
    <t>400 888 0808</t>
  </si>
  <si>
    <t>400 888 0089</t>
  </si>
  <si>
    <t>4008 868 868</t>
  </si>
  <si>
    <t>400 880 8808</t>
  </si>
  <si>
    <t>400 880 8222</t>
  </si>
  <si>
    <t>400 658 8888</t>
  </si>
  <si>
    <t>400 828 1687</t>
  </si>
  <si>
    <t>400 600 6666</t>
  </si>
  <si>
    <t>400 084 5678</t>
  </si>
  <si>
    <t>400 094 9425</t>
  </si>
  <si>
    <t>400 810 1688</t>
  </si>
  <si>
    <t>400 882 1111</t>
  </si>
  <si>
    <t>95524</t>
  </si>
  <si>
    <t>95378</t>
  </si>
  <si>
    <t>（0061）286675924</t>
  </si>
  <si>
    <t>400 818 7333</t>
  </si>
  <si>
    <t>400 883 4288</t>
  </si>
  <si>
    <t>400 8850 277</t>
  </si>
  <si>
    <t>（00852）28661964</t>
  </si>
  <si>
    <t>0120 56 3143</t>
    <phoneticPr fontId="3" type="noConversion"/>
  </si>
  <si>
    <t>1-800-528-4800</t>
    <phoneticPr fontId="3" type="noConversion"/>
  </si>
  <si>
    <t xml:space="preserve"> 400 820 6998</t>
    <phoneticPr fontId="3" type="noConversion"/>
  </si>
  <si>
    <t xml:space="preserve"> 400 920 0205</t>
    <phoneticPr fontId="3" type="noConversion"/>
  </si>
  <si>
    <t xml:space="preserve"> 400 7005 999</t>
    <phoneticPr fontId="3" type="noConversion"/>
  </si>
  <si>
    <t xml:space="preserve"> 400 1170 170</t>
    <phoneticPr fontId="3" type="noConversion"/>
  </si>
  <si>
    <t xml:space="preserve">4008 88 0808 </t>
    <phoneticPr fontId="3" type="noConversion"/>
  </si>
  <si>
    <t>010-68573529</t>
    <phoneticPr fontId="3" type="noConversion"/>
  </si>
  <si>
    <t>010-51303960</t>
    <phoneticPr fontId="3" type="noConversion"/>
  </si>
  <si>
    <t xml:space="preserve"> 400 6000 662</t>
    <phoneticPr fontId="3" type="noConversion"/>
  </si>
  <si>
    <t>010-58301606</t>
    <phoneticPr fontId="3" type="noConversion"/>
  </si>
  <si>
    <t>010-56383099</t>
    <phoneticPr fontId="3" type="noConversion"/>
  </si>
  <si>
    <t>新辣道鱼火锅</t>
    <phoneticPr fontId="4" type="noConversion"/>
  </si>
  <si>
    <t xml:space="preserve"> 4000 188 918</t>
    <phoneticPr fontId="3" type="noConversion"/>
  </si>
  <si>
    <t>010-56383163</t>
    <phoneticPr fontId="3" type="noConversion"/>
  </si>
  <si>
    <t xml:space="preserve">  010-59101888</t>
    <phoneticPr fontId="3" type="noConversion"/>
  </si>
  <si>
    <t xml:space="preserve">  010-82000000</t>
    <phoneticPr fontId="3" type="noConversion"/>
  </si>
  <si>
    <t xml:space="preserve">  400 920 6111</t>
  </si>
  <si>
    <t>010-67395678</t>
    <phoneticPr fontId="4" type="noConversion"/>
  </si>
  <si>
    <t>010-88392065</t>
    <phoneticPr fontId="4" type="noConversion"/>
  </si>
  <si>
    <t>400 6252 888</t>
    <phoneticPr fontId="4" type="noConversion"/>
  </si>
  <si>
    <t>400 8200 078</t>
    <phoneticPr fontId="4" type="noConversion"/>
  </si>
  <si>
    <t>400 006 3321</t>
    <phoneticPr fontId="4" type="noConversion"/>
  </si>
  <si>
    <t>010-58266699</t>
    <phoneticPr fontId="4" type="noConversion"/>
  </si>
  <si>
    <t>021-60399178</t>
    <phoneticPr fontId="4" type="noConversion"/>
  </si>
  <si>
    <t>拉昆塔酒店（La Quinte）</t>
    <phoneticPr fontId="4" type="noConversion"/>
  </si>
  <si>
    <t>新加坡滨海湾金沙酒店（Marina Bay Sands）</t>
    <phoneticPr fontId="4" type="noConversion"/>
  </si>
  <si>
    <t>0116</t>
  </si>
  <si>
    <t>1010 5050</t>
    <phoneticPr fontId="3" type="noConversion"/>
  </si>
  <si>
    <t>丽思卡尔顿酒店集团（The Ritz-Carlton）</t>
    <phoneticPr fontId="4" type="noConversion"/>
  </si>
  <si>
    <t>0002</t>
  </si>
  <si>
    <t>0007</t>
  </si>
  <si>
    <t>+1 877 359 8474</t>
    <phoneticPr fontId="4" type="noConversion"/>
  </si>
  <si>
    <t>+30 210 6261000</t>
    <phoneticPr fontId="4" type="noConversion"/>
  </si>
  <si>
    <t>95557 1 2</t>
  </si>
  <si>
    <t>0512 85557711</t>
  </si>
  <si>
    <t>1 800 252 7522</t>
  </si>
  <si>
    <t>1 888 247 6453</t>
  </si>
  <si>
    <t>400 650 8000</t>
  </si>
  <si>
    <t>0120 747 222</t>
  </si>
  <si>
    <t>1 888 750 3284</t>
  </si>
  <si>
    <t>010-65052233</t>
    <phoneticPr fontId="4" type="noConversion"/>
  </si>
  <si>
    <t>010-51660799</t>
    <phoneticPr fontId="4" type="noConversion"/>
  </si>
  <si>
    <t>010-84541287</t>
    <phoneticPr fontId="4" type="noConversion"/>
  </si>
  <si>
    <t>010-65056221</t>
    <phoneticPr fontId="4" type="noConversion"/>
  </si>
  <si>
    <t>010-64617208</t>
    <phoneticPr fontId="4" type="noConversion"/>
  </si>
  <si>
    <t>010-65950066</t>
    <phoneticPr fontId="4" type="noConversion"/>
  </si>
  <si>
    <t>010-85276100</t>
    <phoneticPr fontId="4" type="noConversion"/>
  </si>
  <si>
    <t>+65 6595 6868</t>
    <phoneticPr fontId="4" type="noConversion"/>
  </si>
  <si>
    <t>010-65630108</t>
    <phoneticPr fontId="3" type="noConversion"/>
  </si>
  <si>
    <t>010-69642354</t>
    <phoneticPr fontId="3" type="noConversion"/>
  </si>
  <si>
    <t>400 610 1887</t>
    <phoneticPr fontId="3" type="noConversion"/>
  </si>
  <si>
    <t>400 666 2000</t>
    <phoneticPr fontId="3" type="noConversion"/>
  </si>
  <si>
    <t xml:space="preserve">  400 661 6517</t>
    <phoneticPr fontId="3" type="noConversion"/>
  </si>
  <si>
    <t>单位序号</t>
    <phoneticPr fontId="3" type="noConversion"/>
  </si>
  <si>
    <t>发卡单位</t>
    <phoneticPr fontId="4" type="noConversion"/>
  </si>
  <si>
    <t>工商银行</t>
    <phoneticPr fontId="4" type="noConversion"/>
  </si>
  <si>
    <t>0001</t>
    <phoneticPr fontId="4" type="noConversion"/>
  </si>
  <si>
    <t>0002</t>
    <phoneticPr fontId="4" type="noConversion"/>
  </si>
  <si>
    <t>0003</t>
    <phoneticPr fontId="4" type="noConversion"/>
  </si>
  <si>
    <t>0004</t>
    <phoneticPr fontId="4" type="noConversion"/>
  </si>
  <si>
    <t>0005</t>
    <phoneticPr fontId="4" type="noConversion"/>
  </si>
  <si>
    <t>0006</t>
    <phoneticPr fontId="4" type="noConversion"/>
  </si>
  <si>
    <t>0008</t>
    <phoneticPr fontId="4" type="noConversion"/>
  </si>
  <si>
    <t>0009</t>
    <phoneticPr fontId="4" type="noConversion"/>
  </si>
  <si>
    <t>0012</t>
    <phoneticPr fontId="4" type="noConversion"/>
  </si>
  <si>
    <t>0018</t>
    <phoneticPr fontId="4" type="noConversion"/>
  </si>
  <si>
    <t>0019</t>
    <phoneticPr fontId="4" type="noConversion"/>
  </si>
  <si>
    <t>汇丰银行</t>
    <phoneticPr fontId="4" type="noConversion"/>
  </si>
  <si>
    <t>0035</t>
    <phoneticPr fontId="4" type="noConversion"/>
  </si>
  <si>
    <t>0006</t>
    <phoneticPr fontId="3" type="noConversion"/>
  </si>
  <si>
    <t>中国国际航空股份有限公司</t>
    <phoneticPr fontId="4" type="noConversion"/>
  </si>
  <si>
    <t>0001</t>
    <phoneticPr fontId="4" type="noConversion"/>
  </si>
  <si>
    <t>0003</t>
    <phoneticPr fontId="3" type="noConversion"/>
  </si>
  <si>
    <t>香港国泰航空有限公司</t>
    <phoneticPr fontId="4" type="noConversion"/>
  </si>
  <si>
    <t>0004</t>
    <phoneticPr fontId="4" type="noConversion"/>
  </si>
  <si>
    <t>深圳航空有限责任公司</t>
    <phoneticPr fontId="4" type="noConversion"/>
  </si>
  <si>
    <t>0006</t>
    <phoneticPr fontId="3" type="noConversion"/>
  </si>
  <si>
    <t>亚洲万里通有限公司</t>
    <phoneticPr fontId="4" type="noConversion"/>
  </si>
  <si>
    <t>400 674 7123</t>
    <phoneticPr fontId="4" type="noConversion"/>
  </si>
  <si>
    <t>长荣航空股份有限公司</t>
    <phoneticPr fontId="4" type="noConversion"/>
  </si>
  <si>
    <t>0008</t>
    <phoneticPr fontId="4" type="noConversion"/>
  </si>
  <si>
    <t>中华航空公司</t>
    <phoneticPr fontId="4" type="noConversion"/>
  </si>
  <si>
    <t>0009</t>
    <phoneticPr fontId="4" type="noConversion"/>
  </si>
  <si>
    <t>厦门航空有限公司</t>
    <phoneticPr fontId="4" type="noConversion"/>
  </si>
  <si>
    <t>阿联酋航空公司</t>
    <phoneticPr fontId="4" type="noConversion"/>
  </si>
  <si>
    <t>0011</t>
    <phoneticPr fontId="4" type="noConversion"/>
  </si>
  <si>
    <t>卡塔尔航空公司</t>
    <phoneticPr fontId="4" type="noConversion"/>
  </si>
  <si>
    <t>0012</t>
    <phoneticPr fontId="3" type="noConversion"/>
  </si>
  <si>
    <t>新加坡航空公司</t>
    <phoneticPr fontId="4" type="noConversion"/>
  </si>
  <si>
    <t>0013</t>
    <phoneticPr fontId="4" type="noConversion"/>
  </si>
  <si>
    <t>全日本航空公司</t>
    <phoneticPr fontId="4" type="noConversion"/>
  </si>
  <si>
    <t>0014</t>
    <phoneticPr fontId="3" type="noConversion"/>
  </si>
  <si>
    <t>010-85217988</t>
    <phoneticPr fontId="4" type="noConversion"/>
  </si>
  <si>
    <t>0016</t>
    <phoneticPr fontId="4" type="noConversion"/>
  </si>
  <si>
    <t>010-64530355</t>
    <phoneticPr fontId="4" type="noConversion"/>
  </si>
  <si>
    <t>QantasLink</t>
    <phoneticPr fontId="4" type="noConversion"/>
  </si>
  <si>
    <t>0017</t>
    <phoneticPr fontId="4" type="noConversion"/>
  </si>
  <si>
    <t>印度尼西亚鹰航空公司</t>
    <phoneticPr fontId="4" type="noConversion"/>
  </si>
  <si>
    <t>010-85253339</t>
    <phoneticPr fontId="4" type="noConversion"/>
  </si>
  <si>
    <t>010-85150088</t>
    <phoneticPr fontId="4" type="noConversion"/>
  </si>
  <si>
    <t>0021</t>
    <phoneticPr fontId="4" type="noConversion"/>
  </si>
  <si>
    <t>0022</t>
    <phoneticPr fontId="4" type="noConversion"/>
  </si>
  <si>
    <t>大韩航空公司</t>
    <phoneticPr fontId="4" type="noConversion"/>
  </si>
  <si>
    <t>0023</t>
    <phoneticPr fontId="4" type="noConversion"/>
  </si>
  <si>
    <t>携程</t>
    <phoneticPr fontId="4" type="noConversion"/>
  </si>
  <si>
    <t>0024</t>
    <phoneticPr fontId="4" type="noConversion"/>
  </si>
  <si>
    <t>中南航空服务有限公司</t>
    <phoneticPr fontId="4" type="noConversion"/>
  </si>
  <si>
    <t>010-89677366</t>
    <phoneticPr fontId="4" type="noConversion"/>
  </si>
  <si>
    <t>0026</t>
    <phoneticPr fontId="4" type="noConversion"/>
  </si>
  <si>
    <t>0027</t>
    <phoneticPr fontId="4" type="noConversion"/>
  </si>
  <si>
    <t>行途户外俱乐部</t>
    <phoneticPr fontId="4" type="noConversion"/>
  </si>
  <si>
    <t>0028</t>
    <phoneticPr fontId="4" type="noConversion"/>
  </si>
  <si>
    <t>世纪蓝天商旅网</t>
    <phoneticPr fontId="4" type="noConversion"/>
  </si>
  <si>
    <t>0029</t>
    <phoneticPr fontId="4" type="noConversion"/>
  </si>
  <si>
    <t>金色世纪</t>
    <phoneticPr fontId="4" type="noConversion"/>
  </si>
  <si>
    <t>0030</t>
    <phoneticPr fontId="4" type="noConversion"/>
  </si>
  <si>
    <t>龙腾出行</t>
    <phoneticPr fontId="4" type="noConversion"/>
  </si>
  <si>
    <t>0031</t>
    <phoneticPr fontId="4" type="noConversion"/>
  </si>
  <si>
    <t>0032</t>
    <phoneticPr fontId="4" type="noConversion"/>
  </si>
  <si>
    <t>四川航空股份有限公司</t>
    <phoneticPr fontId="4" type="noConversion"/>
  </si>
  <si>
    <t>维珍澳洲航空公司</t>
    <phoneticPr fontId="4" type="noConversion"/>
  </si>
  <si>
    <t>0034</t>
    <phoneticPr fontId="3" type="noConversion"/>
  </si>
  <si>
    <t>维珍美国航空公司</t>
    <phoneticPr fontId="4" type="noConversion"/>
  </si>
  <si>
    <t>0036</t>
    <phoneticPr fontId="4" type="noConversion"/>
  </si>
  <si>
    <t>美国航空公司</t>
    <phoneticPr fontId="4" type="noConversion"/>
  </si>
  <si>
    <t>0038</t>
    <phoneticPr fontId="3" type="noConversion"/>
  </si>
  <si>
    <t>0040</t>
    <phoneticPr fontId="4" type="noConversion"/>
  </si>
  <si>
    <t>亚洲航空</t>
    <phoneticPr fontId="4" type="noConversion"/>
  </si>
  <si>
    <t>丽星邮轮集团</t>
    <phoneticPr fontId="4" type="noConversion"/>
  </si>
  <si>
    <t>斯里兰卡航空公司</t>
    <phoneticPr fontId="4" type="noConversion"/>
  </si>
  <si>
    <t>南非航空公司</t>
    <phoneticPr fontId="4" type="noConversion"/>
  </si>
  <si>
    <t>北欧航空公司</t>
    <phoneticPr fontId="4" type="noConversion"/>
  </si>
  <si>
    <t>新贵通</t>
    <phoneticPr fontId="4" type="noConversion"/>
  </si>
  <si>
    <t>0048</t>
    <phoneticPr fontId="4" type="noConversion"/>
  </si>
  <si>
    <t>0049</t>
    <phoneticPr fontId="4" type="noConversion"/>
  </si>
  <si>
    <t>021-62798765</t>
    <phoneticPr fontId="4" type="noConversion"/>
  </si>
  <si>
    <t>马来西亚航空公司</t>
    <phoneticPr fontId="4" type="noConversion"/>
  </si>
  <si>
    <t>0050</t>
    <phoneticPr fontId="4" type="noConversion"/>
  </si>
  <si>
    <t>010-65052681</t>
    <phoneticPr fontId="4" type="noConversion"/>
  </si>
  <si>
    <t>伦敦希思罗机场</t>
    <phoneticPr fontId="4" type="noConversion"/>
  </si>
  <si>
    <t>0051</t>
    <phoneticPr fontId="4" type="noConversion"/>
  </si>
  <si>
    <t>Air India</t>
    <phoneticPr fontId="4" type="noConversion"/>
  </si>
  <si>
    <t>(91)22 25818515</t>
    <phoneticPr fontId="4" type="noConversion"/>
  </si>
  <si>
    <t>AEGEAN</t>
    <phoneticPr fontId="4" type="noConversion"/>
  </si>
  <si>
    <t>0055</t>
    <phoneticPr fontId="3" type="noConversion"/>
  </si>
  <si>
    <t>0056</t>
    <phoneticPr fontId="4" type="noConversion"/>
  </si>
  <si>
    <t>400 811 2001</t>
    <phoneticPr fontId="4" type="noConversion"/>
  </si>
  <si>
    <t>0058</t>
    <phoneticPr fontId="3" type="noConversion"/>
  </si>
  <si>
    <t>Airbaltic</t>
    <phoneticPr fontId="4" type="noConversion"/>
  </si>
  <si>
    <t>0059</t>
    <phoneticPr fontId="4" type="noConversion"/>
  </si>
  <si>
    <t>0060</t>
    <phoneticPr fontId="4" type="noConversion"/>
  </si>
  <si>
    <t>10 8449 3134</t>
    <phoneticPr fontId="4" type="noConversion"/>
  </si>
  <si>
    <t>韩亚航空公司</t>
    <phoneticPr fontId="4" type="noConversion"/>
  </si>
  <si>
    <t>日本航空有限公司</t>
    <phoneticPr fontId="4" type="noConversion"/>
  </si>
  <si>
    <t>Hawaiian Airlines</t>
    <phoneticPr fontId="4" type="noConversion"/>
  </si>
  <si>
    <t xml:space="preserve">400 600 2926 </t>
    <phoneticPr fontId="4" type="noConversion"/>
  </si>
  <si>
    <t>达美航空公司</t>
    <phoneticPr fontId="4" type="noConversion"/>
  </si>
  <si>
    <t>0075</t>
    <phoneticPr fontId="4" type="noConversion"/>
  </si>
  <si>
    <t>万豪国际集团（Marriott）</t>
    <phoneticPr fontId="4" type="noConversion"/>
  </si>
  <si>
    <t>0001</t>
    <phoneticPr fontId="3" type="noConversion"/>
  </si>
  <si>
    <t>400 8300 250</t>
    <phoneticPr fontId="4" type="noConversion"/>
  </si>
  <si>
    <t>400 885 0881</t>
    <phoneticPr fontId="4" type="noConversion"/>
  </si>
  <si>
    <t>希尔顿酒店及度假村（Hilton）</t>
    <phoneticPr fontId="4" type="noConversion"/>
  </si>
  <si>
    <t>400 8200 500</t>
    <phoneticPr fontId="3" type="noConversion"/>
  </si>
  <si>
    <t>洲际酒店集团（IHG）</t>
    <phoneticPr fontId="4" type="noConversion"/>
  </si>
  <si>
    <t>400 886 2255</t>
    <phoneticPr fontId="3" type="noConversion"/>
  </si>
  <si>
    <t>温德姆酒店集团（Wyndham）</t>
    <phoneticPr fontId="4" type="noConversion"/>
  </si>
  <si>
    <t>0005</t>
    <phoneticPr fontId="3" type="noConversion"/>
  </si>
  <si>
    <t>400 821 8831</t>
    <phoneticPr fontId="3" type="noConversion"/>
  </si>
  <si>
    <t>锦江国际集团</t>
    <phoneticPr fontId="4" type="noConversion"/>
  </si>
  <si>
    <t>400 820 9999</t>
    <phoneticPr fontId="3" type="noConversion"/>
  </si>
  <si>
    <t>法国雅高酒店集团(AccorHotels)</t>
    <phoneticPr fontId="4" type="noConversion"/>
  </si>
  <si>
    <t>0007</t>
    <phoneticPr fontId="3" type="noConversion"/>
  </si>
  <si>
    <t>400 120 8829</t>
    <phoneticPr fontId="3" type="noConversion"/>
  </si>
  <si>
    <t>喜达屋酒店与度假村国际集团（Starwood hotels）</t>
    <phoneticPr fontId="4" type="noConversion"/>
  </si>
  <si>
    <t>0010</t>
    <phoneticPr fontId="4" type="noConversion"/>
  </si>
  <si>
    <t>4008 903 588</t>
    <phoneticPr fontId="4" type="noConversion"/>
  </si>
  <si>
    <t>400 820 3333</t>
    <phoneticPr fontId="4" type="noConversion"/>
  </si>
  <si>
    <t>卡尔森瑞德酒店集团（Carlson）</t>
    <phoneticPr fontId="4" type="noConversion"/>
  </si>
  <si>
    <t>400 1203 254</t>
    <phoneticPr fontId="3" type="noConversion"/>
  </si>
  <si>
    <t>凯悦酒店集团（Hyatt）</t>
    <phoneticPr fontId="4" type="noConversion"/>
  </si>
  <si>
    <t>0015</t>
    <phoneticPr fontId="4" type="noConversion"/>
  </si>
  <si>
    <t>400 920 1234</t>
    <phoneticPr fontId="3" type="noConversion"/>
  </si>
  <si>
    <t>格林豪泰管理集团（greentreeinn）</t>
    <phoneticPr fontId="4" type="noConversion"/>
  </si>
  <si>
    <t>4006 998 998</t>
    <phoneticPr fontId="4" type="noConversion"/>
  </si>
  <si>
    <t>开元酒店集团</t>
    <phoneticPr fontId="4" type="noConversion"/>
  </si>
  <si>
    <t>香格里拉酒店集团（Shangri-la）</t>
    <phoneticPr fontId="4" type="noConversion"/>
  </si>
  <si>
    <t>0037</t>
    <phoneticPr fontId="4" type="noConversion"/>
  </si>
  <si>
    <t>400 120 5900</t>
    <phoneticPr fontId="3" type="noConversion"/>
  </si>
  <si>
    <t>东呈酒店集团（DOSSEN）</t>
    <phoneticPr fontId="4" type="noConversion"/>
  </si>
  <si>
    <t>0039</t>
    <phoneticPr fontId="4" type="noConversion"/>
  </si>
  <si>
    <t>400 700 7899</t>
    <phoneticPr fontId="4" type="noConversion"/>
  </si>
  <si>
    <t>骏庭酒店</t>
    <phoneticPr fontId="4" type="noConversion"/>
  </si>
  <si>
    <t>0080</t>
    <phoneticPr fontId="4" type="noConversion"/>
  </si>
  <si>
    <t>0086</t>
    <phoneticPr fontId="4" type="noConversion"/>
  </si>
  <si>
    <t>400 6530 696</t>
    <phoneticPr fontId="3" type="noConversion"/>
  </si>
  <si>
    <t>0088</t>
    <phoneticPr fontId="4" type="noConversion"/>
  </si>
  <si>
    <t xml:space="preserve">果蓝Hotel(历山东路店) </t>
    <phoneticPr fontId="4" type="noConversion"/>
  </si>
  <si>
    <t>0531-83125888</t>
    <phoneticPr fontId="4" type="noConversion"/>
  </si>
  <si>
    <t>内蒙古锦颐连锁酒店</t>
    <phoneticPr fontId="4" type="noConversion"/>
  </si>
  <si>
    <t>0097</t>
    <phoneticPr fontId="4" type="noConversion"/>
  </si>
  <si>
    <t>400 660 8808</t>
    <phoneticPr fontId="4" type="noConversion"/>
  </si>
  <si>
    <t>速8酒店</t>
    <phoneticPr fontId="4" type="noConversion"/>
  </si>
  <si>
    <t>0098</t>
    <phoneticPr fontId="4" type="noConversion"/>
  </si>
  <si>
    <t>泛海名人酒店</t>
    <phoneticPr fontId="4" type="noConversion"/>
  </si>
  <si>
    <t>中青旅山水时尚酒店</t>
    <phoneticPr fontId="4" type="noConversion"/>
  </si>
  <si>
    <t>400 716 0888</t>
    <phoneticPr fontId="4" type="noConversion"/>
  </si>
  <si>
    <t>瑞士酒店（Swissotel）</t>
    <phoneticPr fontId="4" type="noConversion"/>
  </si>
  <si>
    <t>0106</t>
    <phoneticPr fontId="4" type="noConversion"/>
  </si>
  <si>
    <t>4001 200 636</t>
    <phoneticPr fontId="4" type="noConversion"/>
  </si>
  <si>
    <t>帝都酒店（Royalpark）</t>
    <phoneticPr fontId="4" type="noConversion"/>
  </si>
  <si>
    <t>0107</t>
    <phoneticPr fontId="4" type="noConversion"/>
  </si>
  <si>
    <t>4001 200 809</t>
    <phoneticPr fontId="3" type="noConversion"/>
  </si>
  <si>
    <t>Route Inn Hotels</t>
    <phoneticPr fontId="4" type="noConversion"/>
  </si>
  <si>
    <t>富豪酒店（regalhotels）</t>
    <phoneticPr fontId="4" type="noConversion"/>
  </si>
  <si>
    <t>0109</t>
    <phoneticPr fontId="4" type="noConversion"/>
  </si>
  <si>
    <t>0111</t>
    <phoneticPr fontId="4" type="noConversion"/>
  </si>
  <si>
    <t>+81 3 3224 6617</t>
    <phoneticPr fontId="3" type="noConversion"/>
  </si>
  <si>
    <t>新大谷酒店集团（New Otani）</t>
    <phoneticPr fontId="4" type="noConversion"/>
  </si>
  <si>
    <t>0112</t>
    <phoneticPr fontId="4" type="noConversion"/>
  </si>
  <si>
    <t>+81 3 3265 1111</t>
    <phoneticPr fontId="3" type="noConversion"/>
  </si>
  <si>
    <t>0113</t>
    <phoneticPr fontId="4" type="noConversion"/>
  </si>
  <si>
    <t>0851-5991111</t>
    <phoneticPr fontId="3" type="noConversion"/>
  </si>
  <si>
    <t>0114</t>
    <phoneticPr fontId="3" type="noConversion"/>
  </si>
  <si>
    <t>+1 915 342 9299</t>
    <phoneticPr fontId="3" type="noConversion"/>
  </si>
  <si>
    <t>800 521 2121</t>
    <phoneticPr fontId="3" type="noConversion"/>
  </si>
  <si>
    <t>400 727 8090</t>
    <phoneticPr fontId="4" type="noConversion"/>
  </si>
  <si>
    <t>0117</t>
    <phoneticPr fontId="4" type="noConversion"/>
  </si>
  <si>
    <t>400 628 1997</t>
    <phoneticPr fontId="4" type="noConversion"/>
  </si>
  <si>
    <t>八零九零酒店有限公司</t>
    <phoneticPr fontId="4" type="noConversion"/>
  </si>
  <si>
    <t>0118</t>
    <phoneticPr fontId="4" type="noConversion"/>
  </si>
  <si>
    <t>0119</t>
    <phoneticPr fontId="4" type="noConversion"/>
  </si>
  <si>
    <t>日航酒店 (JAL Hotels)</t>
    <phoneticPr fontId="4" type="noConversion"/>
  </si>
  <si>
    <t>上海国际贵都大饭店（Hotel Equatorial）</t>
    <phoneticPr fontId="4" type="noConversion"/>
  </si>
  <si>
    <t>0122</t>
    <phoneticPr fontId="4" type="noConversion"/>
  </si>
  <si>
    <t>021-51017070</t>
    <phoneticPr fontId="3" type="noConversion"/>
  </si>
  <si>
    <t>全球酒店联盟（Global Hotel Alliance）</t>
    <phoneticPr fontId="4" type="noConversion"/>
  </si>
  <si>
    <t>0124</t>
    <phoneticPr fontId="3" type="noConversion"/>
  </si>
  <si>
    <t>+1 800 7902200</t>
    <phoneticPr fontId="3" type="noConversion"/>
  </si>
  <si>
    <t>辉盛国际管理有限公司（Frasers）</t>
    <phoneticPr fontId="4" type="noConversion"/>
  </si>
  <si>
    <t>0125</t>
    <phoneticPr fontId="3" type="noConversion"/>
  </si>
  <si>
    <t>400 880 1473</t>
    <phoneticPr fontId="3" type="noConversion"/>
  </si>
  <si>
    <t>瑞典精英酒店 （Elite Hotels of Sweden）</t>
    <phoneticPr fontId="4" type="noConversion"/>
  </si>
  <si>
    <t>0126</t>
    <phoneticPr fontId="4" type="noConversion"/>
  </si>
  <si>
    <t>+46 771 788 789</t>
    <phoneticPr fontId="3" type="noConversion"/>
  </si>
  <si>
    <t>穆丽雅酒店（Hotel Mulia enayan）</t>
    <phoneticPr fontId="4" type="noConversion"/>
  </si>
  <si>
    <t>0128</t>
    <phoneticPr fontId="4" type="noConversion"/>
  </si>
  <si>
    <t>+62 361 301 7777</t>
    <phoneticPr fontId="3" type="noConversion"/>
  </si>
  <si>
    <t>维也纳酒店集团</t>
    <phoneticPr fontId="4" type="noConversion"/>
  </si>
  <si>
    <t>0129</t>
    <phoneticPr fontId="4" type="noConversion"/>
  </si>
  <si>
    <t>400 888 2888</t>
    <phoneticPr fontId="4" type="noConversion"/>
  </si>
  <si>
    <t>北京牧雨轩餐饮管理有限公司</t>
  </si>
  <si>
    <t>北京富贵时代餐饮管理有限公司</t>
  </si>
  <si>
    <t>日昌餐馆</t>
  </si>
  <si>
    <t>豪客来</t>
    <phoneticPr fontId="4" type="noConversion"/>
  </si>
  <si>
    <t>0240</t>
    <phoneticPr fontId="3" type="noConversion"/>
  </si>
  <si>
    <t>0241</t>
    <phoneticPr fontId="3" type="noConversion"/>
  </si>
  <si>
    <t>紫燕食品</t>
    <phoneticPr fontId="4" type="noConversion"/>
  </si>
  <si>
    <t>Jersey Mike's Subs</t>
    <phoneticPr fontId="4" type="noConversion"/>
  </si>
  <si>
    <t>0247</t>
    <phoneticPr fontId="3" type="noConversion"/>
  </si>
  <si>
    <t>Panera Bread</t>
    <phoneticPr fontId="4" type="noConversion"/>
  </si>
  <si>
    <t>0258</t>
    <phoneticPr fontId="3" type="noConversion"/>
  </si>
  <si>
    <t>0259</t>
    <phoneticPr fontId="3" type="noConversion"/>
  </si>
  <si>
    <t>0001</t>
    <phoneticPr fontId="3" type="noConversion"/>
  </si>
  <si>
    <t>麦当劳</t>
    <phoneticPr fontId="4" type="noConversion"/>
  </si>
  <si>
    <t>0008</t>
    <phoneticPr fontId="3" type="noConversion"/>
  </si>
  <si>
    <t>必胜客</t>
    <phoneticPr fontId="4" type="noConversion"/>
  </si>
  <si>
    <t>4008 123 123</t>
    <phoneticPr fontId="3" type="noConversion"/>
  </si>
  <si>
    <t>0011</t>
    <phoneticPr fontId="3" type="noConversion"/>
  </si>
  <si>
    <t xml:space="preserve"> 400 663 9797</t>
    <phoneticPr fontId="3" type="noConversion"/>
  </si>
  <si>
    <t>0173</t>
    <phoneticPr fontId="3" type="noConversion"/>
  </si>
  <si>
    <t>Hard Rock Cafe</t>
    <phoneticPr fontId="4" type="noConversion"/>
  </si>
  <si>
    <t>0174</t>
    <phoneticPr fontId="3" type="noConversion"/>
  </si>
  <si>
    <t>Hung Fook Tong</t>
    <phoneticPr fontId="4" type="noConversion"/>
  </si>
  <si>
    <t>0175</t>
    <phoneticPr fontId="3" type="noConversion"/>
  </si>
  <si>
    <t>0176</t>
    <phoneticPr fontId="3" type="noConversion"/>
  </si>
  <si>
    <t>0177</t>
    <phoneticPr fontId="3" type="noConversion"/>
  </si>
  <si>
    <t>Jamba  Juice</t>
    <phoneticPr fontId="4" type="noConversion"/>
  </si>
  <si>
    <t>0178</t>
    <phoneticPr fontId="3" type="noConversion"/>
  </si>
  <si>
    <t>JFC</t>
    <phoneticPr fontId="4" type="noConversion"/>
  </si>
  <si>
    <t>0179</t>
    <phoneticPr fontId="3" type="noConversion"/>
  </si>
  <si>
    <t>Jollibee</t>
    <phoneticPr fontId="4" type="noConversion"/>
  </si>
  <si>
    <t>0180</t>
    <phoneticPr fontId="3" type="noConversion"/>
  </si>
  <si>
    <t>JP Pepperdine</t>
    <phoneticPr fontId="4" type="noConversion"/>
  </si>
  <si>
    <t>0181</t>
    <phoneticPr fontId="3" type="noConversion"/>
  </si>
  <si>
    <t>珍宝海鲜</t>
    <phoneticPr fontId="4" type="noConversion"/>
  </si>
  <si>
    <t>0182</t>
    <phoneticPr fontId="3" type="noConversion"/>
  </si>
  <si>
    <t>Lai Lai Casual Dining</t>
    <phoneticPr fontId="4" type="noConversion"/>
  </si>
  <si>
    <t>0183</t>
    <phoneticPr fontId="3" type="noConversion"/>
  </si>
  <si>
    <t>Lindt</t>
    <phoneticPr fontId="4" type="noConversion"/>
  </si>
  <si>
    <t>0184</t>
    <phoneticPr fontId="3" type="noConversion"/>
  </si>
  <si>
    <t>LOHASS 乐活事</t>
    <phoneticPr fontId="4" type="noConversion"/>
  </si>
  <si>
    <t>0185</t>
    <phoneticPr fontId="3" type="noConversion"/>
  </si>
  <si>
    <t>Marriott</t>
    <phoneticPr fontId="4" type="noConversion"/>
  </si>
  <si>
    <t>Meidi-Ya</t>
    <phoneticPr fontId="4" type="noConversion"/>
  </si>
  <si>
    <t>0187</t>
    <phoneticPr fontId="3" type="noConversion"/>
  </si>
  <si>
    <t>Menchie's</t>
    <phoneticPr fontId="4" type="noConversion"/>
  </si>
  <si>
    <t>0188</t>
    <phoneticPr fontId="3" type="noConversion"/>
  </si>
  <si>
    <t>Ministry of Food</t>
    <phoneticPr fontId="4" type="noConversion"/>
  </si>
  <si>
    <t>0189</t>
    <phoneticPr fontId="3" type="noConversion"/>
  </si>
  <si>
    <t>Muffin Break</t>
    <phoneticPr fontId="4" type="noConversion"/>
  </si>
  <si>
    <t>0190</t>
    <phoneticPr fontId="3" type="noConversion"/>
  </si>
  <si>
    <t>NEO Group</t>
    <phoneticPr fontId="4" type="noConversion"/>
  </si>
  <si>
    <t>0191</t>
    <phoneticPr fontId="3" type="noConversion"/>
  </si>
  <si>
    <t>Nespresso</t>
    <phoneticPr fontId="4" type="noConversion"/>
  </si>
  <si>
    <t>0192</t>
    <phoneticPr fontId="3" type="noConversion"/>
  </si>
  <si>
    <t>New York New York</t>
    <phoneticPr fontId="4" type="noConversion"/>
  </si>
  <si>
    <t>0193</t>
    <phoneticPr fontId="3" type="noConversion"/>
  </si>
  <si>
    <t>0194</t>
    <phoneticPr fontId="3" type="noConversion"/>
  </si>
  <si>
    <t>Nicolas Le Restaurant</t>
    <phoneticPr fontId="4" type="noConversion"/>
  </si>
  <si>
    <t>0195</t>
    <phoneticPr fontId="3" type="noConversion"/>
  </si>
  <si>
    <t>O'Coffee Club</t>
    <phoneticPr fontId="4" type="noConversion"/>
  </si>
  <si>
    <t>0196</t>
    <phoneticPr fontId="3" type="noConversion"/>
  </si>
  <si>
    <t>Okashi Land</t>
    <phoneticPr fontId="4" type="noConversion"/>
  </si>
  <si>
    <t>0197</t>
    <phoneticPr fontId="3" type="noConversion"/>
  </si>
  <si>
    <t>Old Hong Kong Group</t>
    <phoneticPr fontId="4" type="noConversion"/>
  </si>
  <si>
    <t>0198</t>
    <phoneticPr fontId="3" type="noConversion"/>
  </si>
  <si>
    <t>Pancake House</t>
    <phoneticPr fontId="4" type="noConversion"/>
  </si>
  <si>
    <t>0199</t>
    <phoneticPr fontId="3" type="noConversion"/>
  </si>
  <si>
    <t>Paradise</t>
    <phoneticPr fontId="4" type="noConversion"/>
  </si>
  <si>
    <t>0200</t>
    <phoneticPr fontId="3" type="noConversion"/>
  </si>
  <si>
    <t>Pastamania</t>
    <phoneticPr fontId="4" type="noConversion"/>
  </si>
  <si>
    <t>0201</t>
    <phoneticPr fontId="3" type="noConversion"/>
  </si>
  <si>
    <t>Pokka</t>
    <phoneticPr fontId="4" type="noConversion"/>
  </si>
  <si>
    <t>0202</t>
    <phoneticPr fontId="3" type="noConversion"/>
  </si>
  <si>
    <t>Progressive Supa IGA</t>
    <phoneticPr fontId="4" type="noConversion"/>
  </si>
  <si>
    <t>Qdoba Mexican Grill</t>
    <phoneticPr fontId="4" type="noConversion"/>
  </si>
  <si>
    <t>0204</t>
    <phoneticPr fontId="3" type="noConversion"/>
  </si>
  <si>
    <t>Red Robin</t>
    <phoneticPr fontId="4" type="noConversion"/>
  </si>
  <si>
    <t>0206</t>
    <phoneticPr fontId="3" type="noConversion"/>
  </si>
  <si>
    <t>Savoury Fare</t>
    <phoneticPr fontId="4" type="noConversion"/>
  </si>
  <si>
    <t>0207</t>
    <phoneticPr fontId="3" type="noConversion"/>
  </si>
  <si>
    <t>Seattle's Best Coffee</t>
    <phoneticPr fontId="4" type="noConversion"/>
  </si>
  <si>
    <t>0208</t>
    <phoneticPr fontId="3" type="noConversion"/>
  </si>
  <si>
    <t>Sobeys</t>
    <phoneticPr fontId="4" type="noConversion"/>
  </si>
  <si>
    <t>0210</t>
    <phoneticPr fontId="3" type="noConversion"/>
  </si>
  <si>
    <t>Spinelli Coffee</t>
    <phoneticPr fontId="4" type="noConversion"/>
  </si>
  <si>
    <t>0211</t>
    <phoneticPr fontId="3" type="noConversion"/>
  </si>
  <si>
    <t>SUBWAY</t>
    <phoneticPr fontId="4" type="noConversion"/>
  </si>
  <si>
    <t>0212</t>
    <phoneticPr fontId="3" type="noConversion"/>
  </si>
  <si>
    <t>Sushi Tei</t>
    <phoneticPr fontId="4" type="noConversion"/>
  </si>
  <si>
    <t>0213</t>
    <phoneticPr fontId="3" type="noConversion"/>
  </si>
  <si>
    <t>Swensen's</t>
    <phoneticPr fontId="4" type="noConversion"/>
  </si>
  <si>
    <t>0214</t>
    <phoneticPr fontId="3" type="noConversion"/>
  </si>
  <si>
    <t>Swissbake</t>
    <phoneticPr fontId="4" type="noConversion"/>
  </si>
  <si>
    <t>0215</t>
    <phoneticPr fontId="3" type="noConversion"/>
  </si>
  <si>
    <t>T.G.I. Friday's</t>
    <phoneticPr fontId="4" type="noConversion"/>
  </si>
  <si>
    <t>0216</t>
    <phoneticPr fontId="3" type="noConversion"/>
  </si>
  <si>
    <t>tcc</t>
    <phoneticPr fontId="4" type="noConversion"/>
  </si>
  <si>
    <t>0217</t>
    <phoneticPr fontId="3" type="noConversion"/>
  </si>
  <si>
    <t>Teresa Festival</t>
    <phoneticPr fontId="4" type="noConversion"/>
  </si>
  <si>
    <t>0218</t>
    <phoneticPr fontId="3" type="noConversion"/>
  </si>
  <si>
    <t>ThaiExpress Concepts</t>
    <phoneticPr fontId="4" type="noConversion"/>
  </si>
  <si>
    <t>0219</t>
    <phoneticPr fontId="3" type="noConversion"/>
  </si>
  <si>
    <t>The Coffee Bean &amp; Teal Leaf</t>
    <phoneticPr fontId="4" type="noConversion"/>
  </si>
  <si>
    <t>0220</t>
    <phoneticPr fontId="3" type="noConversion"/>
  </si>
  <si>
    <t>The Pita Pit</t>
    <phoneticPr fontId="4" type="noConversion"/>
  </si>
  <si>
    <t>0221</t>
    <phoneticPr fontId="3" type="noConversion"/>
  </si>
  <si>
    <t>0222</t>
    <phoneticPr fontId="3" type="noConversion"/>
  </si>
  <si>
    <t>The Spaghetti House</t>
    <phoneticPr fontId="4" type="noConversion"/>
  </si>
  <si>
    <t>0223</t>
    <phoneticPr fontId="3" type="noConversion"/>
  </si>
  <si>
    <t>The Wine Company</t>
    <phoneticPr fontId="4" type="noConversion"/>
  </si>
  <si>
    <t>0224</t>
    <phoneticPr fontId="3" type="noConversion"/>
  </si>
  <si>
    <t>Tipsy's Liquor World</t>
    <phoneticPr fontId="4" type="noConversion"/>
  </si>
  <si>
    <t>0225</t>
    <phoneticPr fontId="3" type="noConversion"/>
  </si>
  <si>
    <t>ToTT</t>
    <phoneticPr fontId="4" type="noConversion"/>
  </si>
  <si>
    <t>0226</t>
    <phoneticPr fontId="3" type="noConversion"/>
  </si>
  <si>
    <t>Tony Roma's</t>
    <phoneticPr fontId="4" type="noConversion"/>
  </si>
  <si>
    <t>0227</t>
    <phoneticPr fontId="3" type="noConversion"/>
  </si>
  <si>
    <t>TungLok Group</t>
    <phoneticPr fontId="4" type="noConversion"/>
  </si>
  <si>
    <t>Waraku</t>
    <phoneticPr fontId="4" type="noConversion"/>
  </si>
  <si>
    <t>0229</t>
    <phoneticPr fontId="3" type="noConversion"/>
  </si>
  <si>
    <t>Xin Wang Hong Kong Café</t>
    <phoneticPr fontId="4" type="noConversion"/>
  </si>
  <si>
    <t>0230</t>
    <phoneticPr fontId="3" type="noConversion"/>
  </si>
  <si>
    <t>Zingrill Holdings</t>
    <phoneticPr fontId="4" type="noConversion"/>
  </si>
  <si>
    <t>0231</t>
    <phoneticPr fontId="3" type="noConversion"/>
  </si>
  <si>
    <t>パン达人手感烘焙</t>
    <phoneticPr fontId="4" type="noConversion"/>
  </si>
  <si>
    <t>二德惠</t>
    <phoneticPr fontId="4" type="noConversion"/>
  </si>
  <si>
    <t>0233</t>
    <phoneticPr fontId="3" type="noConversion"/>
  </si>
  <si>
    <t>两岸咖啡</t>
    <phoneticPr fontId="4" type="noConversion"/>
  </si>
  <si>
    <t>0234</t>
    <phoneticPr fontId="3" type="noConversion"/>
  </si>
  <si>
    <t>位元堂</t>
    <phoneticPr fontId="4" type="noConversion"/>
  </si>
  <si>
    <t>0235</t>
    <phoneticPr fontId="3" type="noConversion"/>
  </si>
  <si>
    <t>大盛リ</t>
    <phoneticPr fontId="4" type="noConversion"/>
  </si>
  <si>
    <t>0236</t>
    <phoneticPr fontId="3" type="noConversion"/>
  </si>
  <si>
    <t>大阪王将</t>
    <phoneticPr fontId="4" type="noConversion"/>
  </si>
  <si>
    <t>0237</t>
    <phoneticPr fontId="3" type="noConversion"/>
  </si>
  <si>
    <t>0238</t>
    <phoneticPr fontId="3" type="noConversion"/>
  </si>
  <si>
    <t>悠仙美地</t>
    <phoneticPr fontId="4" type="noConversion"/>
  </si>
  <si>
    <t>0239</t>
    <phoneticPr fontId="3" type="noConversion"/>
  </si>
  <si>
    <t>株式会社 Kabushikigaisha Group</t>
    <phoneticPr fontId="4" type="noConversion"/>
  </si>
  <si>
    <t>楼上</t>
    <phoneticPr fontId="4" type="noConversion"/>
  </si>
  <si>
    <t>0242</t>
    <phoneticPr fontId="3" type="noConversion"/>
  </si>
  <si>
    <t>盛世经典牛排</t>
    <phoneticPr fontId="4" type="noConversion"/>
  </si>
  <si>
    <t>0243</t>
    <phoneticPr fontId="3" type="noConversion"/>
  </si>
  <si>
    <t>0244</t>
    <phoneticPr fontId="3" type="noConversion"/>
  </si>
  <si>
    <t>良品铺子 BESTORE</t>
    <phoneticPr fontId="4" type="noConversion"/>
  </si>
  <si>
    <t>0245</t>
    <phoneticPr fontId="3" type="noConversion"/>
  </si>
  <si>
    <t>马可义大利</t>
    <phoneticPr fontId="4" type="noConversion"/>
  </si>
  <si>
    <t>0246</t>
    <phoneticPr fontId="3" type="noConversion"/>
  </si>
  <si>
    <t>0248</t>
    <phoneticPr fontId="3" type="noConversion"/>
  </si>
  <si>
    <t>0249</t>
    <phoneticPr fontId="3" type="noConversion"/>
  </si>
  <si>
    <t>0250</t>
    <phoneticPr fontId="3" type="noConversion"/>
  </si>
  <si>
    <t>Lowes Foods</t>
    <phoneticPr fontId="4" type="noConversion"/>
  </si>
  <si>
    <t>0251</t>
    <phoneticPr fontId="3" type="noConversion"/>
  </si>
  <si>
    <t>北京眉州酒店管理有限公司</t>
    <phoneticPr fontId="4" type="noConversion"/>
  </si>
  <si>
    <t>良子健身</t>
    <phoneticPr fontId="4" type="noConversion"/>
  </si>
  <si>
    <t>悦健身</t>
    <phoneticPr fontId="4" type="noConversion"/>
  </si>
  <si>
    <t>010-57170976</t>
    <phoneticPr fontId="4" type="noConversion"/>
  </si>
  <si>
    <t>010-88557070</t>
    <phoneticPr fontId="3" type="noConversion"/>
  </si>
  <si>
    <t>0328</t>
    <phoneticPr fontId="3" type="noConversion"/>
  </si>
  <si>
    <t>北京矽科华星科技有限公司</t>
    <phoneticPr fontId="3" type="noConversion"/>
  </si>
  <si>
    <t>VFLY 蹦床公园</t>
    <phoneticPr fontId="4" type="noConversion"/>
  </si>
  <si>
    <t>010-56220080</t>
    <phoneticPr fontId="3" type="noConversion"/>
  </si>
  <si>
    <t>0346</t>
    <phoneticPr fontId="3" type="noConversion"/>
  </si>
  <si>
    <t>太原浩泰健身会所</t>
    <phoneticPr fontId="4" type="noConversion"/>
  </si>
  <si>
    <t>北京SKP</t>
  </si>
  <si>
    <t>0001</t>
    <phoneticPr fontId="3" type="noConversion"/>
  </si>
  <si>
    <t xml:space="preserve">  400 1200 500</t>
    <phoneticPr fontId="3" type="noConversion"/>
  </si>
  <si>
    <t>燕莎奥特莱斯</t>
    <phoneticPr fontId="4" type="noConversion"/>
  </si>
  <si>
    <t>0004</t>
    <phoneticPr fontId="3" type="noConversion"/>
  </si>
  <si>
    <t>赛特奥莱</t>
    <phoneticPr fontId="4" type="noConversion"/>
  </si>
  <si>
    <t>0005</t>
    <phoneticPr fontId="3" type="noConversion"/>
  </si>
  <si>
    <t>010-84357880</t>
    <phoneticPr fontId="4" type="noConversion"/>
  </si>
  <si>
    <t>百盛</t>
    <phoneticPr fontId="4" type="noConversion"/>
  </si>
  <si>
    <t xml:space="preserve">  4000 9000 99</t>
    <phoneticPr fontId="3" type="noConversion"/>
  </si>
  <si>
    <t>君太百货</t>
    <phoneticPr fontId="4" type="noConversion"/>
  </si>
  <si>
    <t>0013</t>
    <phoneticPr fontId="3" type="noConversion"/>
  </si>
  <si>
    <t>010-66126888</t>
    <phoneticPr fontId="4" type="noConversion"/>
  </si>
  <si>
    <t>0016</t>
    <phoneticPr fontId="3" type="noConversion"/>
  </si>
  <si>
    <t>010-66018899</t>
    <phoneticPr fontId="4" type="noConversion"/>
  </si>
  <si>
    <t>北京翠微集团</t>
    <phoneticPr fontId="4" type="noConversion"/>
  </si>
  <si>
    <t xml:space="preserve">  400 8295 295</t>
    <phoneticPr fontId="3" type="noConversion"/>
  </si>
  <si>
    <t>北京顺义西单大卖场</t>
    <phoneticPr fontId="4" type="noConversion"/>
  </si>
  <si>
    <t>010-66563100</t>
    <phoneticPr fontId="3" type="noConversion"/>
  </si>
  <si>
    <t>北京新世界百货</t>
    <phoneticPr fontId="4" type="noConversion"/>
  </si>
  <si>
    <t>0022</t>
    <phoneticPr fontId="3" type="noConversion"/>
  </si>
  <si>
    <t>010-67081605</t>
    <phoneticPr fontId="4" type="noConversion"/>
  </si>
  <si>
    <t>庄胜崇光百货</t>
    <phoneticPr fontId="4" type="noConversion"/>
  </si>
  <si>
    <t>0023</t>
    <phoneticPr fontId="3" type="noConversion"/>
  </si>
  <si>
    <t>400 7999 999</t>
    <phoneticPr fontId="3" type="noConversion"/>
  </si>
  <si>
    <t>凤凰汇</t>
    <phoneticPr fontId="4" type="noConversion"/>
  </si>
  <si>
    <t>0033</t>
    <phoneticPr fontId="3" type="noConversion"/>
  </si>
  <si>
    <t>010-57581977</t>
    <phoneticPr fontId="4" type="noConversion"/>
  </si>
  <si>
    <t>0037</t>
    <phoneticPr fontId="3" type="noConversion"/>
  </si>
  <si>
    <t xml:space="preserve">  010-85291188</t>
    <phoneticPr fontId="3" type="noConversion"/>
  </si>
  <si>
    <t>沃尔玛</t>
    <phoneticPr fontId="4" type="noConversion"/>
  </si>
  <si>
    <t>0038</t>
    <phoneticPr fontId="3" type="noConversion"/>
  </si>
  <si>
    <t xml:space="preserve">  400 6336 868</t>
    <phoneticPr fontId="3" type="noConversion"/>
  </si>
  <si>
    <t>家乐福</t>
    <phoneticPr fontId="4" type="noConversion"/>
  </si>
  <si>
    <t>0039</t>
    <phoneticPr fontId="3" type="noConversion"/>
  </si>
  <si>
    <t xml:space="preserve">  400 8200 889</t>
    <phoneticPr fontId="3" type="noConversion"/>
  </si>
  <si>
    <t>华润万家</t>
    <phoneticPr fontId="4" type="noConversion"/>
  </si>
  <si>
    <t>0040</t>
    <phoneticPr fontId="3" type="noConversion"/>
  </si>
  <si>
    <t>0755-25685002</t>
    <phoneticPr fontId="4" type="noConversion"/>
  </si>
  <si>
    <t>华联生活超市</t>
    <phoneticPr fontId="4" type="noConversion"/>
  </si>
  <si>
    <t>0043</t>
    <phoneticPr fontId="3" type="noConversion"/>
  </si>
  <si>
    <t xml:space="preserve">  400 776 1188</t>
    <phoneticPr fontId="3" type="noConversion"/>
  </si>
  <si>
    <t>欧尚</t>
    <phoneticPr fontId="4" type="noConversion"/>
  </si>
  <si>
    <t>0044</t>
    <phoneticPr fontId="3" type="noConversion"/>
  </si>
  <si>
    <t>010-83671866</t>
    <phoneticPr fontId="4" type="noConversion"/>
  </si>
  <si>
    <t>永辉</t>
    <phoneticPr fontId="4" type="noConversion"/>
  </si>
  <si>
    <t>0045</t>
    <phoneticPr fontId="3" type="noConversion"/>
  </si>
  <si>
    <t>物美</t>
    <phoneticPr fontId="4" type="noConversion"/>
  </si>
  <si>
    <t>0047</t>
    <phoneticPr fontId="3" type="noConversion"/>
  </si>
  <si>
    <t xml:space="preserve">  400 8866 625</t>
    <phoneticPr fontId="3" type="noConversion"/>
  </si>
  <si>
    <t>麦德龙</t>
    <phoneticPr fontId="4" type="noConversion"/>
  </si>
  <si>
    <t xml:space="preserve">  4000 680 800</t>
    <phoneticPr fontId="3" type="noConversion"/>
  </si>
  <si>
    <t>0051</t>
    <phoneticPr fontId="3" type="noConversion"/>
  </si>
  <si>
    <t>山姆会员店</t>
    <phoneticPr fontId="4" type="noConversion"/>
  </si>
  <si>
    <t>0077</t>
    <phoneticPr fontId="3" type="noConversion"/>
  </si>
  <si>
    <t xml:space="preserve">  400 6636 868</t>
    <phoneticPr fontId="3" type="noConversion"/>
  </si>
  <si>
    <t>H&amp;M网上商店</t>
    <phoneticPr fontId="4" type="noConversion"/>
  </si>
  <si>
    <t>银座 INZONE</t>
    <phoneticPr fontId="4" type="noConversion"/>
  </si>
  <si>
    <t>0090</t>
    <phoneticPr fontId="3" type="noConversion"/>
  </si>
  <si>
    <t>北京京客隆商业集团股份有限公司</t>
    <phoneticPr fontId="4" type="noConversion"/>
  </si>
  <si>
    <t>0091</t>
    <phoneticPr fontId="3" type="noConversion"/>
  </si>
  <si>
    <t>容和家居</t>
    <phoneticPr fontId="4" type="noConversion"/>
  </si>
  <si>
    <t>0094</t>
    <phoneticPr fontId="3" type="noConversion"/>
  </si>
  <si>
    <t>北京天客隆</t>
    <phoneticPr fontId="4" type="noConversion"/>
  </si>
  <si>
    <t>0096</t>
    <phoneticPr fontId="3" type="noConversion"/>
  </si>
  <si>
    <t>网上超市1号店</t>
    <phoneticPr fontId="4" type="noConversion"/>
  </si>
  <si>
    <t>0097</t>
    <phoneticPr fontId="3" type="noConversion"/>
  </si>
  <si>
    <t>宜家家居</t>
    <phoneticPr fontId="4" type="noConversion"/>
  </si>
  <si>
    <t>国瑞购物中心</t>
    <phoneticPr fontId="4" type="noConversion"/>
  </si>
  <si>
    <t>0101</t>
    <phoneticPr fontId="3" type="noConversion"/>
  </si>
  <si>
    <t>屈臣氏</t>
    <phoneticPr fontId="4" type="noConversion"/>
  </si>
  <si>
    <t>0102</t>
    <phoneticPr fontId="3" type="noConversion"/>
  </si>
  <si>
    <t>启路 KEYROAD</t>
    <phoneticPr fontId="4" type="noConversion"/>
  </si>
  <si>
    <t>0103</t>
    <phoneticPr fontId="3" type="noConversion"/>
  </si>
  <si>
    <t>国泰百货</t>
    <phoneticPr fontId="4" type="noConversion"/>
  </si>
  <si>
    <t>0106</t>
    <phoneticPr fontId="3" type="noConversion"/>
  </si>
  <si>
    <t>集美家居北苑店</t>
    <phoneticPr fontId="4" type="noConversion"/>
  </si>
  <si>
    <t>杰奥</t>
    <phoneticPr fontId="4" type="noConversion"/>
  </si>
  <si>
    <t>0108</t>
    <phoneticPr fontId="3" type="noConversion"/>
  </si>
  <si>
    <t>0109</t>
    <phoneticPr fontId="3" type="noConversion"/>
  </si>
  <si>
    <t>爱手爱脚</t>
    <phoneticPr fontId="4" type="noConversion"/>
  </si>
  <si>
    <t>0110</t>
    <phoneticPr fontId="3" type="noConversion"/>
  </si>
  <si>
    <t>UGG</t>
    <phoneticPr fontId="4" type="noConversion"/>
  </si>
  <si>
    <t>0112</t>
    <phoneticPr fontId="3" type="noConversion"/>
  </si>
  <si>
    <t>大悦城</t>
    <phoneticPr fontId="4" type="noConversion"/>
  </si>
  <si>
    <t>0114</t>
    <phoneticPr fontId="3" type="noConversion"/>
  </si>
  <si>
    <t>迪卡侬</t>
    <phoneticPr fontId="4" type="noConversion"/>
  </si>
  <si>
    <t>0115</t>
    <phoneticPr fontId="3" type="noConversion"/>
  </si>
  <si>
    <t>苏宁电器</t>
    <phoneticPr fontId="4" type="noConversion"/>
  </si>
  <si>
    <t>0116</t>
    <phoneticPr fontId="3" type="noConversion"/>
  </si>
  <si>
    <t>0119</t>
    <phoneticPr fontId="3" type="noConversion"/>
  </si>
  <si>
    <t>AUSSINO</t>
  </si>
  <si>
    <t>0122</t>
    <phoneticPr fontId="3" type="noConversion"/>
  </si>
  <si>
    <t>天天购物网</t>
    <phoneticPr fontId="4" type="noConversion"/>
  </si>
  <si>
    <t>0124</t>
    <phoneticPr fontId="3" type="noConversion"/>
  </si>
  <si>
    <t>365 折扣广场</t>
    <phoneticPr fontId="4" type="noConversion"/>
  </si>
  <si>
    <t>0125</t>
    <phoneticPr fontId="3" type="noConversion"/>
  </si>
  <si>
    <t>汇美舍</t>
    <phoneticPr fontId="4" type="noConversion"/>
  </si>
  <si>
    <t>0126</t>
    <phoneticPr fontId="3" type="noConversion"/>
  </si>
  <si>
    <t>0127</t>
    <phoneticPr fontId="3" type="noConversion"/>
  </si>
  <si>
    <t>0128</t>
    <phoneticPr fontId="3" type="noConversion"/>
  </si>
  <si>
    <t>0130</t>
    <phoneticPr fontId="3" type="noConversion"/>
  </si>
  <si>
    <t>菜百公司</t>
    <phoneticPr fontId="4" type="noConversion"/>
  </si>
  <si>
    <t>0131</t>
    <phoneticPr fontId="3" type="noConversion"/>
  </si>
  <si>
    <t>0133</t>
    <phoneticPr fontId="3" type="noConversion"/>
  </si>
  <si>
    <t>乐购</t>
    <phoneticPr fontId="4" type="noConversion"/>
  </si>
  <si>
    <t>0134</t>
    <phoneticPr fontId="3" type="noConversion"/>
  </si>
  <si>
    <t>美廉美超市</t>
    <phoneticPr fontId="4" type="noConversion"/>
  </si>
  <si>
    <t>0135</t>
    <phoneticPr fontId="3" type="noConversion"/>
  </si>
  <si>
    <t>新华百货</t>
    <phoneticPr fontId="4" type="noConversion"/>
  </si>
  <si>
    <t>0136</t>
    <phoneticPr fontId="3" type="noConversion"/>
  </si>
  <si>
    <t>百发隆</t>
    <phoneticPr fontId="4" type="noConversion"/>
  </si>
  <si>
    <t>0137</t>
    <phoneticPr fontId="3" type="noConversion"/>
  </si>
  <si>
    <t>0138</t>
    <phoneticPr fontId="3" type="noConversion"/>
  </si>
  <si>
    <t>丽家宝贝</t>
    <phoneticPr fontId="4" type="noConversion"/>
  </si>
  <si>
    <t>0139</t>
    <phoneticPr fontId="3" type="noConversion"/>
  </si>
  <si>
    <t>4008 133 166</t>
    <phoneticPr fontId="4" type="noConversion"/>
  </si>
  <si>
    <t>耐斯宝首饰</t>
    <phoneticPr fontId="4" type="noConversion"/>
  </si>
  <si>
    <t>0140</t>
    <phoneticPr fontId="3" type="noConversion"/>
  </si>
  <si>
    <t>0141</t>
    <phoneticPr fontId="3" type="noConversion"/>
  </si>
  <si>
    <t>京东</t>
    <phoneticPr fontId="4" type="noConversion"/>
  </si>
  <si>
    <t>0142</t>
    <phoneticPr fontId="3" type="noConversion"/>
  </si>
  <si>
    <t>0143</t>
    <phoneticPr fontId="3" type="noConversion"/>
  </si>
  <si>
    <t>0144</t>
    <phoneticPr fontId="3" type="noConversion"/>
  </si>
  <si>
    <t>BASTO</t>
    <phoneticPr fontId="4" type="noConversion"/>
  </si>
  <si>
    <t>0145</t>
    <phoneticPr fontId="3" type="noConversion"/>
  </si>
  <si>
    <t>中欣</t>
    <phoneticPr fontId="4" type="noConversion"/>
  </si>
  <si>
    <t>0146</t>
    <phoneticPr fontId="3" type="noConversion"/>
  </si>
  <si>
    <t>6IXTY 8IGHT</t>
    <phoneticPr fontId="4" type="noConversion"/>
  </si>
  <si>
    <t>0147</t>
    <phoneticPr fontId="3" type="noConversion"/>
  </si>
  <si>
    <t>0148</t>
    <phoneticPr fontId="3" type="noConversion"/>
  </si>
  <si>
    <t>鼎好电子商城</t>
    <phoneticPr fontId="4" type="noConversion"/>
  </si>
  <si>
    <t>0150</t>
    <phoneticPr fontId="3" type="noConversion"/>
  </si>
  <si>
    <t>0152</t>
    <phoneticPr fontId="3" type="noConversion"/>
  </si>
  <si>
    <t>yodobashi</t>
    <phoneticPr fontId="4" type="noConversion"/>
  </si>
  <si>
    <t>0153</t>
    <phoneticPr fontId="3" type="noConversion"/>
  </si>
  <si>
    <t>lawson</t>
    <phoneticPr fontId="4" type="noConversion"/>
  </si>
  <si>
    <t>0154</t>
    <phoneticPr fontId="3" type="noConversion"/>
  </si>
  <si>
    <t>宝真超市</t>
    <phoneticPr fontId="4" type="noConversion"/>
  </si>
  <si>
    <t>0155</t>
    <phoneticPr fontId="3" type="noConversion"/>
  </si>
  <si>
    <t>0156</t>
    <phoneticPr fontId="3" type="noConversion"/>
  </si>
  <si>
    <t>复兴商业城</t>
    <phoneticPr fontId="4" type="noConversion"/>
  </si>
  <si>
    <t>0157</t>
    <phoneticPr fontId="3" type="noConversion"/>
  </si>
  <si>
    <t>0161</t>
    <phoneticPr fontId="3" type="noConversion"/>
  </si>
  <si>
    <t>首航超市</t>
    <phoneticPr fontId="4" type="noConversion"/>
  </si>
  <si>
    <t>0162</t>
    <phoneticPr fontId="3" type="noConversion"/>
  </si>
  <si>
    <t>香港新世界百货</t>
    <phoneticPr fontId="4" type="noConversion"/>
  </si>
  <si>
    <t>0163</t>
    <phoneticPr fontId="3" type="noConversion"/>
  </si>
  <si>
    <t>Ralphs</t>
    <phoneticPr fontId="4" type="noConversion"/>
  </si>
  <si>
    <t>0166</t>
    <phoneticPr fontId="3" type="noConversion"/>
  </si>
  <si>
    <t>0168</t>
    <phoneticPr fontId="3" type="noConversion"/>
  </si>
  <si>
    <t>中国(天津)自由贸易试验区东疆进口商品直销中心 北京中心</t>
    <phoneticPr fontId="4" type="noConversion"/>
  </si>
  <si>
    <t>0169</t>
    <phoneticPr fontId="3" type="noConversion"/>
  </si>
  <si>
    <t>0172</t>
    <phoneticPr fontId="3" type="noConversion"/>
  </si>
  <si>
    <t>丽婴房</t>
    <phoneticPr fontId="4" type="noConversion"/>
  </si>
  <si>
    <t>0176</t>
    <phoneticPr fontId="3" type="noConversion"/>
  </si>
  <si>
    <t>0177</t>
    <phoneticPr fontId="3" type="noConversion"/>
  </si>
  <si>
    <t>0178</t>
    <phoneticPr fontId="3" type="noConversion"/>
  </si>
  <si>
    <t>0180</t>
    <phoneticPr fontId="3" type="noConversion"/>
  </si>
  <si>
    <t>莎莎国际控股有限公司</t>
    <phoneticPr fontId="4" type="noConversion"/>
  </si>
  <si>
    <t>0181</t>
    <phoneticPr fontId="3" type="noConversion"/>
  </si>
  <si>
    <t>Lane  Crawford 连卡佛</t>
    <phoneticPr fontId="4" type="noConversion"/>
  </si>
  <si>
    <t>0182</t>
    <phoneticPr fontId="3" type="noConversion"/>
  </si>
  <si>
    <t>娇兰佳人</t>
    <phoneticPr fontId="4" type="noConversion"/>
  </si>
  <si>
    <t>0183</t>
    <phoneticPr fontId="3" type="noConversion"/>
  </si>
  <si>
    <t>八达岭奥莱</t>
    <phoneticPr fontId="4" type="noConversion"/>
  </si>
  <si>
    <t>0184</t>
    <phoneticPr fontId="3" type="noConversion"/>
  </si>
  <si>
    <t xml:space="preserve">  010-50895888</t>
    <phoneticPr fontId="3" type="noConversion"/>
  </si>
  <si>
    <t>Esprit</t>
    <phoneticPr fontId="4" type="noConversion"/>
  </si>
  <si>
    <t>0185</t>
    <phoneticPr fontId="3" type="noConversion"/>
  </si>
  <si>
    <t xml:space="preserve">   400 920 1968</t>
    <phoneticPr fontId="3" type="noConversion"/>
  </si>
  <si>
    <t>北京市公共图书馆网络</t>
    <phoneticPr fontId="4" type="noConversion"/>
  </si>
  <si>
    <t>0188</t>
    <phoneticPr fontId="3" type="noConversion"/>
  </si>
  <si>
    <t>中国国家图书馆</t>
    <phoneticPr fontId="4" type="noConversion"/>
  </si>
  <si>
    <t>0190</t>
    <phoneticPr fontId="3" type="noConversion"/>
  </si>
  <si>
    <t>中关村图书大厦</t>
    <phoneticPr fontId="4" type="noConversion"/>
  </si>
  <si>
    <t>0191</t>
    <phoneticPr fontId="3" type="noConversion"/>
  </si>
  <si>
    <t>红星美凯龙</t>
    <phoneticPr fontId="4" type="noConversion"/>
  </si>
  <si>
    <t>0193</t>
    <phoneticPr fontId="3" type="noConversion"/>
  </si>
  <si>
    <t>斯柯达</t>
    <phoneticPr fontId="4" type="noConversion"/>
  </si>
  <si>
    <t>0194</t>
    <phoneticPr fontId="3" type="noConversion"/>
  </si>
  <si>
    <t xml:space="preserve">  400 820 1111</t>
    <phoneticPr fontId="3" type="noConversion"/>
  </si>
  <si>
    <t>中国石化</t>
    <phoneticPr fontId="4" type="noConversion"/>
  </si>
  <si>
    <t>0195</t>
    <phoneticPr fontId="3" type="noConversion"/>
  </si>
  <si>
    <t>星聚汇星星影城</t>
    <phoneticPr fontId="4" type="noConversion"/>
  </si>
  <si>
    <t>0196</t>
    <phoneticPr fontId="3" type="noConversion"/>
  </si>
  <si>
    <t>首都电影院</t>
    <phoneticPr fontId="4" type="noConversion"/>
  </si>
  <si>
    <t>0197</t>
    <phoneticPr fontId="3" type="noConversion"/>
  </si>
  <si>
    <t>海华城动漫</t>
    <phoneticPr fontId="4" type="noConversion"/>
  </si>
  <si>
    <t>0201</t>
    <phoneticPr fontId="3" type="noConversion"/>
  </si>
  <si>
    <t>嘉美主题乐园</t>
    <phoneticPr fontId="4" type="noConversion"/>
  </si>
  <si>
    <t>0202</t>
    <phoneticPr fontId="3" type="noConversion"/>
  </si>
  <si>
    <t>乐酷</t>
    <phoneticPr fontId="4" type="noConversion"/>
  </si>
  <si>
    <t>0203</t>
    <phoneticPr fontId="3" type="noConversion"/>
  </si>
  <si>
    <t>商通卡</t>
    <phoneticPr fontId="4" type="noConversion"/>
  </si>
  <si>
    <t>0205</t>
    <phoneticPr fontId="3" type="noConversion"/>
  </si>
  <si>
    <t>北京奥普服务中心</t>
    <phoneticPr fontId="4" type="noConversion"/>
  </si>
  <si>
    <t>0206</t>
    <phoneticPr fontId="3" type="noConversion"/>
  </si>
  <si>
    <t>一剪钟情专业烫染</t>
    <phoneticPr fontId="4" type="noConversion"/>
  </si>
  <si>
    <t>0209</t>
    <phoneticPr fontId="3" type="noConversion"/>
  </si>
  <si>
    <t>标榜发型设计</t>
    <phoneticPr fontId="4" type="noConversion"/>
  </si>
  <si>
    <t>0210</t>
    <phoneticPr fontId="3" type="noConversion"/>
  </si>
  <si>
    <t>发新设沙龙工作室</t>
    <phoneticPr fontId="4" type="noConversion"/>
  </si>
  <si>
    <t>0211</t>
    <phoneticPr fontId="3" type="noConversion"/>
  </si>
  <si>
    <t>绝色造型</t>
    <phoneticPr fontId="4" type="noConversion"/>
  </si>
  <si>
    <t>0212</t>
    <phoneticPr fontId="3" type="noConversion"/>
  </si>
  <si>
    <t>金银岛电玩游戏中心</t>
    <phoneticPr fontId="4" type="noConversion"/>
  </si>
  <si>
    <t>0218</t>
    <phoneticPr fontId="3" type="noConversion"/>
  </si>
  <si>
    <t>倍优天地</t>
    <phoneticPr fontId="4" type="noConversion"/>
  </si>
  <si>
    <t>0221</t>
    <phoneticPr fontId="3" type="noConversion"/>
  </si>
  <si>
    <t>KIDS PLAY极次元</t>
    <phoneticPr fontId="4" type="noConversion"/>
  </si>
  <si>
    <t>0223</t>
    <phoneticPr fontId="3" type="noConversion"/>
  </si>
  <si>
    <t>探奇乐园</t>
    <phoneticPr fontId="4" type="noConversion"/>
  </si>
  <si>
    <t>0225</t>
    <phoneticPr fontId="3" type="noConversion"/>
  </si>
  <si>
    <t>威尔谛姜杰学校</t>
    <phoneticPr fontId="4" type="noConversion"/>
  </si>
  <si>
    <t>0227</t>
    <phoneticPr fontId="3" type="noConversion"/>
  </si>
  <si>
    <t>万达宝贝王</t>
    <phoneticPr fontId="4" type="noConversion"/>
  </si>
  <si>
    <t>0230</t>
    <phoneticPr fontId="3" type="noConversion"/>
  </si>
  <si>
    <t>010-65167600</t>
    <phoneticPr fontId="4" type="noConversion"/>
  </si>
  <si>
    <t>北京漂亮宝贝儿童购物中心</t>
    <phoneticPr fontId="4" type="noConversion"/>
  </si>
  <si>
    <t>0233</t>
    <phoneticPr fontId="3" type="noConversion"/>
  </si>
  <si>
    <t>010-62999395</t>
    <phoneticPr fontId="4" type="noConversion"/>
  </si>
  <si>
    <t>爱奇艺</t>
    <phoneticPr fontId="4" type="noConversion"/>
  </si>
  <si>
    <t>0234</t>
    <phoneticPr fontId="3" type="noConversion"/>
  </si>
  <si>
    <t>大玩家超乐场</t>
    <phoneticPr fontId="4" type="noConversion"/>
  </si>
  <si>
    <t>0236</t>
    <phoneticPr fontId="3" type="noConversion"/>
  </si>
  <si>
    <t>400 601 8001</t>
    <phoneticPr fontId="4" type="noConversion"/>
  </si>
  <si>
    <t>Agnes b</t>
    <phoneticPr fontId="4" type="noConversion"/>
  </si>
  <si>
    <t>0237</t>
    <phoneticPr fontId="3" type="noConversion"/>
  </si>
  <si>
    <t>28942777</t>
    <phoneticPr fontId="4" type="noConversion"/>
  </si>
  <si>
    <t>艾登瑞德（中国）</t>
    <phoneticPr fontId="4" type="noConversion"/>
  </si>
  <si>
    <t>0238</t>
    <phoneticPr fontId="3" type="noConversion"/>
  </si>
  <si>
    <t>400 690 1816</t>
    <phoneticPr fontId="4" type="noConversion"/>
  </si>
  <si>
    <t>自然堂</t>
    <phoneticPr fontId="4" type="noConversion"/>
  </si>
  <si>
    <t>0239</t>
    <phoneticPr fontId="3" type="noConversion"/>
  </si>
  <si>
    <t>400 888 2788</t>
    <phoneticPr fontId="4" type="noConversion"/>
  </si>
  <si>
    <t>北京水源泉科技有限公司</t>
    <phoneticPr fontId="4" type="noConversion"/>
  </si>
  <si>
    <t>0240</t>
    <phoneticPr fontId="3" type="noConversion"/>
  </si>
  <si>
    <t>美颜芳菲</t>
    <phoneticPr fontId="4" type="noConversion"/>
  </si>
  <si>
    <t>0241</t>
    <phoneticPr fontId="3" type="noConversion"/>
  </si>
  <si>
    <t>中国汽车网CC俱乐部</t>
    <phoneticPr fontId="4" type="noConversion"/>
  </si>
  <si>
    <t>0242</t>
    <phoneticPr fontId="3" type="noConversion"/>
  </si>
  <si>
    <t>广州地铁</t>
    <phoneticPr fontId="4" type="noConversion"/>
  </si>
  <si>
    <t>0244</t>
    <phoneticPr fontId="3" type="noConversion"/>
  </si>
  <si>
    <t>穹隆山</t>
    <phoneticPr fontId="4" type="noConversion"/>
  </si>
  <si>
    <t>0245</t>
    <phoneticPr fontId="3" type="noConversion"/>
  </si>
  <si>
    <t>巴黎欧莱雅</t>
    <phoneticPr fontId="4" type="noConversion"/>
  </si>
  <si>
    <t>0246</t>
    <phoneticPr fontId="3" type="noConversion"/>
  </si>
  <si>
    <t xml:space="preserve">   400 8200 660</t>
    <phoneticPr fontId="3" type="noConversion"/>
  </si>
  <si>
    <t>美国退休人员协会</t>
    <phoneticPr fontId="4" type="noConversion"/>
  </si>
  <si>
    <t>0247</t>
    <phoneticPr fontId="3" type="noConversion"/>
  </si>
  <si>
    <t>1-888-687-2277</t>
    <phoneticPr fontId="4" type="noConversion"/>
  </si>
  <si>
    <t>新加坡汽车协会</t>
    <phoneticPr fontId="4" type="noConversion"/>
  </si>
  <si>
    <t>0248</t>
    <phoneticPr fontId="3" type="noConversion"/>
  </si>
  <si>
    <t>67489911</t>
    <phoneticPr fontId="4" type="noConversion"/>
  </si>
  <si>
    <t>华中校友会青少团</t>
    <phoneticPr fontId="4" type="noConversion"/>
  </si>
  <si>
    <t>0249</t>
    <phoneticPr fontId="3" type="noConversion"/>
  </si>
  <si>
    <t>门萨俱乐部新加坡</t>
    <phoneticPr fontId="4" type="noConversion"/>
  </si>
  <si>
    <t>0250</t>
    <phoneticPr fontId="3" type="noConversion"/>
  </si>
  <si>
    <t>南洋理工大学</t>
    <phoneticPr fontId="4" type="noConversion"/>
  </si>
  <si>
    <t>0251</t>
    <phoneticPr fontId="3" type="noConversion"/>
  </si>
  <si>
    <t>新加坡国立大学</t>
    <phoneticPr fontId="4" type="noConversion"/>
  </si>
  <si>
    <t>0252</t>
    <phoneticPr fontId="3" type="noConversion"/>
  </si>
  <si>
    <t>新加坡共和理工学院</t>
    <phoneticPr fontId="4" type="noConversion"/>
  </si>
  <si>
    <t>0253</t>
    <phoneticPr fontId="3" type="noConversion"/>
  </si>
  <si>
    <t>SAFRA National Service Association</t>
    <phoneticPr fontId="4" type="noConversion"/>
  </si>
  <si>
    <t>0254</t>
    <phoneticPr fontId="3" type="noConversion"/>
  </si>
  <si>
    <t>新加坡联合国妇女委员会</t>
    <phoneticPr fontId="4" type="noConversion"/>
  </si>
  <si>
    <t>0255</t>
    <phoneticPr fontId="3" type="noConversion"/>
  </si>
  <si>
    <t>University of Adelaide</t>
    <phoneticPr fontId="4" type="noConversion"/>
  </si>
  <si>
    <t>0257</t>
    <phoneticPr fontId="3" type="noConversion"/>
  </si>
  <si>
    <t>VNC</t>
    <phoneticPr fontId="4" type="noConversion"/>
  </si>
  <si>
    <t>0258</t>
    <phoneticPr fontId="3" type="noConversion"/>
  </si>
  <si>
    <t>包头市图书馆</t>
    <phoneticPr fontId="4" type="noConversion"/>
  </si>
  <si>
    <t>0259</t>
    <phoneticPr fontId="3" type="noConversion"/>
  </si>
  <si>
    <t>0472-5218900</t>
    <phoneticPr fontId="4" type="noConversion"/>
  </si>
  <si>
    <t>南京图书馆</t>
    <phoneticPr fontId="4" type="noConversion"/>
  </si>
  <si>
    <t>0260</t>
    <phoneticPr fontId="3" type="noConversion"/>
  </si>
  <si>
    <t>025-84356000</t>
    <phoneticPr fontId="4" type="noConversion"/>
  </si>
  <si>
    <t>吉林省图书馆</t>
    <phoneticPr fontId="4" type="noConversion"/>
  </si>
  <si>
    <t>0261</t>
    <phoneticPr fontId="3" type="noConversion"/>
  </si>
  <si>
    <t>0431-85644115</t>
    <phoneticPr fontId="4" type="noConversion"/>
  </si>
  <si>
    <t>广州图书馆</t>
    <phoneticPr fontId="4" type="noConversion"/>
  </si>
  <si>
    <t>0262</t>
    <phoneticPr fontId="3" type="noConversion"/>
  </si>
  <si>
    <t>020-83836666</t>
    <phoneticPr fontId="4" type="noConversion"/>
  </si>
  <si>
    <t>成都大学图书馆</t>
    <phoneticPr fontId="4" type="noConversion"/>
  </si>
  <si>
    <t>0263</t>
    <phoneticPr fontId="3" type="noConversion"/>
  </si>
  <si>
    <t>028-84616125</t>
    <phoneticPr fontId="4" type="noConversion"/>
  </si>
  <si>
    <t>新昌县图书馆</t>
    <phoneticPr fontId="4" type="noConversion"/>
  </si>
  <si>
    <t>0264</t>
    <phoneticPr fontId="3" type="noConversion"/>
  </si>
  <si>
    <t>无锡市图书馆</t>
    <phoneticPr fontId="4" type="noConversion"/>
  </si>
  <si>
    <t>0265</t>
    <phoneticPr fontId="3" type="noConversion"/>
  </si>
  <si>
    <t>0510-85757830</t>
    <phoneticPr fontId="4" type="noConversion"/>
  </si>
  <si>
    <t>浙江图书馆</t>
    <phoneticPr fontId="4" type="noConversion"/>
  </si>
  <si>
    <t>0266</t>
    <phoneticPr fontId="3" type="noConversion"/>
  </si>
  <si>
    <t>0571-87988338</t>
    <phoneticPr fontId="4" type="noConversion"/>
  </si>
  <si>
    <t>浦东图书馆</t>
    <phoneticPr fontId="4" type="noConversion"/>
  </si>
  <si>
    <t>0267</t>
    <phoneticPr fontId="3" type="noConversion"/>
  </si>
  <si>
    <t>021-38829588</t>
    <phoneticPr fontId="4" type="noConversion"/>
  </si>
  <si>
    <t>深圳南山图书馆</t>
    <phoneticPr fontId="4" type="noConversion"/>
  </si>
  <si>
    <t>0268</t>
    <phoneticPr fontId="3" type="noConversion"/>
  </si>
  <si>
    <t>0755-26520380</t>
    <phoneticPr fontId="4" type="noConversion"/>
  </si>
  <si>
    <t>深圳图书馆</t>
    <phoneticPr fontId="4" type="noConversion"/>
  </si>
  <si>
    <t>0269</t>
    <phoneticPr fontId="3" type="noConversion"/>
  </si>
  <si>
    <t>0755-82841211</t>
    <phoneticPr fontId="4" type="noConversion"/>
  </si>
  <si>
    <t>Adastria</t>
    <phoneticPr fontId="4" type="noConversion"/>
  </si>
  <si>
    <t>0271</t>
    <phoneticPr fontId="3" type="noConversion"/>
  </si>
  <si>
    <t>Adidas</t>
    <phoneticPr fontId="4" type="noConversion"/>
  </si>
  <si>
    <t>0272</t>
    <phoneticPr fontId="3" type="noConversion"/>
  </si>
  <si>
    <t>American Eagle Outfitters</t>
    <phoneticPr fontId="4" type="noConversion"/>
  </si>
  <si>
    <t>0273</t>
    <phoneticPr fontId="3" type="noConversion"/>
  </si>
  <si>
    <t>AMERICAYA</t>
    <phoneticPr fontId="4" type="noConversion"/>
  </si>
  <si>
    <t>0274</t>
    <phoneticPr fontId="3" type="noConversion"/>
  </si>
  <si>
    <t>Anthropologie</t>
    <phoneticPr fontId="4" type="noConversion"/>
  </si>
  <si>
    <t>0275</t>
    <phoneticPr fontId="3" type="noConversion"/>
  </si>
  <si>
    <t>Bauhaus</t>
    <phoneticPr fontId="4" type="noConversion"/>
  </si>
  <si>
    <t>0277</t>
    <phoneticPr fontId="3" type="noConversion"/>
  </si>
  <si>
    <t>Beauty Republic</t>
    <phoneticPr fontId="4" type="noConversion"/>
  </si>
  <si>
    <t>0278</t>
    <phoneticPr fontId="3" type="noConversion"/>
  </si>
  <si>
    <t>BEGA</t>
    <phoneticPr fontId="4" type="noConversion"/>
  </si>
  <si>
    <t>0279</t>
    <phoneticPr fontId="3" type="noConversion"/>
  </si>
  <si>
    <t>BESS</t>
    <phoneticPr fontId="4" type="noConversion"/>
  </si>
  <si>
    <t>0280</t>
    <phoneticPr fontId="3" type="noConversion"/>
  </si>
  <si>
    <t>bossini</t>
    <phoneticPr fontId="4" type="noConversion"/>
  </si>
  <si>
    <t>0281</t>
    <phoneticPr fontId="3" type="noConversion"/>
  </si>
  <si>
    <t>bread n butter</t>
    <phoneticPr fontId="4" type="noConversion"/>
  </si>
  <si>
    <t>0282</t>
    <phoneticPr fontId="3" type="noConversion"/>
  </si>
  <si>
    <t>400 630 2620</t>
    <phoneticPr fontId="4" type="noConversion"/>
  </si>
  <si>
    <t>千百度</t>
    <phoneticPr fontId="4" type="noConversion"/>
  </si>
  <si>
    <t>0283</t>
    <phoneticPr fontId="3" type="noConversion"/>
  </si>
  <si>
    <t>Calvin Klein</t>
    <phoneticPr fontId="4" type="noConversion"/>
  </si>
  <si>
    <t>0284</t>
    <phoneticPr fontId="3" type="noConversion"/>
  </si>
  <si>
    <t>Christian Dior</t>
    <phoneticPr fontId="4" type="noConversion"/>
  </si>
  <si>
    <t>0286</t>
    <phoneticPr fontId="3" type="noConversion"/>
  </si>
  <si>
    <t>4001 2266 22</t>
    <phoneticPr fontId="4" type="noConversion"/>
  </si>
  <si>
    <t>Clarks</t>
    <phoneticPr fontId="4" type="noConversion"/>
  </si>
  <si>
    <t>0287</t>
    <phoneticPr fontId="3" type="noConversion"/>
  </si>
  <si>
    <t>86 21 80231825.</t>
    <phoneticPr fontId="4" type="noConversion"/>
  </si>
  <si>
    <t>Club 21</t>
    <phoneticPr fontId="4" type="noConversion"/>
  </si>
  <si>
    <t>0288</t>
    <phoneticPr fontId="3" type="noConversion"/>
  </si>
  <si>
    <t>CLUBMARC</t>
    <phoneticPr fontId="4" type="noConversion"/>
  </si>
  <si>
    <t>0289</t>
    <phoneticPr fontId="3" type="noConversion"/>
  </si>
  <si>
    <t>Coach</t>
    <phoneticPr fontId="4" type="noConversion"/>
  </si>
  <si>
    <t>0290</t>
    <phoneticPr fontId="3" type="noConversion"/>
  </si>
  <si>
    <t>400 001 7021</t>
    <phoneticPr fontId="4" type="noConversion"/>
  </si>
  <si>
    <t>Country Road</t>
    <phoneticPr fontId="4" type="noConversion"/>
  </si>
  <si>
    <t>0291</t>
    <phoneticPr fontId="3" type="noConversion"/>
  </si>
  <si>
    <t>Crocodile</t>
    <phoneticPr fontId="4" type="noConversion"/>
  </si>
  <si>
    <t>0292</t>
    <phoneticPr fontId="3" type="noConversion"/>
  </si>
  <si>
    <t>(852) 2176-0481</t>
    <phoneticPr fontId="4" type="noConversion"/>
  </si>
  <si>
    <t>Desigual</t>
    <phoneticPr fontId="4" type="noConversion"/>
  </si>
  <si>
    <t>0293</t>
    <phoneticPr fontId="3" type="noConversion"/>
  </si>
  <si>
    <t>Domanchi POA People of Asia Company</t>
    <phoneticPr fontId="4" type="noConversion"/>
  </si>
  <si>
    <t>0294</t>
    <phoneticPr fontId="3" type="noConversion"/>
  </si>
  <si>
    <t>ECCO</t>
    <phoneticPr fontId="4" type="noConversion"/>
  </si>
  <si>
    <t>0296</t>
    <phoneticPr fontId="3" type="noConversion"/>
  </si>
  <si>
    <t>400 720 6188</t>
    <phoneticPr fontId="4" type="noConversion"/>
  </si>
  <si>
    <t>Eddie Bauer</t>
    <phoneticPr fontId="4" type="noConversion"/>
  </si>
  <si>
    <t>0297</t>
    <phoneticPr fontId="3" type="noConversion"/>
  </si>
  <si>
    <t>Etam</t>
    <phoneticPr fontId="4" type="noConversion"/>
  </si>
  <si>
    <t>0299</t>
    <phoneticPr fontId="3" type="noConversion"/>
  </si>
  <si>
    <t>Famous Footwear</t>
    <phoneticPr fontId="4" type="noConversion"/>
  </si>
  <si>
    <t>0300</t>
    <phoneticPr fontId="3" type="noConversion"/>
  </si>
  <si>
    <t>FILA 中国</t>
    <phoneticPr fontId="4" type="noConversion"/>
  </si>
  <si>
    <t>0301</t>
    <phoneticPr fontId="3" type="noConversion"/>
  </si>
  <si>
    <t>400 886 7699</t>
    <phoneticPr fontId="4" type="noConversion"/>
  </si>
  <si>
    <t>Finish Line</t>
    <phoneticPr fontId="4" type="noConversion"/>
  </si>
  <si>
    <t>0302</t>
    <phoneticPr fontId="3" type="noConversion"/>
  </si>
  <si>
    <t>Fitflop</t>
    <phoneticPr fontId="4" type="noConversion"/>
  </si>
  <si>
    <t>0303</t>
    <phoneticPr fontId="3" type="noConversion"/>
  </si>
  <si>
    <t>Forntieer</t>
    <phoneticPr fontId="4" type="noConversion"/>
  </si>
  <si>
    <t>0305</t>
    <phoneticPr fontId="3" type="noConversion"/>
  </si>
  <si>
    <t>Gap 盖璞</t>
    <phoneticPr fontId="4" type="noConversion"/>
  </si>
  <si>
    <t>0307</t>
    <phoneticPr fontId="3" type="noConversion"/>
  </si>
  <si>
    <t>Geox</t>
    <phoneticPr fontId="4" type="noConversion"/>
  </si>
  <si>
    <t>0308</t>
    <phoneticPr fontId="3" type="noConversion"/>
  </si>
  <si>
    <t>Glitter Glam</t>
    <phoneticPr fontId="4" type="noConversion"/>
  </si>
  <si>
    <t>0310</t>
    <phoneticPr fontId="3" type="noConversion"/>
  </si>
  <si>
    <t>GOLDHEART</t>
    <phoneticPr fontId="4" type="noConversion"/>
  </si>
  <si>
    <t>0311</t>
    <phoneticPr fontId="3" type="noConversion"/>
  </si>
  <si>
    <t xml:space="preserve">1800 380 2800 </t>
    <phoneticPr fontId="4" type="noConversion"/>
  </si>
  <si>
    <t>Helen Accessories</t>
    <phoneticPr fontId="4" type="noConversion"/>
  </si>
  <si>
    <t>0312</t>
    <phoneticPr fontId="3" type="noConversion"/>
  </si>
  <si>
    <t>Hush Ruppies</t>
    <phoneticPr fontId="4" type="noConversion"/>
  </si>
  <si>
    <t>0314</t>
    <phoneticPr fontId="3" type="noConversion"/>
  </si>
  <si>
    <t>I.P.Zone</t>
    <phoneticPr fontId="4" type="noConversion"/>
  </si>
  <si>
    <t>0315</t>
    <phoneticPr fontId="3" type="noConversion"/>
  </si>
  <si>
    <t>iora</t>
    <phoneticPr fontId="4" type="noConversion"/>
  </si>
  <si>
    <t>0316</t>
    <phoneticPr fontId="3" type="noConversion"/>
  </si>
  <si>
    <t>+230 454 6715</t>
    <phoneticPr fontId="4" type="noConversion"/>
  </si>
  <si>
    <t>Jay Gee Melwani Group</t>
    <phoneticPr fontId="4" type="noConversion"/>
  </si>
  <si>
    <t>0317</t>
    <phoneticPr fontId="3" type="noConversion"/>
  </si>
  <si>
    <t>Jipi Japa</t>
    <phoneticPr fontId="4" type="noConversion"/>
  </si>
  <si>
    <t>0318</t>
    <phoneticPr fontId="3" type="noConversion"/>
  </si>
  <si>
    <t>Joop</t>
    <phoneticPr fontId="4" type="noConversion"/>
  </si>
  <si>
    <t>0319</t>
    <phoneticPr fontId="3" type="noConversion"/>
  </si>
  <si>
    <t>Joy &amp; Peace</t>
    <phoneticPr fontId="4" type="noConversion"/>
  </si>
  <si>
    <t>0320</t>
    <phoneticPr fontId="3" type="noConversion"/>
  </si>
  <si>
    <t>400 8878 668</t>
    <phoneticPr fontId="4" type="noConversion"/>
  </si>
  <si>
    <t>Kate Spade</t>
    <phoneticPr fontId="4" type="noConversion"/>
  </si>
  <si>
    <t>0321</t>
    <phoneticPr fontId="3" type="noConversion"/>
  </si>
  <si>
    <t>Kokon Tozai</t>
    <phoneticPr fontId="4" type="noConversion"/>
  </si>
  <si>
    <t>0322</t>
    <phoneticPr fontId="3" type="noConversion"/>
  </si>
  <si>
    <t>+44 (0) 20 3601 1414</t>
    <phoneticPr fontId="4" type="noConversion"/>
  </si>
  <si>
    <t>La Senza</t>
    <phoneticPr fontId="4" type="noConversion"/>
  </si>
  <si>
    <t>0323</t>
    <phoneticPr fontId="3" type="noConversion"/>
  </si>
  <si>
    <t>+1 937-438-4157</t>
    <phoneticPr fontId="4" type="noConversion"/>
  </si>
  <si>
    <t>LALU</t>
    <phoneticPr fontId="4" type="noConversion"/>
  </si>
  <si>
    <t>0324</t>
    <phoneticPr fontId="3" type="noConversion"/>
  </si>
  <si>
    <t>Lee Hwa Jewellery</t>
    <phoneticPr fontId="4" type="noConversion"/>
  </si>
  <si>
    <t>0325</t>
    <phoneticPr fontId="3" type="noConversion"/>
  </si>
  <si>
    <t>Levi's</t>
    <phoneticPr fontId="4" type="noConversion"/>
  </si>
  <si>
    <t>0326</t>
    <phoneticPr fontId="3" type="noConversion"/>
  </si>
  <si>
    <t>LHBP Factory Outlet</t>
    <phoneticPr fontId="4" type="noConversion"/>
  </si>
  <si>
    <t>0327</t>
    <phoneticPr fontId="3" type="noConversion"/>
  </si>
  <si>
    <t>m)phosis</t>
    <phoneticPr fontId="4" type="noConversion"/>
  </si>
  <si>
    <t>0329</t>
    <phoneticPr fontId="3" type="noConversion"/>
  </si>
  <si>
    <t>021-61132830-8013</t>
    <phoneticPr fontId="4" type="noConversion"/>
  </si>
  <si>
    <t>Make Up Store</t>
    <phoneticPr fontId="4" type="noConversion"/>
  </si>
  <si>
    <t>0330</t>
    <phoneticPr fontId="3" type="noConversion"/>
  </si>
  <si>
    <t>MANGO Singapore</t>
    <phoneticPr fontId="4" type="noConversion"/>
  </si>
  <si>
    <t>0331</t>
    <phoneticPr fontId="3" type="noConversion"/>
  </si>
  <si>
    <t>+34 938 602 222</t>
    <phoneticPr fontId="4" type="noConversion"/>
  </si>
  <si>
    <t>maple</t>
    <phoneticPr fontId="4" type="noConversion"/>
  </si>
  <si>
    <t>0332</t>
    <phoneticPr fontId="3" type="noConversion"/>
  </si>
  <si>
    <t>+852 6133 4022</t>
    <phoneticPr fontId="4" type="noConversion"/>
  </si>
  <si>
    <t>Marithe &amp; Francois Girbaud</t>
    <phoneticPr fontId="4" type="noConversion"/>
  </si>
  <si>
    <t>0333</t>
    <phoneticPr fontId="3" type="noConversion"/>
  </si>
  <si>
    <t>+632 633.52.75</t>
    <phoneticPr fontId="4" type="noConversion"/>
  </si>
  <si>
    <t>Men's Wearhouse</t>
    <phoneticPr fontId="4" type="noConversion"/>
  </si>
  <si>
    <t>0334</t>
    <phoneticPr fontId="3" type="noConversion"/>
  </si>
  <si>
    <t>1-877-986-9669</t>
    <phoneticPr fontId="4" type="noConversion"/>
  </si>
  <si>
    <t>MIMCOLLECTIVE</t>
    <phoneticPr fontId="4" type="noConversion"/>
  </si>
  <si>
    <t>0335</t>
    <phoneticPr fontId="3" type="noConversion"/>
  </si>
  <si>
    <t>Nine West</t>
    <phoneticPr fontId="4" type="noConversion"/>
  </si>
  <si>
    <t>0336</t>
    <phoneticPr fontId="3" type="noConversion"/>
  </si>
  <si>
    <t>1-800-999-1877</t>
    <phoneticPr fontId="4" type="noConversion"/>
  </si>
  <si>
    <t>Ocean Pacific</t>
    <phoneticPr fontId="4" type="noConversion"/>
  </si>
  <si>
    <t>0337</t>
    <phoneticPr fontId="3" type="noConversion"/>
  </si>
  <si>
    <t>Optical 88</t>
    <phoneticPr fontId="4" type="noConversion"/>
  </si>
  <si>
    <t>0338</t>
    <phoneticPr fontId="3" type="noConversion"/>
  </si>
  <si>
    <t>(852) 2113-2363</t>
    <phoneticPr fontId="4" type="noConversion"/>
  </si>
  <si>
    <t>Ossia International Limited</t>
    <phoneticPr fontId="4" type="noConversion"/>
  </si>
  <si>
    <t>0339</t>
    <phoneticPr fontId="3" type="noConversion"/>
  </si>
  <si>
    <t>+65 6543 1133</t>
    <phoneticPr fontId="4" type="noConversion"/>
  </si>
  <si>
    <t>Peach John</t>
    <phoneticPr fontId="4" type="noConversion"/>
  </si>
  <si>
    <t>0340</t>
    <phoneticPr fontId="3" type="noConversion"/>
  </si>
  <si>
    <t>0120-066-107</t>
    <phoneticPr fontId="4" type="noConversion"/>
  </si>
  <si>
    <t>Perllini &amp; Mei</t>
    <phoneticPr fontId="4" type="noConversion"/>
  </si>
  <si>
    <t>0341</t>
    <phoneticPr fontId="3" type="noConversion"/>
  </si>
  <si>
    <t>Plains &amp; Prints</t>
    <phoneticPr fontId="4" type="noConversion"/>
  </si>
  <si>
    <t>0342</t>
    <phoneticPr fontId="3" type="noConversion"/>
  </si>
  <si>
    <t>（02）725-0368</t>
    <phoneticPr fontId="4" type="noConversion"/>
  </si>
  <si>
    <t>Purpur</t>
    <phoneticPr fontId="4" type="noConversion"/>
  </si>
  <si>
    <t>0343</t>
    <phoneticPr fontId="3" type="noConversion"/>
  </si>
  <si>
    <t>Quiksilver</t>
    <phoneticPr fontId="4" type="noConversion"/>
  </si>
  <si>
    <t>0344</t>
    <phoneticPr fontId="3" type="noConversion"/>
  </si>
  <si>
    <t xml:space="preserve"> (86)21-5466 7878</t>
    <phoneticPr fontId="4" type="noConversion"/>
  </si>
  <si>
    <t>SSENSE</t>
    <phoneticPr fontId="4" type="noConversion"/>
  </si>
  <si>
    <t>0345</t>
    <phoneticPr fontId="3" type="noConversion"/>
  </si>
  <si>
    <t xml:space="preserve"> +1 877 637 6002</t>
    <phoneticPr fontId="4" type="noConversion"/>
  </si>
  <si>
    <t>SK Jewellery</t>
    <phoneticPr fontId="4" type="noConversion"/>
  </si>
  <si>
    <t>0346</t>
    <phoneticPr fontId="3" type="noConversion"/>
  </si>
  <si>
    <t>1800-SKJEWEL (755 3935)</t>
    <phoneticPr fontId="4" type="noConversion"/>
  </si>
  <si>
    <t>SKECHERS</t>
    <phoneticPr fontId="4" type="noConversion"/>
  </si>
  <si>
    <t>0347</t>
    <phoneticPr fontId="3" type="noConversion"/>
  </si>
  <si>
    <t>020-83813562转809</t>
    <phoneticPr fontId="4" type="noConversion"/>
  </si>
  <si>
    <t>Stein Mart</t>
    <phoneticPr fontId="4" type="noConversion"/>
  </si>
  <si>
    <t>0349</t>
    <phoneticPr fontId="3" type="noConversion"/>
  </si>
  <si>
    <t>THIS FASHION</t>
    <phoneticPr fontId="4" type="noConversion"/>
  </si>
  <si>
    <t>0350</t>
    <phoneticPr fontId="3" type="noConversion"/>
  </si>
  <si>
    <t>TianPo Jewellery</t>
    <phoneticPr fontId="4" type="noConversion"/>
  </si>
  <si>
    <t>0351</t>
    <phoneticPr fontId="3" type="noConversion"/>
  </si>
  <si>
    <t>Tomato</t>
    <phoneticPr fontId="4" type="noConversion"/>
  </si>
  <si>
    <t>0352</t>
    <phoneticPr fontId="3" type="noConversion"/>
  </si>
  <si>
    <t>tomatoCAN</t>
    <phoneticPr fontId="4" type="noConversion"/>
  </si>
  <si>
    <t>0353</t>
    <phoneticPr fontId="3" type="noConversion"/>
  </si>
  <si>
    <t>黛安芬</t>
    <phoneticPr fontId="4" type="noConversion"/>
  </si>
  <si>
    <t>0354</t>
    <phoneticPr fontId="3" type="noConversion"/>
  </si>
  <si>
    <t>86 21-64155880</t>
    <phoneticPr fontId="4" type="noConversion"/>
  </si>
  <si>
    <t>TSL 谢瑞麟</t>
    <phoneticPr fontId="4" type="noConversion"/>
  </si>
  <si>
    <t>0355</t>
    <phoneticPr fontId="3" type="noConversion"/>
  </si>
  <si>
    <t>Tsubaki</t>
    <phoneticPr fontId="4" type="noConversion"/>
  </si>
  <si>
    <t>0356</t>
    <phoneticPr fontId="3" type="noConversion"/>
  </si>
  <si>
    <t>twist</t>
    <phoneticPr fontId="4" type="noConversion"/>
  </si>
  <si>
    <t>0357</t>
    <phoneticPr fontId="3" type="noConversion"/>
  </si>
  <si>
    <t>U.R.S &amp; Inc</t>
    <phoneticPr fontId="4" type="noConversion"/>
  </si>
  <si>
    <t>0358</t>
    <phoneticPr fontId="3" type="noConversion"/>
  </si>
  <si>
    <t>Veeko</t>
    <phoneticPr fontId="4" type="noConversion"/>
  </si>
  <si>
    <t>0359</t>
    <phoneticPr fontId="3" type="noConversion"/>
  </si>
  <si>
    <t>VF Outlet</t>
    <phoneticPr fontId="4" type="noConversion"/>
  </si>
  <si>
    <t>0360</t>
    <phoneticPr fontId="3" type="noConversion"/>
  </si>
  <si>
    <t>Wacoal</t>
    <phoneticPr fontId="4" type="noConversion"/>
  </si>
  <si>
    <t>0361</t>
    <phoneticPr fontId="3" type="noConversion"/>
  </si>
  <si>
    <t>Wing Tai Clothing Singapore</t>
    <phoneticPr fontId="4" type="noConversion"/>
  </si>
  <si>
    <t>0362</t>
    <phoneticPr fontId="3" type="noConversion"/>
  </si>
  <si>
    <t>Witchery Fashions</t>
    <phoneticPr fontId="4" type="noConversion"/>
  </si>
  <si>
    <t>0364</t>
    <phoneticPr fontId="3" type="noConversion"/>
  </si>
  <si>
    <t>XOXO</t>
    <phoneticPr fontId="4" type="noConversion"/>
  </si>
  <si>
    <t>0365</t>
    <phoneticPr fontId="3" type="noConversion"/>
  </si>
  <si>
    <t>YISHION 以纯</t>
    <phoneticPr fontId="4" type="noConversion"/>
  </si>
  <si>
    <t>0366</t>
    <phoneticPr fontId="3" type="noConversion"/>
  </si>
  <si>
    <t>Zinc</t>
    <phoneticPr fontId="4" type="noConversion"/>
  </si>
  <si>
    <t>0367</t>
    <phoneticPr fontId="3" type="noConversion"/>
  </si>
  <si>
    <t>三夫户外</t>
    <phoneticPr fontId="4" type="noConversion"/>
  </si>
  <si>
    <t>0368</t>
    <phoneticPr fontId="3" type="noConversion"/>
  </si>
  <si>
    <t>健诺鞋垫</t>
    <phoneticPr fontId="4" type="noConversion"/>
  </si>
  <si>
    <t>0369</t>
    <phoneticPr fontId="3" type="noConversion"/>
  </si>
  <si>
    <t>Meyson Jewellery</t>
    <phoneticPr fontId="4" type="noConversion"/>
  </si>
  <si>
    <t>0370</t>
    <phoneticPr fontId="3" type="noConversion"/>
  </si>
  <si>
    <t>AMC Theatres</t>
    <phoneticPr fontId="4" type="noConversion"/>
  </si>
  <si>
    <t>0371</t>
    <phoneticPr fontId="3" type="noConversion"/>
  </si>
  <si>
    <t>Arlington Heights Memorial Library</t>
    <phoneticPr fontId="4" type="noConversion"/>
  </si>
  <si>
    <t>0372</t>
    <phoneticPr fontId="3" type="noConversion"/>
  </si>
  <si>
    <t>Bass Pro Shops</t>
    <phoneticPr fontId="4" type="noConversion"/>
  </si>
  <si>
    <t>0373</t>
    <phoneticPr fontId="3" type="noConversion"/>
  </si>
  <si>
    <t>BCCLS</t>
    <phoneticPr fontId="4" type="noConversion"/>
  </si>
  <si>
    <t>0374</t>
    <phoneticPr fontId="3" type="noConversion"/>
  </si>
  <si>
    <t>0375</t>
    <phoneticPr fontId="3" type="noConversion"/>
  </si>
  <si>
    <t>博世</t>
    <phoneticPr fontId="4" type="noConversion"/>
  </si>
  <si>
    <t>0376</t>
    <phoneticPr fontId="3" type="noConversion"/>
  </si>
  <si>
    <t>Brodway 百老汇</t>
    <phoneticPr fontId="4" type="noConversion"/>
  </si>
  <si>
    <t>0377</t>
    <phoneticPr fontId="3" type="noConversion"/>
  </si>
  <si>
    <t>Bupa</t>
    <phoneticPr fontId="4" type="noConversion"/>
  </si>
  <si>
    <t>0378</t>
    <phoneticPr fontId="3" type="noConversion"/>
  </si>
  <si>
    <t>音乐坊</t>
    <phoneticPr fontId="4" type="noConversion"/>
  </si>
  <si>
    <t>0379</t>
    <phoneticPr fontId="3" type="noConversion"/>
  </si>
  <si>
    <t>CGV星聚汇影城</t>
    <phoneticPr fontId="4" type="noConversion"/>
  </si>
  <si>
    <t>0380</t>
    <phoneticPr fontId="3" type="noConversion"/>
  </si>
  <si>
    <t>中华书局</t>
    <phoneticPr fontId="4" type="noConversion"/>
  </si>
  <si>
    <t>0381</t>
    <phoneticPr fontId="3" type="noConversion"/>
  </si>
  <si>
    <t>Disney</t>
    <phoneticPr fontId="4" type="noConversion"/>
  </si>
  <si>
    <t>0382</t>
    <phoneticPr fontId="3" type="noConversion"/>
  </si>
  <si>
    <t>Enterprise Rent-A-Car</t>
    <phoneticPr fontId="4" type="noConversion"/>
  </si>
  <si>
    <t>0383</t>
    <phoneticPr fontId="3" type="noConversion"/>
  </si>
  <si>
    <t>EyeChamp Optometrists</t>
    <phoneticPr fontId="4" type="noConversion"/>
  </si>
  <si>
    <t>0384</t>
    <phoneticPr fontId="3" type="noConversion"/>
  </si>
  <si>
    <t>EZ-Link</t>
    <phoneticPr fontId="4" type="noConversion"/>
  </si>
  <si>
    <t>0385</t>
    <phoneticPr fontId="3" type="noConversion"/>
  </si>
  <si>
    <t>Fabulous Studio</t>
    <phoneticPr fontId="4" type="noConversion"/>
  </si>
  <si>
    <t>0386</t>
    <phoneticPr fontId="3" type="noConversion"/>
  </si>
  <si>
    <t>Facebook</t>
    <phoneticPr fontId="4" type="noConversion"/>
  </si>
  <si>
    <t>0387</t>
    <phoneticPr fontId="3" type="noConversion"/>
  </si>
  <si>
    <t>FarEastFlora</t>
    <phoneticPr fontId="4" type="noConversion"/>
  </si>
  <si>
    <t>0388</t>
    <phoneticPr fontId="3" type="noConversion"/>
  </si>
  <si>
    <t>FotoHub</t>
    <phoneticPr fontId="4" type="noConversion"/>
  </si>
  <si>
    <t>0389</t>
    <phoneticPr fontId="3" type="noConversion"/>
  </si>
  <si>
    <t>快图美香港</t>
    <phoneticPr fontId="4" type="noConversion"/>
  </si>
  <si>
    <t>0390</t>
    <phoneticPr fontId="3" type="noConversion"/>
  </si>
  <si>
    <t>Freshaire</t>
    <phoneticPr fontId="4" type="noConversion"/>
  </si>
  <si>
    <t>0391</t>
    <phoneticPr fontId="3" type="noConversion"/>
  </si>
  <si>
    <t>Gain City</t>
    <phoneticPr fontId="4" type="noConversion"/>
  </si>
  <si>
    <t>0392</t>
    <phoneticPr fontId="3" type="noConversion"/>
  </si>
  <si>
    <t>+65 6333 1212</t>
    <phoneticPr fontId="4" type="noConversion"/>
  </si>
  <si>
    <t>GameStop</t>
    <phoneticPr fontId="4" type="noConversion"/>
  </si>
  <si>
    <t>0393</t>
    <phoneticPr fontId="3" type="noConversion"/>
  </si>
  <si>
    <t>Gardens by the Bay</t>
    <phoneticPr fontId="4" type="noConversion"/>
  </si>
  <si>
    <t>0394</t>
    <phoneticPr fontId="3" type="noConversion"/>
  </si>
  <si>
    <t>Generika Drugstore</t>
    <phoneticPr fontId="4" type="noConversion"/>
  </si>
  <si>
    <t>0395</t>
    <phoneticPr fontId="3" type="noConversion"/>
  </si>
  <si>
    <t>Giormani 兹曼尼</t>
    <phoneticPr fontId="4" type="noConversion"/>
  </si>
  <si>
    <t>0396</t>
    <phoneticPr fontId="3" type="noConversion"/>
  </si>
  <si>
    <t>Hertz</t>
    <phoneticPr fontId="4" type="noConversion"/>
  </si>
  <si>
    <t>0397</t>
    <phoneticPr fontId="3" type="noConversion"/>
  </si>
  <si>
    <t>Home Kong Public Libraries</t>
    <phoneticPr fontId="4" type="noConversion"/>
  </si>
  <si>
    <t>0398</t>
    <phoneticPr fontId="3" type="noConversion"/>
  </si>
  <si>
    <t>Hoyts</t>
    <phoneticPr fontId="4" type="noConversion"/>
  </si>
  <si>
    <t>0399</t>
    <phoneticPr fontId="3" type="noConversion"/>
  </si>
  <si>
    <t>Ideal Vision Center</t>
    <phoneticPr fontId="4" type="noConversion"/>
  </si>
  <si>
    <t>0400</t>
    <phoneticPr fontId="3" type="noConversion"/>
  </si>
  <si>
    <t>ImagineX Group</t>
    <phoneticPr fontId="4" type="noConversion"/>
  </si>
  <si>
    <t>0401</t>
    <phoneticPr fontId="3" type="noConversion"/>
  </si>
  <si>
    <t>日本城</t>
    <phoneticPr fontId="4" type="noConversion"/>
  </si>
  <si>
    <t>0404</t>
    <phoneticPr fontId="3" type="noConversion"/>
  </si>
  <si>
    <t>三联书店</t>
    <phoneticPr fontId="4" type="noConversion"/>
  </si>
  <si>
    <t>0405</t>
    <phoneticPr fontId="3" type="noConversion"/>
  </si>
  <si>
    <t>Korea Tourism Organization</t>
    <phoneticPr fontId="4" type="noConversion"/>
  </si>
  <si>
    <t>0407</t>
    <phoneticPr fontId="3" type="noConversion"/>
  </si>
  <si>
    <t>乐扣乐扣</t>
    <phoneticPr fontId="4" type="noConversion"/>
  </si>
  <si>
    <t>0408</t>
    <phoneticPr fontId="3" type="noConversion"/>
  </si>
  <si>
    <t>Lowe's</t>
    <phoneticPr fontId="4" type="noConversion"/>
  </si>
  <si>
    <t>0409</t>
    <phoneticPr fontId="3" type="noConversion"/>
  </si>
  <si>
    <t>Marks &amp; Spencer</t>
    <phoneticPr fontId="4" type="noConversion"/>
  </si>
  <si>
    <t>0410</t>
    <phoneticPr fontId="3" type="noConversion"/>
  </si>
  <si>
    <t>MCL</t>
    <phoneticPr fontId="4" type="noConversion"/>
  </si>
  <si>
    <t>0411</t>
    <phoneticPr fontId="3" type="noConversion"/>
  </si>
  <si>
    <t>Mega Pet 宠物城</t>
    <phoneticPr fontId="4" type="noConversion"/>
  </si>
  <si>
    <t>0412</t>
    <phoneticPr fontId="3" type="noConversion"/>
  </si>
  <si>
    <t>Middleburg Bank</t>
    <phoneticPr fontId="4" type="noConversion"/>
  </si>
  <si>
    <t>0413</t>
    <phoneticPr fontId="3" type="noConversion"/>
  </si>
  <si>
    <t>MPH Bookstores</t>
    <phoneticPr fontId="4" type="noConversion"/>
  </si>
  <si>
    <t>0414</t>
    <phoneticPr fontId="3" type="noConversion"/>
  </si>
  <si>
    <t>Mr.Quickie</t>
    <phoneticPr fontId="4" type="noConversion"/>
  </si>
  <si>
    <t>0415</t>
    <phoneticPr fontId="3" type="noConversion"/>
  </si>
  <si>
    <t>MUJI 无印良品</t>
    <phoneticPr fontId="4" type="noConversion"/>
  </si>
  <si>
    <t>0416</t>
    <phoneticPr fontId="3" type="noConversion"/>
  </si>
  <si>
    <t>National Library Board</t>
    <phoneticPr fontId="4" type="noConversion"/>
  </si>
  <si>
    <t>0417</t>
    <phoneticPr fontId="3" type="noConversion"/>
  </si>
  <si>
    <t>National Book Store</t>
    <phoneticPr fontId="4" type="noConversion"/>
  </si>
  <si>
    <t>0418</t>
    <phoneticPr fontId="3" type="noConversion"/>
  </si>
  <si>
    <t>nEbO</t>
    <phoneticPr fontId="4" type="noConversion"/>
  </si>
  <si>
    <t>0419</t>
    <phoneticPr fontId="3" type="noConversion"/>
  </si>
  <si>
    <t>Netopia Internet Café</t>
    <phoneticPr fontId="4" type="noConversion"/>
  </si>
  <si>
    <t>0420</t>
    <phoneticPr fontId="3" type="noConversion"/>
  </si>
  <si>
    <t>Nürburgring</t>
    <phoneticPr fontId="4" type="noConversion"/>
  </si>
  <si>
    <t>0421</t>
    <phoneticPr fontId="3" type="noConversion"/>
  </si>
  <si>
    <t>Office Depot</t>
    <phoneticPr fontId="4" type="noConversion"/>
  </si>
  <si>
    <t>0422</t>
    <phoneticPr fontId="3" type="noConversion"/>
  </si>
  <si>
    <t>OfficeMax</t>
    <phoneticPr fontId="4" type="noConversion"/>
  </si>
  <si>
    <t>0423</t>
    <phoneticPr fontId="3" type="noConversion"/>
  </si>
  <si>
    <t>PADI</t>
    <phoneticPr fontId="4" type="noConversion"/>
  </si>
  <si>
    <t>0424</t>
    <phoneticPr fontId="3" type="noConversion"/>
  </si>
  <si>
    <t>Party World KTV 家乐迪</t>
    <phoneticPr fontId="4" type="noConversion"/>
  </si>
  <si>
    <t>0425</t>
    <phoneticPr fontId="3" type="noConversion"/>
  </si>
  <si>
    <t>Pet Line 联达宠物用品中心</t>
    <phoneticPr fontId="4" type="noConversion"/>
  </si>
  <si>
    <t>0427</t>
    <phoneticPr fontId="3" type="noConversion"/>
  </si>
  <si>
    <t>Pet Valu</t>
    <phoneticPr fontId="4" type="noConversion"/>
  </si>
  <si>
    <t>0428</t>
    <phoneticPr fontId="3" type="noConversion"/>
  </si>
  <si>
    <t>Petbarn</t>
    <phoneticPr fontId="4" type="noConversion"/>
  </si>
  <si>
    <t>0429</t>
    <phoneticPr fontId="3" type="noConversion"/>
  </si>
  <si>
    <t>Petro-Canada</t>
    <phoneticPr fontId="4" type="noConversion"/>
  </si>
  <si>
    <t>0430</t>
    <phoneticPr fontId="3" type="noConversion"/>
  </si>
  <si>
    <t>Petron</t>
    <phoneticPr fontId="4" type="noConversion"/>
  </si>
  <si>
    <t>0431</t>
    <phoneticPr fontId="3" type="noConversion"/>
  </si>
  <si>
    <t>Petco Animal Supplies</t>
    <phoneticPr fontId="4" type="noConversion"/>
  </si>
  <si>
    <t>0432</t>
    <phoneticPr fontId="3" type="noConversion"/>
  </si>
  <si>
    <t>PetSmart</t>
    <phoneticPr fontId="4" type="noConversion"/>
  </si>
  <si>
    <t>0433</t>
    <phoneticPr fontId="3" type="noConversion"/>
  </si>
  <si>
    <t>大众书局</t>
    <phoneticPr fontId="4" type="noConversion"/>
  </si>
  <si>
    <t>0434</t>
    <phoneticPr fontId="3" type="noConversion"/>
  </si>
  <si>
    <t>Precious Moments</t>
    <phoneticPr fontId="4" type="noConversion"/>
  </si>
  <si>
    <t>0435</t>
    <phoneticPr fontId="3" type="noConversion"/>
  </si>
  <si>
    <t>Pricerite 实惠</t>
    <phoneticPr fontId="4" type="noConversion"/>
  </si>
  <si>
    <t>0436</t>
    <phoneticPr fontId="3" type="noConversion"/>
  </si>
  <si>
    <t>PURE</t>
    <phoneticPr fontId="4" type="noConversion"/>
  </si>
  <si>
    <t>0437</t>
    <phoneticPr fontId="3" type="noConversion"/>
  </si>
  <si>
    <t>Red Box</t>
    <phoneticPr fontId="4" type="noConversion"/>
  </si>
  <si>
    <t>0438</t>
    <phoneticPr fontId="3" type="noConversion"/>
  </si>
  <si>
    <t>Red Carrot 红罗蔔</t>
    <phoneticPr fontId="4" type="noConversion"/>
  </si>
  <si>
    <t>0439</t>
    <phoneticPr fontId="3" type="noConversion"/>
  </si>
  <si>
    <t>REDS Hairdressing</t>
    <phoneticPr fontId="4" type="noConversion"/>
  </si>
  <si>
    <t>0440</t>
    <phoneticPr fontId="3" type="noConversion"/>
  </si>
  <si>
    <t>Regal Entertainment Group</t>
    <phoneticPr fontId="4" type="noConversion"/>
  </si>
  <si>
    <t>0441</t>
    <phoneticPr fontId="3" type="noConversion"/>
  </si>
  <si>
    <t>REI</t>
    <phoneticPr fontId="4" type="noConversion"/>
  </si>
  <si>
    <t>0442</t>
    <phoneticPr fontId="3" type="noConversion"/>
  </si>
  <si>
    <t>Resorts World Genting</t>
    <phoneticPr fontId="4" type="noConversion"/>
  </si>
  <si>
    <t>0443</t>
    <phoneticPr fontId="3" type="noConversion"/>
  </si>
  <si>
    <t>Resorts World Manila</t>
    <phoneticPr fontId="4" type="noConversion"/>
  </si>
  <si>
    <t>0444</t>
    <phoneticPr fontId="3" type="noConversion"/>
  </si>
  <si>
    <t>SCENE</t>
    <phoneticPr fontId="4" type="noConversion"/>
  </si>
  <si>
    <t>0446</t>
    <phoneticPr fontId="3" type="noConversion"/>
  </si>
  <si>
    <t>Selffix DIY</t>
    <phoneticPr fontId="4" type="noConversion"/>
  </si>
  <si>
    <t>0447</t>
    <phoneticPr fontId="3" type="noConversion"/>
  </si>
  <si>
    <t>Sentosa</t>
    <phoneticPr fontId="4" type="noConversion"/>
  </si>
  <si>
    <t>0448</t>
    <phoneticPr fontId="3" type="noConversion"/>
  </si>
  <si>
    <t>Shell</t>
    <phoneticPr fontId="4" type="noConversion"/>
  </si>
  <si>
    <t>0449</t>
    <phoneticPr fontId="3" type="noConversion"/>
  </si>
  <si>
    <t>SHKP Club</t>
    <phoneticPr fontId="4" type="noConversion"/>
  </si>
  <si>
    <t>0450</t>
    <phoneticPr fontId="3" type="noConversion"/>
  </si>
  <si>
    <t>Singapore Symphony Orchestra</t>
    <phoneticPr fontId="4" type="noConversion"/>
  </si>
  <si>
    <t>0451</t>
    <phoneticPr fontId="3" type="noConversion"/>
  </si>
  <si>
    <t>Sixt rent a card</t>
    <phoneticPr fontId="4" type="noConversion"/>
  </si>
  <si>
    <t>0453</t>
    <phoneticPr fontId="3" type="noConversion"/>
  </si>
  <si>
    <t>SKS Books Warehouse</t>
    <phoneticPr fontId="4" type="noConversion"/>
  </si>
  <si>
    <t>0454</t>
    <phoneticPr fontId="3" type="noConversion"/>
  </si>
  <si>
    <t>SM Cinema</t>
    <phoneticPr fontId="4" type="noConversion"/>
  </si>
  <si>
    <t>0455</t>
    <phoneticPr fontId="3" type="noConversion"/>
  </si>
  <si>
    <t>Smart Communications</t>
    <phoneticPr fontId="4" type="noConversion"/>
  </si>
  <si>
    <t>0456</t>
    <phoneticPr fontId="3" type="noConversion"/>
  </si>
  <si>
    <t>Smiggle</t>
    <phoneticPr fontId="4" type="noConversion"/>
  </si>
  <si>
    <t>0457</t>
    <phoneticPr fontId="3" type="noConversion"/>
  </si>
  <si>
    <t>Speedo</t>
    <phoneticPr fontId="4" type="noConversion"/>
  </si>
  <si>
    <t>0458</t>
    <phoneticPr fontId="3" type="noConversion"/>
  </si>
  <si>
    <t>Speedway LLC</t>
    <phoneticPr fontId="4" type="noConversion"/>
  </si>
  <si>
    <t>0459</t>
    <phoneticPr fontId="3" type="noConversion"/>
  </si>
  <si>
    <t>Spotlight</t>
    <phoneticPr fontId="4" type="noConversion"/>
  </si>
  <si>
    <t>0460</t>
    <phoneticPr fontId="3" type="noConversion"/>
  </si>
  <si>
    <t>Staples</t>
    <phoneticPr fontId="4" type="noConversion"/>
  </si>
  <si>
    <t>0461</t>
    <phoneticPr fontId="3" type="noConversion"/>
  </si>
  <si>
    <t>Starworld</t>
    <phoneticPr fontId="4" type="noConversion"/>
  </si>
  <si>
    <t>0462</t>
    <phoneticPr fontId="3" type="noConversion"/>
  </si>
  <si>
    <t>Student Price Card</t>
    <phoneticPr fontId="4" type="noConversion"/>
  </si>
  <si>
    <t>0463</t>
    <phoneticPr fontId="3" type="noConversion"/>
  </si>
  <si>
    <t>Supercheap Auto</t>
    <phoneticPr fontId="4" type="noConversion"/>
  </si>
  <si>
    <t>0464</t>
    <phoneticPr fontId="3" type="noConversion"/>
  </si>
  <si>
    <t>Sureseats</t>
    <phoneticPr fontId="4" type="noConversion"/>
  </si>
  <si>
    <t>0465</t>
    <phoneticPr fontId="3" type="noConversion"/>
  </si>
  <si>
    <t>施华洛世奇</t>
    <phoneticPr fontId="4" type="noConversion"/>
  </si>
  <si>
    <t>0466</t>
    <phoneticPr fontId="3" type="noConversion"/>
  </si>
  <si>
    <t>Tesco</t>
    <phoneticPr fontId="4" type="noConversion"/>
  </si>
  <si>
    <t>0467</t>
    <phoneticPr fontId="3" type="noConversion"/>
  </si>
  <si>
    <t>The Grand Cinema</t>
    <phoneticPr fontId="4" type="noConversion"/>
  </si>
  <si>
    <t>0468</t>
    <phoneticPr fontId="3" type="noConversion"/>
  </si>
  <si>
    <t>The Lo &amp; Behold Group</t>
    <phoneticPr fontId="4" type="noConversion"/>
  </si>
  <si>
    <t>0469</t>
    <phoneticPr fontId="3" type="noConversion"/>
  </si>
  <si>
    <t>The Overlander</t>
    <phoneticPr fontId="4" type="noConversion"/>
  </si>
  <si>
    <t>0470</t>
    <phoneticPr fontId="3" type="noConversion"/>
  </si>
  <si>
    <t>THE CHEVRONS</t>
  </si>
  <si>
    <t>0471</t>
    <phoneticPr fontId="3" type="noConversion"/>
  </si>
  <si>
    <t>Times Bookstores</t>
    <phoneticPr fontId="4" type="noConversion"/>
  </si>
  <si>
    <t>0472</t>
    <phoneticPr fontId="3" type="noConversion"/>
  </si>
  <si>
    <t>Toni&amp;Guy hairdressing</t>
    <phoneticPr fontId="4" type="noConversion"/>
  </si>
  <si>
    <t>0473</t>
    <phoneticPr fontId="3" type="noConversion"/>
  </si>
  <si>
    <t>Trek Bicycle</t>
    <phoneticPr fontId="4" type="noConversion"/>
  </si>
  <si>
    <t>0474</t>
    <phoneticPr fontId="3" type="noConversion"/>
  </si>
  <si>
    <t>UA Cinemas</t>
    <phoneticPr fontId="4" type="noConversion"/>
  </si>
  <si>
    <t>0475</t>
    <phoneticPr fontId="3" type="noConversion"/>
  </si>
  <si>
    <t>University Co-operative Bookshop</t>
    <phoneticPr fontId="4" type="noConversion"/>
  </si>
  <si>
    <t>0476</t>
    <phoneticPr fontId="3" type="noConversion"/>
  </si>
  <si>
    <t>Urban Council Public Libraries</t>
    <phoneticPr fontId="4" type="noConversion"/>
  </si>
  <si>
    <t>0477</t>
    <phoneticPr fontId="3" type="noConversion"/>
  </si>
  <si>
    <t>USA Triathlon</t>
    <phoneticPr fontId="4" type="noConversion"/>
  </si>
  <si>
    <t>0478</t>
    <phoneticPr fontId="3" type="noConversion"/>
  </si>
  <si>
    <t>Village Cinemas</t>
    <phoneticPr fontId="4" type="noConversion"/>
  </si>
  <si>
    <t>0479</t>
    <phoneticPr fontId="3" type="noConversion"/>
  </si>
  <si>
    <t>VIP眼镜连锁店</t>
    <phoneticPr fontId="4" type="noConversion"/>
  </si>
  <si>
    <t>0480</t>
    <phoneticPr fontId="3" type="noConversion"/>
  </si>
  <si>
    <t>Virgin Active</t>
    <phoneticPr fontId="4" type="noConversion"/>
  </si>
  <si>
    <t>0481</t>
    <phoneticPr fontId="3" type="noConversion"/>
  </si>
  <si>
    <t>Virginia State Bar</t>
    <phoneticPr fontId="4" type="noConversion"/>
  </si>
  <si>
    <t>0482</t>
    <phoneticPr fontId="3" type="noConversion"/>
  </si>
  <si>
    <t>vivo</t>
    <phoneticPr fontId="4" type="noConversion"/>
  </si>
  <si>
    <t>0483</t>
    <phoneticPr fontId="3" type="noConversion"/>
  </si>
  <si>
    <t>Vons</t>
    <phoneticPr fontId="4" type="noConversion"/>
  </si>
  <si>
    <t>0485</t>
    <phoneticPr fontId="3" type="noConversion"/>
  </si>
  <si>
    <t>WE Cinemas</t>
    <phoneticPr fontId="4" type="noConversion"/>
  </si>
  <si>
    <t>0486</t>
    <phoneticPr fontId="3" type="noConversion"/>
  </si>
  <si>
    <t>Willoughby City Council</t>
    <phoneticPr fontId="4" type="noConversion"/>
  </si>
  <si>
    <t>0487</t>
    <phoneticPr fontId="3" type="noConversion"/>
  </si>
  <si>
    <t>Winx Club</t>
    <phoneticPr fontId="4" type="noConversion"/>
  </si>
  <si>
    <t>0488</t>
    <phoneticPr fontId="3" type="noConversion"/>
  </si>
  <si>
    <t>万达影城</t>
    <phoneticPr fontId="4" type="noConversion"/>
  </si>
  <si>
    <t>0489</t>
    <phoneticPr fontId="3" type="noConversion"/>
  </si>
  <si>
    <t>五星电器</t>
    <phoneticPr fontId="4" type="noConversion"/>
  </si>
  <si>
    <t>0490</t>
    <phoneticPr fontId="3" type="noConversion"/>
  </si>
  <si>
    <t>台州市民卡中心</t>
    <phoneticPr fontId="4" type="noConversion"/>
  </si>
  <si>
    <t>0491</t>
    <phoneticPr fontId="3" type="noConversion"/>
  </si>
  <si>
    <t>商务印书馆</t>
    <phoneticPr fontId="4" type="noConversion"/>
  </si>
  <si>
    <t>0492</t>
    <phoneticPr fontId="3" type="noConversion"/>
  </si>
  <si>
    <t>大地影院</t>
    <phoneticPr fontId="4" type="noConversion"/>
  </si>
  <si>
    <t>0494</t>
    <phoneticPr fontId="3" type="noConversion"/>
  </si>
  <si>
    <t>安踏</t>
    <phoneticPr fontId="4" type="noConversion"/>
  </si>
  <si>
    <t>0495</t>
    <phoneticPr fontId="3" type="noConversion"/>
  </si>
  <si>
    <t>时福全球购</t>
    <phoneticPr fontId="4" type="noConversion"/>
  </si>
  <si>
    <t>0496</t>
    <phoneticPr fontId="3" type="noConversion"/>
  </si>
  <si>
    <t>极乐汤</t>
    <phoneticPr fontId="4" type="noConversion"/>
  </si>
  <si>
    <t>0497</t>
    <phoneticPr fontId="3" type="noConversion"/>
  </si>
  <si>
    <t>欢歌天天</t>
    <phoneticPr fontId="4" type="noConversion"/>
  </si>
  <si>
    <t>0498</t>
    <phoneticPr fontId="3" type="noConversion"/>
  </si>
  <si>
    <t>深圳书城</t>
    <phoneticPr fontId="4" type="noConversion"/>
  </si>
  <si>
    <t>0499</t>
    <phoneticPr fontId="3" type="noConversion"/>
  </si>
  <si>
    <t>美多眼镜超市</t>
    <phoneticPr fontId="4" type="noConversion"/>
  </si>
  <si>
    <t>0500</t>
    <phoneticPr fontId="3" type="noConversion"/>
  </si>
  <si>
    <t>卫讯WILSON</t>
    <phoneticPr fontId="4" type="noConversion"/>
  </si>
  <si>
    <t>0502</t>
    <phoneticPr fontId="3" type="noConversion"/>
  </si>
  <si>
    <t>西西弗书店</t>
    <phoneticPr fontId="4" type="noConversion"/>
  </si>
  <si>
    <t>0503</t>
    <phoneticPr fontId="3" type="noConversion"/>
  </si>
  <si>
    <t>黑龙江省图书馆</t>
    <phoneticPr fontId="4" type="noConversion"/>
  </si>
  <si>
    <t>0505</t>
    <phoneticPr fontId="3" type="noConversion"/>
  </si>
  <si>
    <t>0506</t>
    <phoneticPr fontId="3" type="noConversion"/>
  </si>
  <si>
    <t>0508</t>
    <phoneticPr fontId="3" type="noConversion"/>
  </si>
  <si>
    <t>A&amp;P</t>
    <phoneticPr fontId="4" type="noConversion"/>
  </si>
  <si>
    <t>0509</t>
    <phoneticPr fontId="3" type="noConversion"/>
  </si>
  <si>
    <t>Abenson</t>
    <phoneticPr fontId="4" type="noConversion"/>
  </si>
  <si>
    <t>0510</t>
    <phoneticPr fontId="3" type="noConversion"/>
  </si>
  <si>
    <t>DFS</t>
    <phoneticPr fontId="4" type="noConversion"/>
  </si>
  <si>
    <t>0511</t>
    <phoneticPr fontId="3" type="noConversion"/>
  </si>
  <si>
    <t>AEON</t>
    <phoneticPr fontId="4" type="noConversion"/>
  </si>
  <si>
    <t>0512</t>
    <phoneticPr fontId="3" type="noConversion"/>
  </si>
  <si>
    <t>AutoZone</t>
    <phoneticPr fontId="4" type="noConversion"/>
  </si>
  <si>
    <t>0513</t>
    <phoneticPr fontId="3" type="noConversion"/>
  </si>
  <si>
    <t>Avant</t>
    <phoneticPr fontId="4" type="noConversion"/>
  </si>
  <si>
    <t>0514</t>
    <phoneticPr fontId="3" type="noConversion"/>
  </si>
  <si>
    <t>Ayala Malls</t>
    <phoneticPr fontId="4" type="noConversion"/>
  </si>
  <si>
    <t>0515</t>
    <phoneticPr fontId="3" type="noConversion"/>
  </si>
  <si>
    <t>Best Buy</t>
    <phoneticPr fontId="4" type="noConversion"/>
  </si>
  <si>
    <t>0516</t>
    <phoneticPr fontId="3" type="noConversion"/>
  </si>
  <si>
    <t>优品360°</t>
    <phoneticPr fontId="4" type="noConversion"/>
  </si>
  <si>
    <t>0517</t>
    <phoneticPr fontId="3" type="noConversion"/>
  </si>
  <si>
    <t>BHG时尚百货</t>
    <phoneticPr fontId="4" type="noConversion"/>
  </si>
  <si>
    <t>0518</t>
    <phoneticPr fontId="3" type="noConversion"/>
  </si>
  <si>
    <t>city'super 香港</t>
    <phoneticPr fontId="4" type="noConversion"/>
  </si>
  <si>
    <t>0520</t>
    <phoneticPr fontId="3" type="noConversion"/>
  </si>
  <si>
    <t>Costco Wholesale</t>
    <phoneticPr fontId="4" type="noConversion"/>
  </si>
  <si>
    <t>0521</t>
    <phoneticPr fontId="3" type="noConversion"/>
  </si>
  <si>
    <t>ELEMENTS 圆方</t>
    <phoneticPr fontId="4" type="noConversion"/>
  </si>
  <si>
    <t>0522</t>
    <phoneticPr fontId="3" type="noConversion"/>
  </si>
  <si>
    <t>Food Lion</t>
    <phoneticPr fontId="4" type="noConversion"/>
  </si>
  <si>
    <t>0523</t>
    <phoneticPr fontId="3" type="noConversion"/>
  </si>
  <si>
    <t>Foodwise</t>
    <phoneticPr fontId="4" type="noConversion"/>
  </si>
  <si>
    <t>0524</t>
    <phoneticPr fontId="3" type="noConversion"/>
  </si>
  <si>
    <t>Frasers Centrepoint Malls</t>
    <phoneticPr fontId="4" type="noConversion"/>
  </si>
  <si>
    <t>0525</t>
    <phoneticPr fontId="3" type="noConversion"/>
  </si>
  <si>
    <t>Fred Meyer</t>
    <phoneticPr fontId="4" type="noConversion"/>
  </si>
  <si>
    <t>0526</t>
    <phoneticPr fontId="3" type="noConversion"/>
  </si>
  <si>
    <t>Genuardi's</t>
    <phoneticPr fontId="4" type="noConversion"/>
  </si>
  <si>
    <t>0528</t>
    <phoneticPr fontId="3" type="noConversion"/>
  </si>
  <si>
    <t>0529</t>
    <phoneticPr fontId="3" type="noConversion"/>
  </si>
  <si>
    <t>Giant Food</t>
    <phoneticPr fontId="4" type="noConversion"/>
  </si>
  <si>
    <t>0530</t>
    <phoneticPr fontId="3" type="noConversion"/>
  </si>
  <si>
    <t>GIANT Food Stores</t>
    <phoneticPr fontId="4" type="noConversion"/>
  </si>
  <si>
    <t>0531</t>
    <phoneticPr fontId="3" type="noConversion"/>
  </si>
  <si>
    <t>Graul's Market</t>
    <phoneticPr fontId="4" type="noConversion"/>
  </si>
  <si>
    <t>0532</t>
    <phoneticPr fontId="3" type="noConversion"/>
  </si>
  <si>
    <t>Harris Teeter</t>
    <phoneticPr fontId="4" type="noConversion"/>
  </si>
  <si>
    <t>0533</t>
    <phoneticPr fontId="3" type="noConversion"/>
  </si>
  <si>
    <t>IGA</t>
    <phoneticPr fontId="4" type="noConversion"/>
  </si>
  <si>
    <t>0534</t>
    <phoneticPr fontId="3" type="noConversion"/>
  </si>
  <si>
    <t>ION Orchard</t>
    <phoneticPr fontId="4" type="noConversion"/>
  </si>
  <si>
    <t>0535</t>
    <phoneticPr fontId="3" type="noConversion"/>
  </si>
  <si>
    <t>Isetan Singapore</t>
    <phoneticPr fontId="4" type="noConversion"/>
  </si>
  <si>
    <t>0536</t>
    <phoneticPr fontId="3" type="noConversion"/>
  </si>
  <si>
    <t>Jewel-Osco</t>
    <phoneticPr fontId="4" type="noConversion"/>
  </si>
  <si>
    <t>0537</t>
    <phoneticPr fontId="3" type="noConversion"/>
  </si>
  <si>
    <t>John Little</t>
    <phoneticPr fontId="4" type="noConversion"/>
  </si>
  <si>
    <t>0538</t>
    <phoneticPr fontId="3" type="noConversion"/>
  </si>
  <si>
    <t>Jurong Point</t>
    <phoneticPr fontId="4" type="noConversion"/>
  </si>
  <si>
    <t>0539</t>
    <phoneticPr fontId="3" type="noConversion"/>
  </si>
  <si>
    <t>Kmart</t>
    <phoneticPr fontId="4" type="noConversion"/>
  </si>
  <si>
    <t>0540</t>
    <phoneticPr fontId="3" type="noConversion"/>
  </si>
  <si>
    <t>Liang Court</t>
    <phoneticPr fontId="4" type="noConversion"/>
  </si>
  <si>
    <t>0541</t>
    <phoneticPr fontId="3" type="noConversion"/>
  </si>
  <si>
    <t>Mega Box</t>
    <phoneticPr fontId="4" type="noConversion"/>
  </si>
  <si>
    <t>0543</t>
    <phoneticPr fontId="3" type="noConversion"/>
  </si>
  <si>
    <t>Myer</t>
    <phoneticPr fontId="4" type="noConversion"/>
  </si>
  <si>
    <t>0544</t>
    <phoneticPr fontId="3" type="noConversion"/>
  </si>
  <si>
    <t>NTUC</t>
    <phoneticPr fontId="4" type="noConversion"/>
  </si>
  <si>
    <t>0545</t>
    <phoneticPr fontId="3" type="noConversion"/>
  </si>
  <si>
    <t>Pathmark</t>
    <phoneticPr fontId="4" type="noConversion"/>
  </si>
  <si>
    <t>0546</t>
    <phoneticPr fontId="3" type="noConversion"/>
  </si>
  <si>
    <t>Quality Food Centers</t>
    <phoneticPr fontId="4" type="noConversion"/>
  </si>
  <si>
    <t>0547</t>
    <phoneticPr fontId="3" type="noConversion"/>
  </si>
  <si>
    <t>Ralphs Grocery Company</t>
    <phoneticPr fontId="4" type="noConversion"/>
  </si>
  <si>
    <t>0548</t>
    <phoneticPr fontId="3" type="noConversion"/>
  </si>
  <si>
    <t>RANCH MARKET</t>
    <phoneticPr fontId="4" type="noConversion"/>
  </si>
  <si>
    <t>0549</t>
    <phoneticPr fontId="3" type="noConversion"/>
  </si>
  <si>
    <t>Rustan's Supermarket</t>
    <phoneticPr fontId="4" type="noConversion"/>
  </si>
  <si>
    <t>0550</t>
    <phoneticPr fontId="3" type="noConversion"/>
  </si>
  <si>
    <t>S&amp;R</t>
    <phoneticPr fontId="4" type="noConversion"/>
  </si>
  <si>
    <t>0551</t>
    <phoneticPr fontId="3" type="noConversion"/>
  </si>
  <si>
    <t>0552</t>
    <phoneticPr fontId="3" type="noConversion"/>
  </si>
  <si>
    <t>Sam's Club</t>
    <phoneticPr fontId="4" type="noConversion"/>
  </si>
  <si>
    <t>0553</t>
    <phoneticPr fontId="3" type="noConversion"/>
  </si>
  <si>
    <t>Save-On-Foods</t>
    <phoneticPr fontId="4" type="noConversion"/>
  </si>
  <si>
    <t>0554</t>
    <phoneticPr fontId="3" type="noConversion"/>
  </si>
  <si>
    <t>ShopRite</t>
    <phoneticPr fontId="4" type="noConversion"/>
  </si>
  <si>
    <t>0555</t>
    <phoneticPr fontId="3" type="noConversion"/>
  </si>
  <si>
    <t>Shopwise</t>
    <phoneticPr fontId="4" type="noConversion"/>
  </si>
  <si>
    <t>0556</t>
    <phoneticPr fontId="3" type="noConversion"/>
  </si>
  <si>
    <t>Sincere先施</t>
    <phoneticPr fontId="4" type="noConversion"/>
  </si>
  <si>
    <t>0557</t>
    <phoneticPr fontId="3" type="noConversion"/>
  </si>
  <si>
    <t>SM</t>
    <phoneticPr fontId="4" type="noConversion"/>
  </si>
  <si>
    <t>0558</t>
    <phoneticPr fontId="3" type="noConversion"/>
  </si>
  <si>
    <t>Smith's</t>
    <phoneticPr fontId="4" type="noConversion"/>
  </si>
  <si>
    <t>0559</t>
    <phoneticPr fontId="3" type="noConversion"/>
  </si>
  <si>
    <t>Sogo Hong Kong</t>
    <phoneticPr fontId="4" type="noConversion"/>
  </si>
  <si>
    <t>0560</t>
    <phoneticPr fontId="3" type="noConversion"/>
  </si>
  <si>
    <t>South Supermarket</t>
    <phoneticPr fontId="4" type="noConversion"/>
  </si>
  <si>
    <t>0561</t>
    <phoneticPr fontId="3" type="noConversion"/>
  </si>
  <si>
    <t>St. Francis Square</t>
    <phoneticPr fontId="4" type="noConversion"/>
  </si>
  <si>
    <t>0562</t>
    <phoneticPr fontId="3" type="noConversion"/>
  </si>
  <si>
    <t>SuperValu</t>
    <phoneticPr fontId="4" type="noConversion"/>
  </si>
  <si>
    <t>0563</t>
    <phoneticPr fontId="3" type="noConversion"/>
  </si>
  <si>
    <t>Takashimaya</t>
    <phoneticPr fontId="4" type="noConversion"/>
  </si>
  <si>
    <t>0564</t>
    <phoneticPr fontId="3" type="noConversion"/>
  </si>
  <si>
    <t>TANGS</t>
    <phoneticPr fontId="4" type="noConversion"/>
  </si>
  <si>
    <t>0565</t>
    <phoneticPr fontId="3" type="noConversion"/>
  </si>
  <si>
    <t>品味1+1</t>
    <phoneticPr fontId="4" type="noConversion"/>
  </si>
  <si>
    <t>0566</t>
    <phoneticPr fontId="3" type="noConversion"/>
  </si>
  <si>
    <t>大运河购物中心</t>
    <phoneticPr fontId="4" type="noConversion"/>
  </si>
  <si>
    <t>0567</t>
    <phoneticPr fontId="3" type="noConversion"/>
  </si>
  <si>
    <t>The Kroger Co.</t>
    <phoneticPr fontId="4" type="noConversion"/>
  </si>
  <si>
    <t>0568</t>
    <phoneticPr fontId="3" type="noConversion"/>
  </si>
  <si>
    <t>Waldbaum's</t>
    <phoneticPr fontId="4" type="noConversion"/>
  </si>
  <si>
    <t>0574</t>
    <phoneticPr fontId="3" type="noConversion"/>
  </si>
  <si>
    <t>Walter Mart</t>
    <phoneticPr fontId="4" type="noConversion"/>
  </si>
  <si>
    <t>0575</t>
    <phoneticPr fontId="3" type="noConversion"/>
  </si>
  <si>
    <t>National Car Rental</t>
    <phoneticPr fontId="4" type="noConversion"/>
  </si>
  <si>
    <t>0595</t>
    <phoneticPr fontId="3" type="noConversion"/>
  </si>
  <si>
    <t>漫步创媒</t>
    <phoneticPr fontId="4" type="noConversion"/>
  </si>
  <si>
    <t>0610</t>
    <phoneticPr fontId="3" type="noConversion"/>
  </si>
  <si>
    <t>北京大洋通信科技有限公司</t>
    <phoneticPr fontId="4" type="noConversion"/>
  </si>
  <si>
    <t>0611</t>
    <phoneticPr fontId="3" type="noConversion"/>
  </si>
  <si>
    <t>风云再起</t>
    <phoneticPr fontId="4" type="noConversion"/>
  </si>
  <si>
    <t>0612</t>
    <phoneticPr fontId="3" type="noConversion"/>
  </si>
  <si>
    <t>FOUNDERSCARD</t>
    <phoneticPr fontId="4" type="noConversion"/>
  </si>
  <si>
    <t>0613</t>
    <phoneticPr fontId="3" type="noConversion"/>
  </si>
  <si>
    <t>WILCON</t>
    <phoneticPr fontId="4" type="noConversion"/>
  </si>
  <si>
    <t>0614</t>
    <phoneticPr fontId="3" type="noConversion"/>
  </si>
  <si>
    <t>River Safari</t>
    <phoneticPr fontId="4" type="noConversion"/>
  </si>
  <si>
    <t>0615</t>
    <phoneticPr fontId="3" type="noConversion"/>
  </si>
  <si>
    <t>SUNOCO</t>
    <phoneticPr fontId="4" type="noConversion"/>
  </si>
  <si>
    <t>0616</t>
    <phoneticPr fontId="3" type="noConversion"/>
  </si>
  <si>
    <t>Hudson's Bay</t>
    <phoneticPr fontId="4" type="noConversion"/>
  </si>
  <si>
    <t>0617</t>
    <phoneticPr fontId="3" type="noConversion"/>
  </si>
  <si>
    <t>万宁</t>
    <phoneticPr fontId="4" type="noConversion"/>
  </si>
  <si>
    <t>0618</t>
    <phoneticPr fontId="3" type="noConversion"/>
  </si>
  <si>
    <t>WESTERN UNION</t>
    <phoneticPr fontId="4" type="noConversion"/>
  </si>
  <si>
    <t>0619</t>
    <phoneticPr fontId="3" type="noConversion"/>
  </si>
  <si>
    <t>Baby Company</t>
    <phoneticPr fontId="4" type="noConversion"/>
  </si>
  <si>
    <t>0620</t>
    <phoneticPr fontId="3" type="noConversion"/>
  </si>
  <si>
    <t>Toysrus</t>
    <phoneticPr fontId="4" type="noConversion"/>
  </si>
  <si>
    <t>0621</t>
    <phoneticPr fontId="3" type="noConversion"/>
  </si>
  <si>
    <t>Spring</t>
    <phoneticPr fontId="4" type="noConversion"/>
  </si>
  <si>
    <t>0622</t>
    <phoneticPr fontId="3" type="noConversion"/>
  </si>
  <si>
    <t>U Family</t>
    <phoneticPr fontId="4" type="noConversion"/>
  </si>
  <si>
    <t>0623</t>
    <phoneticPr fontId="3" type="noConversion"/>
  </si>
  <si>
    <t>First few years</t>
    <phoneticPr fontId="4" type="noConversion"/>
  </si>
  <si>
    <t>0624</t>
    <phoneticPr fontId="3" type="noConversion"/>
  </si>
  <si>
    <t>+603-78872260</t>
    <phoneticPr fontId="4" type="noConversion"/>
  </si>
  <si>
    <t>Growing Fun</t>
    <phoneticPr fontId="4" type="noConversion"/>
  </si>
  <si>
    <t>0625</t>
    <phoneticPr fontId="3" type="noConversion"/>
  </si>
  <si>
    <t>Gymboree金宝贝</t>
    <phoneticPr fontId="4" type="noConversion"/>
  </si>
  <si>
    <t>0626</t>
    <phoneticPr fontId="3" type="noConversion"/>
  </si>
  <si>
    <t>Hallmark Babies 贺曼</t>
    <phoneticPr fontId="4" type="noConversion"/>
  </si>
  <si>
    <t>0627</t>
    <phoneticPr fontId="3" type="noConversion"/>
  </si>
  <si>
    <t>Kiddy Palace</t>
    <phoneticPr fontId="4" type="noConversion"/>
  </si>
  <si>
    <t>0628</t>
    <phoneticPr fontId="3" type="noConversion"/>
  </si>
  <si>
    <t>Kidea</t>
    <phoneticPr fontId="4" type="noConversion"/>
  </si>
  <si>
    <t>0629</t>
    <phoneticPr fontId="3" type="noConversion"/>
  </si>
  <si>
    <t>+961 5 955549</t>
    <phoneticPr fontId="4" type="noConversion"/>
  </si>
  <si>
    <t>Kingkow</t>
    <phoneticPr fontId="4" type="noConversion"/>
  </si>
  <si>
    <t>0630</t>
    <phoneticPr fontId="3" type="noConversion"/>
  </si>
  <si>
    <t>Learn play</t>
    <phoneticPr fontId="4" type="noConversion"/>
  </si>
  <si>
    <t>0631</t>
    <phoneticPr fontId="3" type="noConversion"/>
  </si>
  <si>
    <t>LEGO</t>
    <phoneticPr fontId="4" type="noConversion"/>
  </si>
  <si>
    <t>0632</t>
    <phoneticPr fontId="3" type="noConversion"/>
  </si>
  <si>
    <t>Play'n'learn</t>
    <phoneticPr fontId="4" type="noConversion"/>
  </si>
  <si>
    <t>0633</t>
    <phoneticPr fontId="3" type="noConversion"/>
  </si>
  <si>
    <t xml:space="preserve"> 0508 111 444</t>
    <phoneticPr fontId="4" type="noConversion"/>
  </si>
  <si>
    <t>Pony</t>
    <phoneticPr fontId="4" type="noConversion"/>
  </si>
  <si>
    <t>0634</t>
    <phoneticPr fontId="3" type="noConversion"/>
  </si>
  <si>
    <t>Starkids club</t>
    <phoneticPr fontId="4" type="noConversion"/>
  </si>
  <si>
    <t>0635</t>
    <phoneticPr fontId="3" type="noConversion"/>
  </si>
  <si>
    <t>TOY Kingdom</t>
    <phoneticPr fontId="4" type="noConversion"/>
  </si>
  <si>
    <t>0636</t>
    <phoneticPr fontId="3" type="noConversion"/>
  </si>
  <si>
    <t>TOYRific</t>
    <phoneticPr fontId="4" type="noConversion"/>
  </si>
  <si>
    <t>0637</t>
    <phoneticPr fontId="3" type="noConversion"/>
  </si>
  <si>
    <t>小猪班纳</t>
    <phoneticPr fontId="4" type="noConversion"/>
  </si>
  <si>
    <t>0638</t>
    <phoneticPr fontId="3" type="noConversion"/>
  </si>
  <si>
    <t>SPC&amp;U</t>
    <phoneticPr fontId="4" type="noConversion"/>
  </si>
  <si>
    <t>0639</t>
    <phoneticPr fontId="3" type="noConversion"/>
  </si>
  <si>
    <t>Tornado-ent</t>
    <phoneticPr fontId="4" type="noConversion"/>
  </si>
  <si>
    <t>0640</t>
    <phoneticPr fontId="3" type="noConversion"/>
  </si>
  <si>
    <t>Harrod</t>
    <phoneticPr fontId="4" type="noConversion"/>
  </si>
  <si>
    <t>0641</t>
    <phoneticPr fontId="3" type="noConversion"/>
  </si>
  <si>
    <t>安利香港</t>
    <phoneticPr fontId="4" type="noConversion"/>
  </si>
  <si>
    <t>0642</t>
    <phoneticPr fontId="3" type="noConversion"/>
  </si>
  <si>
    <t>A.C. Moore</t>
    <phoneticPr fontId="4" type="noConversion"/>
  </si>
  <si>
    <t>0643</t>
    <phoneticPr fontId="3" type="noConversion"/>
  </si>
  <si>
    <t>Avis</t>
    <phoneticPr fontId="4" type="noConversion"/>
  </si>
  <si>
    <t>0645</t>
    <phoneticPr fontId="3" type="noConversion"/>
  </si>
  <si>
    <t>Bandar Utama</t>
    <phoneticPr fontId="4" type="noConversion"/>
  </si>
  <si>
    <t>0646</t>
    <phoneticPr fontId="3" type="noConversion"/>
  </si>
  <si>
    <t>(03)77108118</t>
    <phoneticPr fontId="4" type="noConversion"/>
  </si>
  <si>
    <t>Barnes &amp; Noble</t>
    <phoneticPr fontId="4" type="noConversion"/>
  </si>
  <si>
    <t>0647</t>
    <phoneticPr fontId="3" type="noConversion"/>
  </si>
  <si>
    <t>BDO</t>
    <phoneticPr fontId="4" type="noConversion"/>
  </si>
  <si>
    <t>0648</t>
    <phoneticPr fontId="3" type="noConversion"/>
  </si>
  <si>
    <t>Belle De Jour</t>
    <phoneticPr fontId="4" type="noConversion"/>
  </si>
  <si>
    <t>0649</t>
    <phoneticPr fontId="3" type="noConversion"/>
  </si>
  <si>
    <t>Bench</t>
    <phoneticPr fontId="4" type="noConversion"/>
  </si>
  <si>
    <t>0650</t>
    <phoneticPr fontId="3" type="noConversion"/>
  </si>
  <si>
    <t>Harley-Davidson</t>
    <phoneticPr fontId="4" type="noConversion"/>
  </si>
  <si>
    <t>0651</t>
    <phoneticPr fontId="3" type="noConversion"/>
  </si>
  <si>
    <t>Sports Authority</t>
    <phoneticPr fontId="4" type="noConversion"/>
  </si>
  <si>
    <t>0652</t>
    <phoneticPr fontId="3" type="noConversion"/>
  </si>
  <si>
    <t>运动家</t>
    <phoneticPr fontId="4" type="noConversion"/>
  </si>
  <si>
    <t>0653</t>
    <phoneticPr fontId="3" type="noConversion"/>
  </si>
  <si>
    <t>SUTL Sports Retailing</t>
    <phoneticPr fontId="4" type="noConversion"/>
  </si>
  <si>
    <t>0654</t>
    <phoneticPr fontId="3" type="noConversion"/>
  </si>
  <si>
    <t>Marathon Sports/Gigasport/Catalog</t>
    <phoneticPr fontId="4" type="noConversion"/>
  </si>
  <si>
    <t>0655</t>
    <phoneticPr fontId="3" type="noConversion"/>
  </si>
  <si>
    <t>中友百货</t>
    <phoneticPr fontId="4" type="noConversion"/>
  </si>
  <si>
    <t>0656</t>
    <phoneticPr fontId="3" type="noConversion"/>
  </si>
  <si>
    <t>店连店打折网</t>
    <phoneticPr fontId="4" type="noConversion"/>
  </si>
  <si>
    <t>0657</t>
    <phoneticPr fontId="3" type="noConversion"/>
  </si>
  <si>
    <t>0015</t>
    <phoneticPr fontId="3" type="noConversion"/>
  </si>
  <si>
    <t>思妍丽</t>
    <phoneticPr fontId="4" type="noConversion"/>
  </si>
  <si>
    <t>好得快大药房</t>
    <phoneticPr fontId="4" type="noConversion"/>
  </si>
  <si>
    <t>0035</t>
    <phoneticPr fontId="3" type="noConversion"/>
  </si>
  <si>
    <t>0036</t>
    <phoneticPr fontId="3" type="noConversion"/>
  </si>
  <si>
    <t>400 650 6600</t>
    <phoneticPr fontId="4" type="noConversion"/>
  </si>
  <si>
    <t>北京诚安堂药房有限公司</t>
    <phoneticPr fontId="4" type="noConversion"/>
  </si>
  <si>
    <t>0037</t>
    <phoneticPr fontId="3" type="noConversion"/>
  </si>
  <si>
    <t>400 6018 555</t>
    <phoneticPr fontId="3" type="noConversion"/>
  </si>
  <si>
    <t>0038</t>
    <phoneticPr fontId="3" type="noConversion"/>
  </si>
  <si>
    <t>010-64046689</t>
    <phoneticPr fontId="4" type="noConversion"/>
  </si>
  <si>
    <t>北京同仁堂</t>
    <phoneticPr fontId="4" type="noConversion"/>
  </si>
  <si>
    <t>0039</t>
    <phoneticPr fontId="3" type="noConversion"/>
  </si>
  <si>
    <t>济安堂药店</t>
    <phoneticPr fontId="4" type="noConversion"/>
  </si>
  <si>
    <t>0040</t>
    <phoneticPr fontId="3" type="noConversion"/>
  </si>
  <si>
    <t>010-59256731</t>
    <phoneticPr fontId="4" type="noConversion"/>
  </si>
  <si>
    <t>天保堂平价大药房</t>
    <phoneticPr fontId="4" type="noConversion"/>
  </si>
  <si>
    <t>0042</t>
    <phoneticPr fontId="3" type="noConversion"/>
  </si>
  <si>
    <t>北京万民阳光大药房有限公司</t>
    <phoneticPr fontId="4" type="noConversion"/>
  </si>
  <si>
    <t>010-63011556</t>
    <phoneticPr fontId="4" type="noConversion"/>
  </si>
  <si>
    <t>北京观赏动物医院</t>
    <phoneticPr fontId="4" type="noConversion"/>
  </si>
  <si>
    <t>0044</t>
    <phoneticPr fontId="3" type="noConversion"/>
  </si>
  <si>
    <t>400 700 1542</t>
    <phoneticPr fontId="4" type="noConversion"/>
  </si>
  <si>
    <t>华辰一生大药房</t>
    <phoneticPr fontId="4" type="noConversion"/>
  </si>
  <si>
    <t>0045</t>
    <phoneticPr fontId="3" type="noConversion"/>
  </si>
  <si>
    <t>010-82619999</t>
    <phoneticPr fontId="4" type="noConversion"/>
  </si>
  <si>
    <t>北京大学第一医院</t>
    <phoneticPr fontId="4" type="noConversion"/>
  </si>
  <si>
    <t>通州妇幼保健院</t>
    <phoneticPr fontId="4" type="noConversion"/>
  </si>
  <si>
    <t>0048</t>
    <phoneticPr fontId="3" type="noConversion"/>
  </si>
  <si>
    <t>北京地坛医院</t>
    <phoneticPr fontId="4" type="noConversion"/>
  </si>
  <si>
    <t>0049</t>
    <phoneticPr fontId="3" type="noConversion"/>
  </si>
  <si>
    <t>北京清河圣地妇儿医院</t>
    <phoneticPr fontId="4" type="noConversion"/>
  </si>
  <si>
    <t>0050</t>
    <phoneticPr fontId="3" type="noConversion"/>
  </si>
  <si>
    <t>首都医科大学附属北京同仁医院</t>
    <phoneticPr fontId="4" type="noConversion"/>
  </si>
  <si>
    <t>北京协和医院</t>
    <phoneticPr fontId="4" type="noConversion"/>
  </si>
  <si>
    <t>0053</t>
    <phoneticPr fontId="3" type="noConversion"/>
  </si>
  <si>
    <t>0054</t>
    <phoneticPr fontId="3" type="noConversion"/>
  </si>
  <si>
    <t>北京首儿李桥儿童医院</t>
    <phoneticPr fontId="4" type="noConversion"/>
  </si>
  <si>
    <t>0055</t>
    <phoneticPr fontId="3" type="noConversion"/>
  </si>
  <si>
    <t>中国中医科学院广安门医院</t>
    <phoneticPr fontId="4" type="noConversion"/>
  </si>
  <si>
    <t>0056</t>
    <phoneticPr fontId="3" type="noConversion"/>
  </si>
  <si>
    <t>首都医科大学宣武医院</t>
    <phoneticPr fontId="4" type="noConversion"/>
  </si>
  <si>
    <t>0057</t>
    <phoneticPr fontId="3" type="noConversion"/>
  </si>
  <si>
    <t>首都医科大学附属北京潞河医院</t>
    <phoneticPr fontId="4" type="noConversion"/>
  </si>
  <si>
    <t>0059</t>
    <phoneticPr fontId="3" type="noConversion"/>
  </si>
  <si>
    <t>北京琦丽自然美美容养生会所</t>
    <phoneticPr fontId="4" type="noConversion"/>
  </si>
  <si>
    <t>0060</t>
    <phoneticPr fontId="3" type="noConversion"/>
  </si>
  <si>
    <t>北京大学第三医院</t>
    <phoneticPr fontId="4" type="noConversion"/>
  </si>
  <si>
    <t>0061</t>
    <phoneticPr fontId="3" type="noConversion"/>
  </si>
  <si>
    <t>解放军总参谋部总医院</t>
    <phoneticPr fontId="4" type="noConversion"/>
  </si>
  <si>
    <t>0062</t>
    <phoneticPr fontId="3" type="noConversion"/>
  </si>
  <si>
    <t>北京银行</t>
    <phoneticPr fontId="4" type="noConversion"/>
  </si>
  <si>
    <t>0063</t>
    <phoneticPr fontId="3" type="noConversion"/>
  </si>
  <si>
    <t>益视眼镜</t>
    <phoneticPr fontId="4" type="noConversion"/>
  </si>
  <si>
    <t>0064</t>
    <phoneticPr fontId="3" type="noConversion"/>
  </si>
  <si>
    <t>AFU 阿芙</t>
    <phoneticPr fontId="4" type="noConversion"/>
  </si>
  <si>
    <t>0070</t>
    <phoneticPr fontId="3" type="noConversion"/>
  </si>
  <si>
    <t>AVEDA</t>
    <phoneticPr fontId="4" type="noConversion"/>
  </si>
  <si>
    <t>0071</t>
    <phoneticPr fontId="3" type="noConversion"/>
  </si>
  <si>
    <t>Beauty Credit</t>
    <phoneticPr fontId="4" type="noConversion"/>
  </si>
  <si>
    <t>0072</t>
    <phoneticPr fontId="3" type="noConversion"/>
  </si>
  <si>
    <t>Beauty Language</t>
    <phoneticPr fontId="4" type="noConversion"/>
  </si>
  <si>
    <t>0073</t>
    <phoneticPr fontId="3" type="noConversion"/>
  </si>
  <si>
    <t>Crabtree &amp; Evelyn</t>
    <phoneticPr fontId="4" type="noConversion"/>
  </si>
  <si>
    <t>Jill Stuart</t>
    <phoneticPr fontId="4" type="noConversion"/>
  </si>
  <si>
    <t>0093</t>
    <phoneticPr fontId="3" type="noConversion"/>
  </si>
  <si>
    <t>L'OCCITANE 香港</t>
    <phoneticPr fontId="4" type="noConversion"/>
  </si>
  <si>
    <t>LANEIGE</t>
    <phoneticPr fontId="4" type="noConversion"/>
  </si>
  <si>
    <t>Nature's Farm</t>
    <phoneticPr fontId="4" type="noConversion"/>
  </si>
  <si>
    <t>OTO Bodycare</t>
    <phoneticPr fontId="4" type="noConversion"/>
  </si>
  <si>
    <t>Premier Dead Sea</t>
    <phoneticPr fontId="4" type="noConversion"/>
  </si>
  <si>
    <t>0107</t>
    <phoneticPr fontId="3" type="noConversion"/>
  </si>
  <si>
    <t>Sally Beauty Supply LLC</t>
    <phoneticPr fontId="4" type="noConversion"/>
  </si>
  <si>
    <t>Shiseido</t>
    <phoneticPr fontId="4" type="noConversion"/>
  </si>
  <si>
    <t>Shoppers Drug Mart</t>
    <phoneticPr fontId="4" type="noConversion"/>
  </si>
  <si>
    <t>0116</t>
    <phoneticPr fontId="3" type="noConversion"/>
  </si>
  <si>
    <t>THEFACESHOP</t>
    <phoneticPr fontId="4" type="noConversion"/>
  </si>
  <si>
    <t>卡莱美</t>
    <phoneticPr fontId="4" type="noConversion"/>
  </si>
  <si>
    <t>大连白云药房</t>
    <phoneticPr fontId="4" type="noConversion"/>
  </si>
  <si>
    <t>0124</t>
    <phoneticPr fontId="3" type="noConversion"/>
  </si>
  <si>
    <t>美康 Meka</t>
    <phoneticPr fontId="4" type="noConversion"/>
  </si>
  <si>
    <t>Fitness First</t>
    <phoneticPr fontId="4" type="noConversion"/>
  </si>
  <si>
    <t>美国万通金融集团</t>
    <phoneticPr fontId="4" type="noConversion"/>
  </si>
  <si>
    <t>单位序号</t>
    <phoneticPr fontId="3" type="noConversion"/>
  </si>
  <si>
    <t>单位序号</t>
    <phoneticPr fontId="3" type="noConversion"/>
  </si>
  <si>
    <t>单位序号</t>
    <phoneticPr fontId="3" type="noConversion"/>
  </si>
  <si>
    <t>单位序号</t>
    <phoneticPr fontId="3" type="noConversion"/>
  </si>
  <si>
    <t>House of Traditional Javanese Massage &amp; Beauty Care</t>
    <phoneticPr fontId="4" type="noConversion"/>
  </si>
  <si>
    <t>Guardian Health &amp; Beauty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</si>
</sst>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434343"/>
      <name val="微软雅黑"/>
      <family val="2"/>
      <charset val="134"/>
    </font>
    <font>
      <sz val="10"/>
      <color rgb="FF333333"/>
      <name val="微软雅黑"/>
      <family val="2"/>
      <charset val="134"/>
    </font>
    <font>
      <sz val="10"/>
      <color rgb="FF2C2C2C"/>
      <name val="微软雅黑"/>
      <family val="2"/>
      <charset val="134"/>
    </font>
    <font>
      <sz val="10"/>
      <color rgb="FF555555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53">
    <xf numFmtId="0" fontId="0" fillId="0" borderId="0" xfId="0"/>
    <xf numFmtId="0" fontId="5" fillId="0" borderId="0" xfId="0" applyFont="1" applyFill="1"/>
    <xf numFmtId="49" fontId="5" fillId="0" borderId="0" xfId="0" applyNumberFormat="1" applyFont="1" applyFill="1"/>
    <xf numFmtId="0" fontId="5" fillId="2" borderId="0" xfId="0" applyFont="1" applyFill="1"/>
    <xf numFmtId="0" fontId="5" fillId="0" borderId="0" xfId="0" applyFont="1" applyFill="1" applyAlignment="1">
      <alignment horizontal="right"/>
    </xf>
    <xf numFmtId="0" fontId="6" fillId="0" borderId="1" xfId="1" applyFont="1" applyFill="1" applyBorder="1">
      <alignment vertical="center"/>
    </xf>
    <xf numFmtId="49" fontId="6" fillId="0" borderId="1" xfId="1" applyNumberFormat="1" applyFont="1" applyFill="1" applyBorder="1" applyAlignment="1">
      <alignment horizontal="left" vertical="center"/>
    </xf>
    <xf numFmtId="49" fontId="6" fillId="0" borderId="1" xfId="1" applyNumberFormat="1" applyFont="1" applyFill="1" applyBorder="1" applyAlignment="1">
      <alignment horizontal="right" vertical="center"/>
    </xf>
    <xf numFmtId="0" fontId="6" fillId="0" borderId="1" xfId="1" applyNumberFormat="1" applyFont="1" applyFill="1" applyBorder="1" applyAlignment="1">
      <alignment horizontal="right" vertical="center"/>
    </xf>
    <xf numFmtId="0" fontId="6" fillId="0" borderId="1" xfId="0" applyFont="1" applyFill="1" applyBorder="1" applyAlignment="1">
      <alignment horizontal="right" vertical="center"/>
    </xf>
    <xf numFmtId="0" fontId="6" fillId="0" borderId="1" xfId="0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horizontal="left" vertical="center"/>
    </xf>
    <xf numFmtId="49" fontId="6" fillId="0" borderId="1" xfId="0" quotePrefix="1" applyNumberFormat="1" applyFont="1" applyFill="1" applyBorder="1" applyAlignment="1">
      <alignment horizontal="right" vertical="center"/>
    </xf>
    <xf numFmtId="0" fontId="6" fillId="0" borderId="1" xfId="0" quotePrefix="1" applyFont="1" applyFill="1" applyBorder="1" applyAlignment="1">
      <alignment horizontal="right" vertical="center"/>
    </xf>
    <xf numFmtId="49" fontId="6" fillId="0" borderId="1" xfId="0" applyNumberFormat="1" applyFont="1" applyFill="1" applyBorder="1" applyAlignment="1">
      <alignment horizontal="right" vertical="center"/>
    </xf>
    <xf numFmtId="0" fontId="7" fillId="0" borderId="1" xfId="0" applyFont="1" applyFill="1" applyBorder="1" applyAlignment="1">
      <alignment vertical="center" wrapText="1"/>
    </xf>
    <xf numFmtId="49" fontId="7" fillId="0" borderId="1" xfId="0" applyNumberFormat="1" applyFont="1" applyFill="1" applyBorder="1" applyAlignment="1">
      <alignment horizontal="right" vertical="center"/>
    </xf>
    <xf numFmtId="0" fontId="7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49" fontId="7" fillId="0" borderId="1" xfId="0" quotePrefix="1" applyNumberFormat="1" applyFont="1" applyFill="1" applyBorder="1" applyAlignment="1">
      <alignment horizontal="right" vertical="center"/>
    </xf>
    <xf numFmtId="0" fontId="7" fillId="0" borderId="1" xfId="0" applyFont="1" applyFill="1" applyBorder="1" applyAlignment="1">
      <alignment horizontal="right" vertical="center"/>
    </xf>
    <xf numFmtId="49" fontId="6" fillId="2" borderId="1" xfId="0" applyNumberFormat="1" applyFont="1" applyFill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right" vertical="center"/>
    </xf>
    <xf numFmtId="49" fontId="7" fillId="2" borderId="1" xfId="0" applyNumberFormat="1" applyFont="1" applyFill="1" applyBorder="1" applyAlignment="1">
      <alignment horizontal="left" vertical="center"/>
    </xf>
    <xf numFmtId="49" fontId="7" fillId="2" borderId="1" xfId="0" quotePrefix="1" applyNumberFormat="1" applyFont="1" applyFill="1" applyBorder="1" applyAlignment="1">
      <alignment horizontal="right" vertical="center"/>
    </xf>
    <xf numFmtId="49" fontId="7" fillId="0" borderId="1" xfId="0" applyNumberFormat="1" applyFont="1" applyFill="1" applyBorder="1" applyAlignment="1">
      <alignment horizontal="left" vertical="center"/>
    </xf>
    <xf numFmtId="0" fontId="7" fillId="0" borderId="1" xfId="0" quotePrefix="1" applyFont="1" applyFill="1" applyBorder="1" applyAlignment="1">
      <alignment horizontal="right" vertical="center"/>
    </xf>
    <xf numFmtId="0" fontId="10" fillId="0" borderId="1" xfId="0" applyFont="1" applyFill="1" applyBorder="1" applyAlignment="1">
      <alignment vertical="center"/>
    </xf>
    <xf numFmtId="0" fontId="7" fillId="0" borderId="1" xfId="0" applyFont="1" applyFill="1" applyBorder="1" applyAlignment="1"/>
    <xf numFmtId="49" fontId="7" fillId="0" borderId="1" xfId="0" applyNumberFormat="1" applyFont="1" applyFill="1" applyBorder="1" applyAlignment="1">
      <alignment horizontal="left"/>
    </xf>
    <xf numFmtId="49" fontId="7" fillId="0" borderId="1" xfId="0" applyNumberFormat="1" applyFont="1" applyFill="1" applyBorder="1" applyAlignment="1">
      <alignment horizontal="right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right"/>
    </xf>
    <xf numFmtId="0" fontId="9" fillId="0" borderId="1" xfId="0" applyFont="1" applyFill="1" applyBorder="1" applyAlignment="1">
      <alignment horizontal="right" vertical="center" wrapText="1"/>
    </xf>
    <xf numFmtId="0" fontId="6" fillId="0" borderId="1" xfId="0" applyFont="1" applyFill="1" applyBorder="1" applyAlignment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176" fontId="7" fillId="0" borderId="1" xfId="0" quotePrefix="1" applyNumberFormat="1" applyFont="1" applyFill="1" applyBorder="1" applyAlignment="1">
      <alignment horizontal="right" vertical="center"/>
    </xf>
    <xf numFmtId="49" fontId="7" fillId="0" borderId="1" xfId="0" quotePrefix="1" applyNumberFormat="1" applyFont="1" applyFill="1" applyBorder="1" applyAlignment="1">
      <alignment horizontal="right" vertical="center" wrapText="1"/>
    </xf>
    <xf numFmtId="0" fontId="7" fillId="0" borderId="0" xfId="0" applyFont="1" applyFill="1" applyAlignment="1">
      <alignment horizontal="right" vertical="center" wrapText="1"/>
    </xf>
    <xf numFmtId="0" fontId="7" fillId="0" borderId="1" xfId="0" applyFont="1" applyFill="1" applyBorder="1" applyAlignment="1">
      <alignment horizontal="left" vertical="center"/>
    </xf>
    <xf numFmtId="49" fontId="7" fillId="0" borderId="1" xfId="0" applyNumberFormat="1" applyFont="1" applyFill="1" applyBorder="1" applyAlignment="1">
      <alignment vertical="center"/>
    </xf>
    <xf numFmtId="0" fontId="12" fillId="0" borderId="1" xfId="0" applyFont="1" applyFill="1" applyBorder="1" applyAlignment="1">
      <alignment horizontal="right" vertical="center" wrapText="1"/>
    </xf>
    <xf numFmtId="49" fontId="6" fillId="0" borderId="1" xfId="1" applyNumberFormat="1" applyFont="1" applyFill="1" applyBorder="1">
      <alignment vertical="center"/>
    </xf>
    <xf numFmtId="0" fontId="13" fillId="0" borderId="1" xfId="1" applyFont="1" applyFill="1" applyBorder="1" applyAlignment="1">
      <alignment horizontal="center" vertical="center"/>
    </xf>
    <xf numFmtId="49" fontId="13" fillId="0" borderId="1" xfId="1" applyNumberFormat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/>
    </xf>
    <xf numFmtId="49" fontId="7" fillId="0" borderId="1" xfId="1" applyNumberFormat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49" fontId="7" fillId="2" borderId="1" xfId="1" applyNumberFormat="1" applyFont="1" applyFill="1" applyBorder="1" applyAlignment="1">
      <alignment horizontal="center" vertical="center"/>
    </xf>
    <xf numFmtId="0" fontId="6" fillId="0" borderId="0" xfId="0" applyFont="1" applyFill="1"/>
    <xf numFmtId="49" fontId="6" fillId="0" borderId="0" xfId="0" applyNumberFormat="1" applyFont="1" applyFill="1"/>
    <xf numFmtId="0" fontId="6" fillId="0" borderId="0" xfId="0" applyFont="1" applyFill="1" applyAlignment="1">
      <alignment horizontal="right"/>
    </xf>
  </cellXfs>
  <cellStyles count="3">
    <cellStyle name="常规" xfId="0" builtinId="0"/>
    <cellStyle name="常规 2" xfId="1"/>
    <cellStyle name="常规 3" xfId="2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4" sqref="B14"/>
    </sheetView>
  </sheetViews>
  <sheetFormatPr defaultRowHeight="14.25" x14ac:dyDescent="0.15"/>
  <cols>
    <col min="1" max="3" width="25.625" style="1" customWidth="1"/>
    <col min="4" max="4" width="9" style="1"/>
    <col min="5" max="5" width="15.625" style="1" customWidth="1"/>
    <col min="6" max="16384" width="9" style="1"/>
  </cols>
  <sheetData>
    <row r="1" spans="1:3" x14ac:dyDescent="0.15">
      <c r="A1" s="44" t="s">
        <v>511</v>
      </c>
      <c r="B1" s="44" t="s">
        <v>19</v>
      </c>
      <c r="C1" s="45" t="s">
        <v>0</v>
      </c>
    </row>
    <row r="2" spans="1:3" ht="16.5" x14ac:dyDescent="0.15">
      <c r="A2" s="5" t="s">
        <v>512</v>
      </c>
      <c r="B2" s="6" t="s">
        <v>513</v>
      </c>
      <c r="C2" s="7">
        <v>95588</v>
      </c>
    </row>
    <row r="3" spans="1:3" ht="16.5" x14ac:dyDescent="0.15">
      <c r="A3" s="5" t="s">
        <v>2</v>
      </c>
      <c r="B3" s="6" t="s">
        <v>514</v>
      </c>
      <c r="C3" s="8">
        <v>95533</v>
      </c>
    </row>
    <row r="4" spans="1:3" ht="16.5" x14ac:dyDescent="0.15">
      <c r="A4" s="5" t="s">
        <v>3</v>
      </c>
      <c r="B4" s="6" t="s">
        <v>515</v>
      </c>
      <c r="C4" s="8">
        <v>95566</v>
      </c>
    </row>
    <row r="5" spans="1:3" ht="16.5" x14ac:dyDescent="0.15">
      <c r="A5" s="5" t="s">
        <v>4</v>
      </c>
      <c r="B5" s="6" t="s">
        <v>516</v>
      </c>
      <c r="C5" s="8">
        <v>95599</v>
      </c>
    </row>
    <row r="6" spans="1:3" ht="16.5" x14ac:dyDescent="0.15">
      <c r="A6" s="5" t="s">
        <v>5</v>
      </c>
      <c r="B6" s="6" t="s">
        <v>517</v>
      </c>
      <c r="C6" s="8">
        <v>95559</v>
      </c>
    </row>
    <row r="7" spans="1:3" ht="16.5" x14ac:dyDescent="0.15">
      <c r="A7" s="5" t="s">
        <v>6</v>
      </c>
      <c r="B7" s="6" t="s">
        <v>518</v>
      </c>
      <c r="C7" s="8">
        <v>95555</v>
      </c>
    </row>
    <row r="8" spans="1:3" ht="16.5" x14ac:dyDescent="0.15">
      <c r="A8" s="5" t="s">
        <v>7</v>
      </c>
      <c r="B8" s="6" t="s">
        <v>519</v>
      </c>
      <c r="C8" s="8">
        <v>95595</v>
      </c>
    </row>
    <row r="9" spans="1:3" ht="16.5" x14ac:dyDescent="0.15">
      <c r="A9" s="5" t="s">
        <v>8</v>
      </c>
      <c r="B9" s="6" t="s">
        <v>520</v>
      </c>
      <c r="C9" s="8">
        <v>95577</v>
      </c>
    </row>
    <row r="10" spans="1:3" ht="16.5" x14ac:dyDescent="0.15">
      <c r="A10" s="5" t="s">
        <v>9</v>
      </c>
      <c r="B10" s="6" t="s">
        <v>521</v>
      </c>
      <c r="C10" s="8">
        <v>95568</v>
      </c>
    </row>
    <row r="11" spans="1:3" ht="16.5" x14ac:dyDescent="0.15">
      <c r="A11" s="5" t="s">
        <v>10</v>
      </c>
      <c r="B11" s="6" t="s">
        <v>522</v>
      </c>
      <c r="C11" s="8">
        <v>95580</v>
      </c>
    </row>
    <row r="12" spans="1:3" ht="16.5" x14ac:dyDescent="0.15">
      <c r="A12" s="5" t="s">
        <v>11</v>
      </c>
      <c r="B12" s="6" t="s">
        <v>523</v>
      </c>
      <c r="C12" s="8">
        <v>95526</v>
      </c>
    </row>
    <row r="13" spans="1:3" ht="16.5" x14ac:dyDescent="0.15">
      <c r="A13" s="5" t="s">
        <v>524</v>
      </c>
      <c r="B13" s="6" t="s">
        <v>525</v>
      </c>
      <c r="C13" s="9" t="s">
        <v>399</v>
      </c>
    </row>
    <row r="14" spans="1:3" ht="16.5" x14ac:dyDescent="0.15">
      <c r="A14" s="5" t="s">
        <v>13</v>
      </c>
      <c r="B14" s="6" t="s">
        <v>18</v>
      </c>
      <c r="C14" s="9" t="s">
        <v>400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5" sqref="B15"/>
    </sheetView>
  </sheetViews>
  <sheetFormatPr defaultColWidth="15" defaultRowHeight="14.25" x14ac:dyDescent="0.15"/>
  <cols>
    <col min="1" max="3" width="25.625" style="1" customWidth="1"/>
    <col min="4" max="4" width="15" style="1"/>
    <col min="5" max="5" width="19.75" style="1" customWidth="1"/>
    <col min="6" max="16384" width="15" style="1"/>
  </cols>
  <sheetData>
    <row r="1" spans="1:3" ht="16.5" x14ac:dyDescent="0.15">
      <c r="A1" s="46" t="s">
        <v>511</v>
      </c>
      <c r="B1" s="46" t="s">
        <v>19</v>
      </c>
      <c r="C1" s="47" t="s">
        <v>20</v>
      </c>
    </row>
    <row r="2" spans="1:3" ht="16.5" x14ac:dyDescent="0.15">
      <c r="A2" s="5" t="s">
        <v>3</v>
      </c>
      <c r="B2" s="6" t="s">
        <v>29</v>
      </c>
      <c r="C2" s="7" t="s">
        <v>401</v>
      </c>
    </row>
    <row r="3" spans="1:3" ht="16.5" x14ac:dyDescent="0.15">
      <c r="A3" s="5" t="s">
        <v>1</v>
      </c>
      <c r="B3" s="6" t="s">
        <v>30</v>
      </c>
      <c r="C3" s="7">
        <v>95588</v>
      </c>
    </row>
    <row r="4" spans="1:3" ht="16.5" x14ac:dyDescent="0.15">
      <c r="A4" s="5" t="s">
        <v>21</v>
      </c>
      <c r="B4" s="6" t="s">
        <v>28</v>
      </c>
      <c r="C4" s="7" t="s">
        <v>402</v>
      </c>
    </row>
    <row r="5" spans="1:3" ht="16.5" x14ac:dyDescent="0.15">
      <c r="A5" s="10" t="s">
        <v>6</v>
      </c>
      <c r="B5" s="11" t="s">
        <v>526</v>
      </c>
      <c r="C5" s="9">
        <v>95555</v>
      </c>
    </row>
    <row r="6" spans="1:3" ht="16.5" x14ac:dyDescent="0.15">
      <c r="A6" s="10" t="s">
        <v>22</v>
      </c>
      <c r="B6" s="11" t="s">
        <v>31</v>
      </c>
      <c r="C6" s="9">
        <v>95558</v>
      </c>
    </row>
    <row r="7" spans="1:3" ht="16.5" x14ac:dyDescent="0.15">
      <c r="A7" s="10" t="s">
        <v>23</v>
      </c>
      <c r="B7" s="11" t="s">
        <v>32</v>
      </c>
      <c r="C7" s="12" t="s">
        <v>403</v>
      </c>
    </row>
    <row r="8" spans="1:3" ht="16.5" x14ac:dyDescent="0.15">
      <c r="A8" s="10" t="s">
        <v>8</v>
      </c>
      <c r="B8" s="11" t="s">
        <v>33</v>
      </c>
      <c r="C8" s="9">
        <v>95577</v>
      </c>
    </row>
    <row r="9" spans="1:3" ht="16.5" x14ac:dyDescent="0.15">
      <c r="A9" s="10" t="s">
        <v>9</v>
      </c>
      <c r="B9" s="11" t="s">
        <v>34</v>
      </c>
      <c r="C9" s="13" t="s">
        <v>404</v>
      </c>
    </row>
    <row r="10" spans="1:3" ht="16.5" x14ac:dyDescent="0.15">
      <c r="A10" s="10" t="s">
        <v>11</v>
      </c>
      <c r="B10" s="11" t="s">
        <v>35</v>
      </c>
      <c r="C10" s="13" t="s">
        <v>405</v>
      </c>
    </row>
    <row r="11" spans="1:3" ht="16.5" x14ac:dyDescent="0.15">
      <c r="A11" s="10" t="s">
        <v>12</v>
      </c>
      <c r="B11" s="11" t="s">
        <v>36</v>
      </c>
      <c r="C11" s="13" t="s">
        <v>406</v>
      </c>
    </row>
    <row r="12" spans="1:3" ht="16.5" x14ac:dyDescent="0.15">
      <c r="A12" s="10" t="s">
        <v>24</v>
      </c>
      <c r="B12" s="11" t="s">
        <v>37</v>
      </c>
      <c r="C12" s="9" t="s">
        <v>457</v>
      </c>
    </row>
    <row r="13" spans="1:3" ht="16.5" x14ac:dyDescent="0.15">
      <c r="A13" s="10" t="s">
        <v>25</v>
      </c>
      <c r="B13" s="11" t="s">
        <v>38</v>
      </c>
      <c r="C13" s="10"/>
    </row>
    <row r="14" spans="1:3" ht="16.5" x14ac:dyDescent="0.15">
      <c r="A14" s="10" t="s">
        <v>26</v>
      </c>
      <c r="B14" s="11" t="s">
        <v>39</v>
      </c>
      <c r="C14" s="9" t="s">
        <v>456</v>
      </c>
    </row>
    <row r="15" spans="1:3" ht="16.5" x14ac:dyDescent="0.15">
      <c r="A15" s="10" t="s">
        <v>27</v>
      </c>
      <c r="B15" s="11" t="s">
        <v>40</v>
      </c>
      <c r="C15" s="9" t="s">
        <v>462</v>
      </c>
    </row>
    <row r="16" spans="1:3" x14ac:dyDescent="0.15">
      <c r="B16" s="2"/>
      <c r="C16" s="4"/>
    </row>
  </sheetData>
  <phoneticPr fontId="3" type="noConversion"/>
  <conditionalFormatting sqref="A2:A15">
    <cfRule type="duplicateValues" dxfId="2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topLeftCell="A55" workbookViewId="0"/>
  </sheetViews>
  <sheetFormatPr defaultRowHeight="14.25" x14ac:dyDescent="0.15"/>
  <cols>
    <col min="1" max="3" width="25.625" style="1" customWidth="1"/>
    <col min="4" max="16384" width="9" style="1"/>
  </cols>
  <sheetData>
    <row r="1" spans="1:3" ht="16.5" x14ac:dyDescent="0.15">
      <c r="A1" s="46" t="s">
        <v>63</v>
      </c>
      <c r="B1" s="46" t="s">
        <v>19</v>
      </c>
      <c r="C1" s="47" t="s">
        <v>41</v>
      </c>
    </row>
    <row r="2" spans="1:3" ht="16.5" x14ac:dyDescent="0.15">
      <c r="A2" s="10" t="s">
        <v>527</v>
      </c>
      <c r="B2" s="11" t="s">
        <v>528</v>
      </c>
      <c r="C2" s="14" t="s">
        <v>430</v>
      </c>
    </row>
    <row r="3" spans="1:3" ht="16.5" x14ac:dyDescent="0.15">
      <c r="A3" s="10" t="s">
        <v>42</v>
      </c>
      <c r="B3" s="11" t="s">
        <v>64</v>
      </c>
      <c r="C3" s="14" t="s">
        <v>431</v>
      </c>
    </row>
    <row r="4" spans="1:3" ht="16.5" x14ac:dyDescent="0.15">
      <c r="A4" s="10" t="s">
        <v>43</v>
      </c>
      <c r="B4" s="11" t="s">
        <v>529</v>
      </c>
      <c r="C4" s="14">
        <v>95530</v>
      </c>
    </row>
    <row r="5" spans="1:3" ht="16.5" x14ac:dyDescent="0.15">
      <c r="A5" s="11" t="s">
        <v>530</v>
      </c>
      <c r="B5" s="11" t="s">
        <v>531</v>
      </c>
      <c r="C5" s="14" t="s">
        <v>432</v>
      </c>
    </row>
    <row r="6" spans="1:3" ht="16.5" x14ac:dyDescent="0.15">
      <c r="A6" s="10" t="s">
        <v>44</v>
      </c>
      <c r="B6" s="11" t="s">
        <v>15</v>
      </c>
      <c r="C6" s="14">
        <v>95339</v>
      </c>
    </row>
    <row r="7" spans="1:3" ht="16.5" x14ac:dyDescent="0.15">
      <c r="A7" s="10" t="s">
        <v>532</v>
      </c>
      <c r="B7" s="11" t="s">
        <v>533</v>
      </c>
      <c r="C7" s="14" t="s">
        <v>45</v>
      </c>
    </row>
    <row r="8" spans="1:3" ht="16.5" x14ac:dyDescent="0.15">
      <c r="A8" s="11" t="s">
        <v>534</v>
      </c>
      <c r="B8" s="11" t="s">
        <v>487</v>
      </c>
      <c r="C8" s="14" t="s">
        <v>535</v>
      </c>
    </row>
    <row r="9" spans="1:3" ht="16.5" x14ac:dyDescent="0.15">
      <c r="A9" s="10" t="s">
        <v>536</v>
      </c>
      <c r="B9" s="11" t="s">
        <v>537</v>
      </c>
      <c r="C9" s="13" t="s">
        <v>433</v>
      </c>
    </row>
    <row r="10" spans="1:3" ht="16.5" x14ac:dyDescent="0.15">
      <c r="A10" s="11" t="s">
        <v>538</v>
      </c>
      <c r="B10" s="11" t="s">
        <v>539</v>
      </c>
      <c r="C10" s="14" t="s">
        <v>434</v>
      </c>
    </row>
    <row r="11" spans="1:3" ht="16.5" x14ac:dyDescent="0.15">
      <c r="A11" s="10" t="s">
        <v>540</v>
      </c>
      <c r="B11" s="11" t="s">
        <v>65</v>
      </c>
      <c r="C11" s="14" t="s">
        <v>490</v>
      </c>
    </row>
    <row r="12" spans="1:3" ht="16.5" x14ac:dyDescent="0.15">
      <c r="A12" s="15" t="s">
        <v>541</v>
      </c>
      <c r="B12" s="11" t="s">
        <v>542</v>
      </c>
      <c r="C12" s="16" t="s">
        <v>435</v>
      </c>
    </row>
    <row r="13" spans="1:3" ht="16.5" x14ac:dyDescent="0.15">
      <c r="A13" s="10" t="s">
        <v>543</v>
      </c>
      <c r="B13" s="11" t="s">
        <v>544</v>
      </c>
      <c r="C13" s="14" t="s">
        <v>436</v>
      </c>
    </row>
    <row r="14" spans="1:3" ht="16.5" x14ac:dyDescent="0.15">
      <c r="A14" s="17" t="s">
        <v>545</v>
      </c>
      <c r="B14" s="11" t="s">
        <v>546</v>
      </c>
      <c r="C14" s="16" t="s">
        <v>497</v>
      </c>
    </row>
    <row r="15" spans="1:3" ht="16.5" x14ac:dyDescent="0.15">
      <c r="A15" s="11" t="s">
        <v>547</v>
      </c>
      <c r="B15" s="11" t="s">
        <v>548</v>
      </c>
      <c r="C15" s="16" t="s">
        <v>437</v>
      </c>
    </row>
    <row r="16" spans="1:3" ht="16.5" x14ac:dyDescent="0.15">
      <c r="A16" s="11" t="s">
        <v>46</v>
      </c>
      <c r="B16" s="11" t="s">
        <v>67</v>
      </c>
      <c r="C16" s="16" t="s">
        <v>549</v>
      </c>
    </row>
    <row r="17" spans="1:3" ht="16.5" x14ac:dyDescent="0.15">
      <c r="A17" s="17" t="s">
        <v>47</v>
      </c>
      <c r="B17" s="11" t="s">
        <v>550</v>
      </c>
      <c r="C17" s="16" t="s">
        <v>551</v>
      </c>
    </row>
    <row r="18" spans="1:3" ht="16.5" x14ac:dyDescent="0.15">
      <c r="A18" s="11" t="s">
        <v>552</v>
      </c>
      <c r="B18" s="11" t="s">
        <v>553</v>
      </c>
      <c r="C18" s="14" t="s">
        <v>438</v>
      </c>
    </row>
    <row r="19" spans="1:3" ht="16.5" x14ac:dyDescent="0.15">
      <c r="A19" s="11" t="s">
        <v>48</v>
      </c>
      <c r="B19" s="11" t="s">
        <v>16</v>
      </c>
      <c r="C19" s="16" t="s">
        <v>439</v>
      </c>
    </row>
    <row r="20" spans="1:3" ht="16.5" x14ac:dyDescent="0.15">
      <c r="A20" s="17" t="s">
        <v>554</v>
      </c>
      <c r="B20" s="11" t="s">
        <v>17</v>
      </c>
      <c r="C20" s="16" t="s">
        <v>555</v>
      </c>
    </row>
    <row r="21" spans="1:3" ht="16.5" x14ac:dyDescent="0.15">
      <c r="A21" s="17" t="s">
        <v>49</v>
      </c>
      <c r="B21" s="11" t="s">
        <v>68</v>
      </c>
      <c r="C21" s="16" t="s">
        <v>556</v>
      </c>
    </row>
    <row r="22" spans="1:3" ht="16.5" x14ac:dyDescent="0.15">
      <c r="A22" s="11" t="s">
        <v>50</v>
      </c>
      <c r="B22" s="11" t="s">
        <v>557</v>
      </c>
      <c r="C22" s="16" t="s">
        <v>440</v>
      </c>
    </row>
    <row r="23" spans="1:3" ht="16.5" x14ac:dyDescent="0.15">
      <c r="A23" s="11" t="s">
        <v>51</v>
      </c>
      <c r="B23" s="11" t="s">
        <v>558</v>
      </c>
      <c r="C23" s="16" t="s">
        <v>441</v>
      </c>
    </row>
    <row r="24" spans="1:3" ht="16.5" x14ac:dyDescent="0.15">
      <c r="A24" s="11" t="s">
        <v>559</v>
      </c>
      <c r="B24" s="11" t="s">
        <v>560</v>
      </c>
      <c r="C24" s="16" t="s">
        <v>442</v>
      </c>
    </row>
    <row r="25" spans="1:3" ht="16.5" x14ac:dyDescent="0.15">
      <c r="A25" s="17" t="s">
        <v>561</v>
      </c>
      <c r="B25" s="11" t="s">
        <v>562</v>
      </c>
      <c r="C25" s="16" t="s">
        <v>443</v>
      </c>
    </row>
    <row r="26" spans="1:3" ht="16.5" x14ac:dyDescent="0.15">
      <c r="A26" s="17" t="s">
        <v>563</v>
      </c>
      <c r="B26" s="11" t="s">
        <v>69</v>
      </c>
      <c r="C26" s="16" t="s">
        <v>564</v>
      </c>
    </row>
    <row r="27" spans="1:3" ht="16.5" x14ac:dyDescent="0.15">
      <c r="A27" s="17" t="s">
        <v>52</v>
      </c>
      <c r="B27" s="11" t="s">
        <v>565</v>
      </c>
      <c r="C27" s="16" t="s">
        <v>444</v>
      </c>
    </row>
    <row r="28" spans="1:3" ht="16.5" x14ac:dyDescent="0.15">
      <c r="A28" s="17" t="s">
        <v>53</v>
      </c>
      <c r="B28" s="11" t="s">
        <v>566</v>
      </c>
      <c r="C28" s="16" t="s">
        <v>445</v>
      </c>
    </row>
    <row r="29" spans="1:3" ht="16.5" x14ac:dyDescent="0.15">
      <c r="A29" s="17" t="s">
        <v>567</v>
      </c>
      <c r="B29" s="11" t="s">
        <v>568</v>
      </c>
      <c r="C29" s="16" t="s">
        <v>446</v>
      </c>
    </row>
    <row r="30" spans="1:3" ht="16.5" x14ac:dyDescent="0.15">
      <c r="A30" s="17" t="s">
        <v>569</v>
      </c>
      <c r="B30" s="11" t="s">
        <v>570</v>
      </c>
      <c r="C30" s="16" t="s">
        <v>498</v>
      </c>
    </row>
    <row r="31" spans="1:3" ht="16.5" x14ac:dyDescent="0.15">
      <c r="A31" s="17" t="s">
        <v>571</v>
      </c>
      <c r="B31" s="11" t="s">
        <v>572</v>
      </c>
      <c r="C31" s="16" t="s">
        <v>447</v>
      </c>
    </row>
    <row r="32" spans="1:3" ht="16.5" x14ac:dyDescent="0.15">
      <c r="A32" s="17" t="s">
        <v>573</v>
      </c>
      <c r="B32" s="11" t="s">
        <v>574</v>
      </c>
      <c r="C32" s="16" t="s">
        <v>448</v>
      </c>
    </row>
    <row r="33" spans="1:3" ht="16.5" x14ac:dyDescent="0.15">
      <c r="A33" s="17" t="s">
        <v>54</v>
      </c>
      <c r="B33" s="11" t="s">
        <v>575</v>
      </c>
      <c r="C33" s="16" t="s">
        <v>449</v>
      </c>
    </row>
    <row r="34" spans="1:3" ht="16.5" x14ac:dyDescent="0.15">
      <c r="A34" s="17" t="s">
        <v>576</v>
      </c>
      <c r="B34" s="11" t="s">
        <v>70</v>
      </c>
      <c r="C34" s="16" t="s">
        <v>450</v>
      </c>
    </row>
    <row r="35" spans="1:3" ht="16.5" x14ac:dyDescent="0.15">
      <c r="A35" s="17" t="s">
        <v>577</v>
      </c>
      <c r="B35" s="11" t="s">
        <v>578</v>
      </c>
      <c r="C35" s="16" t="s">
        <v>451</v>
      </c>
    </row>
    <row r="36" spans="1:3" ht="16.5" x14ac:dyDescent="0.15">
      <c r="A36" s="17" t="s">
        <v>579</v>
      </c>
      <c r="B36" s="11" t="s">
        <v>580</v>
      </c>
      <c r="C36" s="16" t="s">
        <v>488</v>
      </c>
    </row>
    <row r="37" spans="1:3" ht="16.5" x14ac:dyDescent="0.15">
      <c r="A37" s="18" t="s">
        <v>55</v>
      </c>
      <c r="B37" s="11" t="s">
        <v>71</v>
      </c>
      <c r="C37" s="16" t="s">
        <v>499</v>
      </c>
    </row>
    <row r="38" spans="1:3" ht="16.5" x14ac:dyDescent="0.15">
      <c r="A38" s="18" t="s">
        <v>581</v>
      </c>
      <c r="B38" s="11" t="s">
        <v>582</v>
      </c>
      <c r="C38" s="16" t="s">
        <v>452</v>
      </c>
    </row>
    <row r="39" spans="1:3" ht="16.5" x14ac:dyDescent="0.15">
      <c r="A39" s="18" t="s">
        <v>56</v>
      </c>
      <c r="B39" s="11" t="s">
        <v>18</v>
      </c>
      <c r="C39" s="16" t="s">
        <v>453</v>
      </c>
    </row>
    <row r="40" spans="1:3" ht="16.5" x14ac:dyDescent="0.15">
      <c r="A40" s="18" t="s">
        <v>57</v>
      </c>
      <c r="B40" s="11" t="s">
        <v>583</v>
      </c>
      <c r="C40" s="16"/>
    </row>
    <row r="41" spans="1:3" ht="16.5" x14ac:dyDescent="0.15">
      <c r="A41" s="17" t="s">
        <v>584</v>
      </c>
      <c r="B41" s="11" t="s">
        <v>72</v>
      </c>
      <c r="C41" s="16" t="s">
        <v>491</v>
      </c>
    </row>
    <row r="42" spans="1:3" ht="16.5" x14ac:dyDescent="0.15">
      <c r="A42" s="18" t="s">
        <v>585</v>
      </c>
      <c r="B42" s="11" t="s">
        <v>73</v>
      </c>
      <c r="C42" s="16" t="s">
        <v>500</v>
      </c>
    </row>
    <row r="43" spans="1:3" ht="16.5" x14ac:dyDescent="0.15">
      <c r="A43" s="18" t="s">
        <v>586</v>
      </c>
      <c r="B43" s="11" t="s">
        <v>74</v>
      </c>
      <c r="C43" s="16" t="s">
        <v>501</v>
      </c>
    </row>
    <row r="44" spans="1:3" ht="16.5" x14ac:dyDescent="0.15">
      <c r="A44" s="18" t="s">
        <v>58</v>
      </c>
      <c r="B44" s="11" t="s">
        <v>75</v>
      </c>
      <c r="C44" s="16"/>
    </row>
    <row r="45" spans="1:3" ht="16.5" x14ac:dyDescent="0.15">
      <c r="A45" s="18" t="s">
        <v>587</v>
      </c>
      <c r="B45" s="11" t="s">
        <v>76</v>
      </c>
      <c r="C45" s="16" t="s">
        <v>502</v>
      </c>
    </row>
    <row r="46" spans="1:3" ht="16.5" x14ac:dyDescent="0.15">
      <c r="A46" s="18" t="s">
        <v>588</v>
      </c>
      <c r="B46" s="11" t="s">
        <v>77</v>
      </c>
      <c r="C46" s="16" t="s">
        <v>503</v>
      </c>
    </row>
    <row r="47" spans="1:3" ht="16.5" x14ac:dyDescent="0.15">
      <c r="A47" s="18" t="s">
        <v>59</v>
      </c>
      <c r="B47" s="11" t="s">
        <v>78</v>
      </c>
      <c r="C47" s="16" t="s">
        <v>454</v>
      </c>
    </row>
    <row r="48" spans="1:3" ht="16.5" x14ac:dyDescent="0.15">
      <c r="A48" s="18" t="s">
        <v>589</v>
      </c>
      <c r="B48" s="11" t="s">
        <v>590</v>
      </c>
      <c r="C48" s="16" t="s">
        <v>455</v>
      </c>
    </row>
    <row r="49" spans="1:3" ht="16.5" x14ac:dyDescent="0.15">
      <c r="A49" s="18" t="s">
        <v>60</v>
      </c>
      <c r="B49" s="11" t="s">
        <v>591</v>
      </c>
      <c r="C49" s="16" t="s">
        <v>592</v>
      </c>
    </row>
    <row r="50" spans="1:3" ht="16.5" x14ac:dyDescent="0.15">
      <c r="A50" s="18" t="s">
        <v>593</v>
      </c>
      <c r="B50" s="11" t="s">
        <v>594</v>
      </c>
      <c r="C50" s="16" t="s">
        <v>595</v>
      </c>
    </row>
    <row r="51" spans="1:3" ht="16.5" x14ac:dyDescent="0.15">
      <c r="A51" s="18" t="s">
        <v>596</v>
      </c>
      <c r="B51" s="11" t="s">
        <v>597</v>
      </c>
      <c r="C51" s="16"/>
    </row>
    <row r="52" spans="1:3" ht="16.5" x14ac:dyDescent="0.15">
      <c r="A52" s="18" t="s">
        <v>598</v>
      </c>
      <c r="B52" s="11" t="s">
        <v>79</v>
      </c>
      <c r="C52" s="16" t="s">
        <v>599</v>
      </c>
    </row>
    <row r="53" spans="1:3" ht="16.5" x14ac:dyDescent="0.15">
      <c r="A53" s="18" t="s">
        <v>420</v>
      </c>
      <c r="B53" s="11" t="s">
        <v>80</v>
      </c>
      <c r="C53" s="16" t="s">
        <v>492</v>
      </c>
    </row>
    <row r="54" spans="1:3" ht="16.5" x14ac:dyDescent="0.15">
      <c r="A54" s="18" t="s">
        <v>418</v>
      </c>
      <c r="B54" s="11" t="s">
        <v>81</v>
      </c>
      <c r="C54" s="16" t="s">
        <v>419</v>
      </c>
    </row>
    <row r="55" spans="1:3" ht="16.5" x14ac:dyDescent="0.15">
      <c r="A55" s="19" t="s">
        <v>600</v>
      </c>
      <c r="B55" s="11" t="s">
        <v>601</v>
      </c>
      <c r="C55" s="16" t="s">
        <v>489</v>
      </c>
    </row>
    <row r="56" spans="1:3" ht="16.5" x14ac:dyDescent="0.15">
      <c r="A56" s="18" t="s">
        <v>417</v>
      </c>
      <c r="B56" s="11" t="s">
        <v>602</v>
      </c>
      <c r="C56" s="16" t="s">
        <v>603</v>
      </c>
    </row>
    <row r="57" spans="1:3" ht="16.5" x14ac:dyDescent="0.15">
      <c r="A57" s="18" t="s">
        <v>416</v>
      </c>
      <c r="B57" s="11" t="s">
        <v>604</v>
      </c>
      <c r="C57" s="16" t="s">
        <v>493</v>
      </c>
    </row>
    <row r="58" spans="1:3" ht="16.5" x14ac:dyDescent="0.15">
      <c r="A58" s="18" t="s">
        <v>605</v>
      </c>
      <c r="B58" s="11" t="s">
        <v>606</v>
      </c>
      <c r="C58" s="16" t="s">
        <v>415</v>
      </c>
    </row>
    <row r="59" spans="1:3" ht="16.5" x14ac:dyDescent="0.15">
      <c r="A59" s="18" t="s">
        <v>414</v>
      </c>
      <c r="B59" s="11" t="s">
        <v>607</v>
      </c>
      <c r="C59" s="16" t="s">
        <v>608</v>
      </c>
    </row>
    <row r="60" spans="1:3" ht="16.5" x14ac:dyDescent="0.15">
      <c r="A60" s="18" t="s">
        <v>609</v>
      </c>
      <c r="B60" s="11" t="s">
        <v>82</v>
      </c>
      <c r="C60" s="16" t="s">
        <v>494</v>
      </c>
    </row>
    <row r="61" spans="1:3" ht="16.5" x14ac:dyDescent="0.15">
      <c r="A61" s="18" t="s">
        <v>412</v>
      </c>
      <c r="B61" s="11" t="s">
        <v>83</v>
      </c>
      <c r="C61" s="16" t="s">
        <v>413</v>
      </c>
    </row>
    <row r="62" spans="1:3" ht="16.5" x14ac:dyDescent="0.15">
      <c r="A62" s="18" t="s">
        <v>610</v>
      </c>
      <c r="B62" s="11" t="s">
        <v>84</v>
      </c>
      <c r="C62" s="16" t="s">
        <v>495</v>
      </c>
    </row>
    <row r="63" spans="1:3" ht="16.5" x14ac:dyDescent="0.15">
      <c r="A63" s="18" t="s">
        <v>411</v>
      </c>
      <c r="B63" s="11" t="s">
        <v>85</v>
      </c>
      <c r="C63" s="16"/>
    </row>
    <row r="64" spans="1:3" ht="16.5" x14ac:dyDescent="0.15">
      <c r="A64" s="18" t="s">
        <v>611</v>
      </c>
      <c r="B64" s="11" t="s">
        <v>86</v>
      </c>
      <c r="C64" s="16" t="s">
        <v>410</v>
      </c>
    </row>
    <row r="65" spans="1:3" ht="16.5" x14ac:dyDescent="0.15">
      <c r="A65" s="18" t="s">
        <v>61</v>
      </c>
      <c r="B65" s="11" t="s">
        <v>87</v>
      </c>
      <c r="C65" s="20" t="s">
        <v>612</v>
      </c>
    </row>
    <row r="66" spans="1:3" ht="16.5" x14ac:dyDescent="0.15">
      <c r="A66" s="18" t="s">
        <v>613</v>
      </c>
      <c r="B66" s="11" t="s">
        <v>88</v>
      </c>
      <c r="C66" s="16" t="s">
        <v>496</v>
      </c>
    </row>
    <row r="67" spans="1:3" ht="16.5" x14ac:dyDescent="0.15">
      <c r="A67" s="18" t="s">
        <v>408</v>
      </c>
      <c r="B67" s="11" t="s">
        <v>89</v>
      </c>
      <c r="C67" s="16" t="s">
        <v>504</v>
      </c>
    </row>
    <row r="68" spans="1:3" ht="16.5" x14ac:dyDescent="0.15">
      <c r="A68" s="17" t="s">
        <v>62</v>
      </c>
      <c r="B68" s="11" t="s">
        <v>614</v>
      </c>
      <c r="C68" s="21" t="s">
        <v>409</v>
      </c>
    </row>
  </sheetData>
  <phoneticPr fontId="4" type="noConversion"/>
  <conditionalFormatting sqref="A1">
    <cfRule type="duplicateValues" dxfId="23" priority="168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opLeftCell="A37" workbookViewId="0">
      <selection activeCell="B45" sqref="B45"/>
    </sheetView>
  </sheetViews>
  <sheetFormatPr defaultRowHeight="14.25" x14ac:dyDescent="0.15"/>
  <cols>
    <col min="1" max="3" width="25.625" style="3" customWidth="1"/>
    <col min="4" max="16384" width="9" style="3"/>
  </cols>
  <sheetData>
    <row r="1" spans="1:3" ht="16.5" x14ac:dyDescent="0.15">
      <c r="A1" s="48" t="s">
        <v>63</v>
      </c>
      <c r="B1" s="48" t="s">
        <v>1934</v>
      </c>
      <c r="C1" s="49" t="s">
        <v>90</v>
      </c>
    </row>
    <row r="2" spans="1:3" ht="16.5" x14ac:dyDescent="0.15">
      <c r="A2" s="17" t="s">
        <v>615</v>
      </c>
      <c r="B2" s="22" t="s">
        <v>616</v>
      </c>
      <c r="C2" s="23" t="s">
        <v>617</v>
      </c>
    </row>
    <row r="3" spans="1:3" ht="16.5" x14ac:dyDescent="0.15">
      <c r="A3" s="17" t="s">
        <v>485</v>
      </c>
      <c r="B3" s="22" t="s">
        <v>486</v>
      </c>
      <c r="C3" s="23" t="s">
        <v>618</v>
      </c>
    </row>
    <row r="4" spans="1:3" ht="16.5" x14ac:dyDescent="0.15">
      <c r="A4" s="17" t="s">
        <v>619</v>
      </c>
      <c r="B4" s="22" t="s">
        <v>529</v>
      </c>
      <c r="C4" s="23" t="s">
        <v>620</v>
      </c>
    </row>
    <row r="5" spans="1:3" ht="16.5" x14ac:dyDescent="0.15">
      <c r="A5" s="17" t="s">
        <v>621</v>
      </c>
      <c r="B5" s="24" t="s">
        <v>14</v>
      </c>
      <c r="C5" s="23" t="s">
        <v>622</v>
      </c>
    </row>
    <row r="6" spans="1:3" ht="16.5" x14ac:dyDescent="0.15">
      <c r="A6" s="17" t="s">
        <v>623</v>
      </c>
      <c r="B6" s="24" t="s">
        <v>624</v>
      </c>
      <c r="C6" s="23" t="s">
        <v>625</v>
      </c>
    </row>
    <row r="7" spans="1:3" ht="16.5" x14ac:dyDescent="0.15">
      <c r="A7" s="17" t="s">
        <v>626</v>
      </c>
      <c r="B7" s="24" t="s">
        <v>533</v>
      </c>
      <c r="C7" s="23" t="s">
        <v>627</v>
      </c>
    </row>
    <row r="8" spans="1:3" ht="16.5" x14ac:dyDescent="0.15">
      <c r="A8" s="17" t="s">
        <v>628</v>
      </c>
      <c r="B8" s="24" t="s">
        <v>629</v>
      </c>
      <c r="C8" s="23" t="s">
        <v>630</v>
      </c>
    </row>
    <row r="9" spans="1:3" ht="16.5" x14ac:dyDescent="0.15">
      <c r="A9" s="17" t="s">
        <v>631</v>
      </c>
      <c r="B9" s="24" t="s">
        <v>632</v>
      </c>
      <c r="C9" s="23" t="s">
        <v>633</v>
      </c>
    </row>
    <row r="10" spans="1:3" ht="16.5" x14ac:dyDescent="0.15">
      <c r="A10" s="17" t="s">
        <v>91</v>
      </c>
      <c r="B10" s="24" t="s">
        <v>33</v>
      </c>
      <c r="C10" s="23" t="s">
        <v>634</v>
      </c>
    </row>
    <row r="11" spans="1:3" ht="16.5" x14ac:dyDescent="0.15">
      <c r="A11" s="17" t="s">
        <v>635</v>
      </c>
      <c r="B11" s="24" t="s">
        <v>548</v>
      </c>
      <c r="C11" s="23" t="s">
        <v>636</v>
      </c>
    </row>
    <row r="12" spans="1:3" ht="16.5" x14ac:dyDescent="0.15">
      <c r="A12" s="17" t="s">
        <v>637</v>
      </c>
      <c r="B12" s="24" t="s">
        <v>638</v>
      </c>
      <c r="C12" s="23" t="s">
        <v>639</v>
      </c>
    </row>
    <row r="13" spans="1:3" ht="16.5" x14ac:dyDescent="0.15">
      <c r="A13" s="17" t="s">
        <v>640</v>
      </c>
      <c r="B13" s="24" t="s">
        <v>550</v>
      </c>
      <c r="C13" s="23" t="s">
        <v>641</v>
      </c>
    </row>
    <row r="14" spans="1:3" ht="16.5" x14ac:dyDescent="0.15">
      <c r="A14" s="17" t="s">
        <v>642</v>
      </c>
      <c r="B14" s="24" t="s">
        <v>566</v>
      </c>
      <c r="C14" s="23" t="s">
        <v>484</v>
      </c>
    </row>
    <row r="15" spans="1:3" ht="16.5" x14ac:dyDescent="0.15">
      <c r="A15" s="17" t="s">
        <v>643</v>
      </c>
      <c r="B15" s="24" t="s">
        <v>644</v>
      </c>
      <c r="C15" s="23" t="s">
        <v>645</v>
      </c>
    </row>
    <row r="16" spans="1:3" ht="16.5" x14ac:dyDescent="0.15">
      <c r="A16" s="17" t="s">
        <v>646</v>
      </c>
      <c r="B16" s="24" t="s">
        <v>647</v>
      </c>
      <c r="C16" s="25" t="s">
        <v>648</v>
      </c>
    </row>
    <row r="17" spans="1:3" ht="16.5" x14ac:dyDescent="0.15">
      <c r="A17" s="17" t="s">
        <v>649</v>
      </c>
      <c r="B17" s="24" t="s">
        <v>650</v>
      </c>
      <c r="C17" s="23" t="s">
        <v>421</v>
      </c>
    </row>
    <row r="18" spans="1:3" ht="16.5" x14ac:dyDescent="0.15">
      <c r="A18" s="17" t="s">
        <v>422</v>
      </c>
      <c r="B18" s="24" t="s">
        <v>651</v>
      </c>
      <c r="C18" s="23" t="s">
        <v>652</v>
      </c>
    </row>
    <row r="19" spans="1:3" ht="16.5" x14ac:dyDescent="0.15">
      <c r="A19" s="17" t="s">
        <v>423</v>
      </c>
      <c r="B19" s="24" t="s">
        <v>653</v>
      </c>
      <c r="C19" s="23" t="s">
        <v>424</v>
      </c>
    </row>
    <row r="20" spans="1:3" ht="16.5" x14ac:dyDescent="0.15">
      <c r="A20" s="17" t="s">
        <v>654</v>
      </c>
      <c r="B20" s="24" t="s">
        <v>96</v>
      </c>
      <c r="C20" s="23" t="s">
        <v>655</v>
      </c>
    </row>
    <row r="21" spans="1:3" ht="16.5" x14ac:dyDescent="0.15">
      <c r="A21" s="17" t="s">
        <v>656</v>
      </c>
      <c r="B21" s="24" t="s">
        <v>657</v>
      </c>
      <c r="C21" s="23" t="s">
        <v>658</v>
      </c>
    </row>
    <row r="22" spans="1:3" ht="16.5" x14ac:dyDescent="0.15">
      <c r="A22" s="17" t="s">
        <v>659</v>
      </c>
      <c r="B22" s="24" t="s">
        <v>660</v>
      </c>
      <c r="C22" s="23" t="s">
        <v>425</v>
      </c>
    </row>
    <row r="23" spans="1:3" ht="16.5" x14ac:dyDescent="0.15">
      <c r="A23" s="17" t="s">
        <v>661</v>
      </c>
      <c r="B23" s="24" t="s">
        <v>97</v>
      </c>
      <c r="C23" s="23" t="s">
        <v>426</v>
      </c>
    </row>
    <row r="24" spans="1:3" ht="16.5" x14ac:dyDescent="0.15">
      <c r="A24" s="17" t="s">
        <v>662</v>
      </c>
      <c r="B24" s="24" t="s">
        <v>98</v>
      </c>
      <c r="C24" s="23" t="s">
        <v>663</v>
      </c>
    </row>
    <row r="25" spans="1:3" ht="16.5" x14ac:dyDescent="0.15">
      <c r="A25" s="17" t="s">
        <v>664</v>
      </c>
      <c r="B25" s="24" t="s">
        <v>665</v>
      </c>
      <c r="C25" s="23" t="s">
        <v>666</v>
      </c>
    </row>
    <row r="26" spans="1:3" ht="16.5" x14ac:dyDescent="0.15">
      <c r="A26" s="17" t="s">
        <v>667</v>
      </c>
      <c r="B26" s="24" t="s">
        <v>668</v>
      </c>
      <c r="C26" s="23" t="s">
        <v>669</v>
      </c>
    </row>
    <row r="27" spans="1:3" ht="16.5" x14ac:dyDescent="0.15">
      <c r="A27" s="17" t="s">
        <v>670</v>
      </c>
      <c r="B27" s="24" t="s">
        <v>101</v>
      </c>
      <c r="C27" s="23"/>
    </row>
    <row r="28" spans="1:3" ht="16.5" x14ac:dyDescent="0.15">
      <c r="A28" s="17" t="s">
        <v>671</v>
      </c>
      <c r="B28" s="24" t="s">
        <v>672</v>
      </c>
      <c r="C28" s="23"/>
    </row>
    <row r="29" spans="1:3" ht="16.5" x14ac:dyDescent="0.15">
      <c r="A29" s="17" t="s">
        <v>427</v>
      </c>
      <c r="B29" s="24" t="s">
        <v>673</v>
      </c>
      <c r="C29" s="23" t="s">
        <v>674</v>
      </c>
    </row>
    <row r="30" spans="1:3" ht="16.5" x14ac:dyDescent="0.15">
      <c r="A30" s="17" t="s">
        <v>675</v>
      </c>
      <c r="B30" s="24" t="s">
        <v>676</v>
      </c>
      <c r="C30" s="23" t="s">
        <v>677</v>
      </c>
    </row>
    <row r="31" spans="1:3" ht="16.5" x14ac:dyDescent="0.15">
      <c r="A31" s="17" t="s">
        <v>92</v>
      </c>
      <c r="B31" s="24" t="s">
        <v>678</v>
      </c>
      <c r="C31" s="23" t="s">
        <v>679</v>
      </c>
    </row>
    <row r="32" spans="1:3" ht="16.5" x14ac:dyDescent="0.15">
      <c r="A32" s="17" t="s">
        <v>481</v>
      </c>
      <c r="B32" s="24" t="s">
        <v>680</v>
      </c>
      <c r="C32" s="23" t="s">
        <v>681</v>
      </c>
    </row>
    <row r="33" spans="1:3" ht="16.5" x14ac:dyDescent="0.15">
      <c r="A33" s="17" t="s">
        <v>93</v>
      </c>
      <c r="B33" s="24" t="s">
        <v>103</v>
      </c>
      <c r="C33" s="23" t="s">
        <v>682</v>
      </c>
    </row>
    <row r="34" spans="1:3" ht="16.5" x14ac:dyDescent="0.15">
      <c r="A34" s="17" t="s">
        <v>482</v>
      </c>
      <c r="B34" s="24" t="s">
        <v>483</v>
      </c>
      <c r="C34" s="23" t="s">
        <v>683</v>
      </c>
    </row>
    <row r="35" spans="1:3" ht="16.5" x14ac:dyDescent="0.15">
      <c r="A35" s="17" t="s">
        <v>94</v>
      </c>
      <c r="B35" s="24" t="s">
        <v>684</v>
      </c>
      <c r="C35" s="23" t="s">
        <v>685</v>
      </c>
    </row>
    <row r="36" spans="1:3" ht="16.5" x14ac:dyDescent="0.15">
      <c r="A36" s="17" t="s">
        <v>686</v>
      </c>
      <c r="B36" s="24" t="s">
        <v>687</v>
      </c>
      <c r="C36" s="23" t="s">
        <v>683</v>
      </c>
    </row>
    <row r="37" spans="1:3" ht="16.5" x14ac:dyDescent="0.15">
      <c r="A37" s="17" t="s">
        <v>95</v>
      </c>
      <c r="B37" s="24" t="s">
        <v>688</v>
      </c>
      <c r="C37" s="23"/>
    </row>
    <row r="38" spans="1:3" ht="16.5" x14ac:dyDescent="0.15">
      <c r="A38" s="17" t="s">
        <v>429</v>
      </c>
      <c r="B38" s="24" t="s">
        <v>105</v>
      </c>
      <c r="C38" s="23" t="s">
        <v>428</v>
      </c>
    </row>
    <row r="39" spans="1:3" ht="16.5" x14ac:dyDescent="0.15">
      <c r="A39" s="17" t="s">
        <v>689</v>
      </c>
      <c r="B39" s="24" t="s">
        <v>106</v>
      </c>
      <c r="C39" s="23"/>
    </row>
    <row r="40" spans="1:3" ht="16.5" x14ac:dyDescent="0.15">
      <c r="A40" s="17" t="s">
        <v>690</v>
      </c>
      <c r="B40" s="24" t="s">
        <v>691</v>
      </c>
      <c r="C40" s="23" t="s">
        <v>692</v>
      </c>
    </row>
    <row r="41" spans="1:3" ht="16.5" x14ac:dyDescent="0.15">
      <c r="A41" s="17" t="s">
        <v>693</v>
      </c>
      <c r="B41" s="24" t="s">
        <v>694</v>
      </c>
      <c r="C41" s="23" t="s">
        <v>695</v>
      </c>
    </row>
    <row r="42" spans="1:3" ht="16.5" x14ac:dyDescent="0.15">
      <c r="A42" s="17" t="s">
        <v>696</v>
      </c>
      <c r="B42" s="24" t="s">
        <v>697</v>
      </c>
      <c r="C42" s="23" t="s">
        <v>698</v>
      </c>
    </row>
    <row r="43" spans="1:3" ht="16.5" x14ac:dyDescent="0.15">
      <c r="A43" s="17" t="s">
        <v>699</v>
      </c>
      <c r="B43" s="24" t="s">
        <v>700</v>
      </c>
      <c r="C43" s="23" t="s">
        <v>701</v>
      </c>
    </row>
    <row r="44" spans="1:3" ht="33" x14ac:dyDescent="0.15">
      <c r="A44" s="15" t="s">
        <v>702</v>
      </c>
      <c r="B44" s="24" t="s">
        <v>703</v>
      </c>
      <c r="C44" s="23" t="s">
        <v>704</v>
      </c>
    </row>
    <row r="45" spans="1:3" ht="16.5" x14ac:dyDescent="0.15">
      <c r="A45" s="17" t="s">
        <v>705</v>
      </c>
      <c r="B45" s="24" t="s">
        <v>706</v>
      </c>
      <c r="C45" s="23" t="s">
        <v>707</v>
      </c>
    </row>
  </sheetData>
  <phoneticPr fontId="4" type="noConversion"/>
  <conditionalFormatting sqref="A1 A46:A1048576">
    <cfRule type="duplicateValues" dxfId="22" priority="3"/>
  </conditionalFormatting>
  <conditionalFormatting sqref="B1 B46:B1048576">
    <cfRule type="duplicateValues" dxfId="21" priority="2"/>
  </conditionalFormatting>
  <conditionalFormatting sqref="B2:B45">
    <cfRule type="duplicateValues" dxfId="20" priority="1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"/>
  <sheetViews>
    <sheetView topLeftCell="A157" workbookViewId="0">
      <selection activeCell="B169" sqref="B169"/>
    </sheetView>
  </sheetViews>
  <sheetFormatPr defaultRowHeight="17.25" x14ac:dyDescent="0.35"/>
  <cols>
    <col min="1" max="3" width="25.625" style="50" customWidth="1"/>
    <col min="4" max="16384" width="9" style="1"/>
  </cols>
  <sheetData>
    <row r="1" spans="1:3" ht="16.5" x14ac:dyDescent="0.15">
      <c r="A1" s="46" t="s">
        <v>63</v>
      </c>
      <c r="B1" s="46" t="s">
        <v>510</v>
      </c>
      <c r="C1" s="47" t="s">
        <v>90</v>
      </c>
    </row>
    <row r="2" spans="1:3" ht="16.5" x14ac:dyDescent="0.15">
      <c r="A2" s="17" t="s">
        <v>109</v>
      </c>
      <c r="B2" s="26" t="s">
        <v>720</v>
      </c>
      <c r="C2" s="27" t="s">
        <v>458</v>
      </c>
    </row>
    <row r="3" spans="1:3" ht="16.5" x14ac:dyDescent="0.15">
      <c r="A3" s="17" t="s">
        <v>721</v>
      </c>
      <c r="B3" s="11" t="s">
        <v>722</v>
      </c>
      <c r="C3" s="16" t="s">
        <v>459</v>
      </c>
    </row>
    <row r="4" spans="1:3" ht="16.5" x14ac:dyDescent="0.15">
      <c r="A4" s="17" t="s">
        <v>723</v>
      </c>
      <c r="B4" s="11" t="s">
        <v>203</v>
      </c>
      <c r="C4" s="16" t="s">
        <v>724</v>
      </c>
    </row>
    <row r="5" spans="1:3" ht="16.5" x14ac:dyDescent="0.15">
      <c r="A5" s="17" t="s">
        <v>110</v>
      </c>
      <c r="B5" s="11" t="s">
        <v>725</v>
      </c>
      <c r="C5" s="16" t="s">
        <v>726</v>
      </c>
    </row>
    <row r="6" spans="1:3" ht="16.5" x14ac:dyDescent="0.15">
      <c r="A6" s="17" t="s">
        <v>111</v>
      </c>
      <c r="B6" s="11" t="s">
        <v>66</v>
      </c>
      <c r="C6" s="16" t="s">
        <v>463</v>
      </c>
    </row>
    <row r="7" spans="1:3" ht="16.5" x14ac:dyDescent="0.15">
      <c r="A7" s="17" t="s">
        <v>112</v>
      </c>
      <c r="B7" s="11" t="s">
        <v>67</v>
      </c>
      <c r="C7" s="16" t="s">
        <v>460</v>
      </c>
    </row>
    <row r="8" spans="1:3" ht="16.5" x14ac:dyDescent="0.15">
      <c r="A8" s="17" t="s">
        <v>113</v>
      </c>
      <c r="B8" s="11" t="s">
        <v>35</v>
      </c>
      <c r="C8" s="16" t="s">
        <v>461</v>
      </c>
    </row>
    <row r="9" spans="1:3" ht="16.5" x14ac:dyDescent="0.15">
      <c r="A9" s="17" t="s">
        <v>114</v>
      </c>
      <c r="B9" s="11" t="s">
        <v>204</v>
      </c>
      <c r="C9" s="16" t="s">
        <v>464</v>
      </c>
    </row>
    <row r="10" spans="1:3" ht="16.5" x14ac:dyDescent="0.15">
      <c r="A10" s="17" t="s">
        <v>115</v>
      </c>
      <c r="B10" s="26" t="s">
        <v>36</v>
      </c>
      <c r="C10" s="16" t="s">
        <v>465</v>
      </c>
    </row>
    <row r="11" spans="1:3" ht="16.5" x14ac:dyDescent="0.15">
      <c r="A11" s="17" t="s">
        <v>116</v>
      </c>
      <c r="B11" s="26" t="s">
        <v>205</v>
      </c>
      <c r="C11" s="16" t="s">
        <v>466</v>
      </c>
    </row>
    <row r="12" spans="1:3" ht="16.5" x14ac:dyDescent="0.15">
      <c r="A12" s="17" t="s">
        <v>117</v>
      </c>
      <c r="B12" s="26" t="s">
        <v>206</v>
      </c>
      <c r="C12" s="16" t="s">
        <v>467</v>
      </c>
    </row>
    <row r="13" spans="1:3" ht="16.5" x14ac:dyDescent="0.15">
      <c r="A13" s="17" t="s">
        <v>468</v>
      </c>
      <c r="B13" s="26" t="s">
        <v>82</v>
      </c>
      <c r="C13" s="16" t="s">
        <v>469</v>
      </c>
    </row>
    <row r="14" spans="1:3" ht="16.5" x14ac:dyDescent="0.15">
      <c r="A14" s="17" t="s">
        <v>118</v>
      </c>
      <c r="B14" s="26" t="s">
        <v>207</v>
      </c>
      <c r="C14" s="16" t="s">
        <v>470</v>
      </c>
    </row>
    <row r="15" spans="1:3" ht="16.5" x14ac:dyDescent="0.15">
      <c r="A15" s="17" t="s">
        <v>708</v>
      </c>
      <c r="B15" s="26" t="s">
        <v>208</v>
      </c>
      <c r="C15" s="16" t="s">
        <v>505</v>
      </c>
    </row>
    <row r="16" spans="1:3" ht="16.5" x14ac:dyDescent="0.15">
      <c r="A16" s="17" t="s">
        <v>119</v>
      </c>
      <c r="B16" s="26" t="s">
        <v>209</v>
      </c>
      <c r="C16" s="16" t="s">
        <v>506</v>
      </c>
    </row>
    <row r="17" spans="1:3" ht="16.5" x14ac:dyDescent="0.15">
      <c r="A17" s="26" t="s">
        <v>709</v>
      </c>
      <c r="B17" s="26" t="s">
        <v>210</v>
      </c>
      <c r="C17" s="16"/>
    </row>
    <row r="18" spans="1:3" ht="16.5" x14ac:dyDescent="0.15">
      <c r="A18" s="26" t="s">
        <v>120</v>
      </c>
      <c r="B18" s="26" t="s">
        <v>211</v>
      </c>
      <c r="C18" s="16"/>
    </row>
    <row r="19" spans="1:3" ht="16.5" x14ac:dyDescent="0.15">
      <c r="A19" s="26" t="s">
        <v>710</v>
      </c>
      <c r="B19" s="26" t="s">
        <v>212</v>
      </c>
      <c r="C19" s="16"/>
    </row>
    <row r="20" spans="1:3" ht="16.5" x14ac:dyDescent="0.15">
      <c r="A20" s="26" t="s">
        <v>121</v>
      </c>
      <c r="B20" s="26" t="s">
        <v>213</v>
      </c>
      <c r="C20" s="16"/>
    </row>
    <row r="21" spans="1:3" ht="16.5" x14ac:dyDescent="0.15">
      <c r="A21" s="26" t="s">
        <v>122</v>
      </c>
      <c r="B21" s="26" t="s">
        <v>214</v>
      </c>
      <c r="C21" s="16"/>
    </row>
    <row r="22" spans="1:3" ht="16.5" x14ac:dyDescent="0.15">
      <c r="A22" s="26" t="s">
        <v>123</v>
      </c>
      <c r="B22" s="26" t="s">
        <v>215</v>
      </c>
      <c r="C22" s="16" t="s">
        <v>507</v>
      </c>
    </row>
    <row r="23" spans="1:3" ht="16.5" x14ac:dyDescent="0.15">
      <c r="A23" s="26" t="s">
        <v>124</v>
      </c>
      <c r="B23" s="26" t="s">
        <v>216</v>
      </c>
      <c r="C23" s="16"/>
    </row>
    <row r="24" spans="1:3" ht="16.5" x14ac:dyDescent="0.15">
      <c r="A24" s="26" t="s">
        <v>125</v>
      </c>
      <c r="B24" s="26" t="s">
        <v>217</v>
      </c>
      <c r="C24" s="16"/>
    </row>
    <row r="25" spans="1:3" ht="16.5" x14ac:dyDescent="0.15">
      <c r="A25" s="26" t="s">
        <v>126</v>
      </c>
      <c r="B25" s="26" t="s">
        <v>218</v>
      </c>
      <c r="C25" s="16"/>
    </row>
    <row r="26" spans="1:3" ht="16.5" x14ac:dyDescent="0.15">
      <c r="A26" s="26" t="s">
        <v>127</v>
      </c>
      <c r="B26" s="26" t="s">
        <v>219</v>
      </c>
      <c r="C26" s="16"/>
    </row>
    <row r="27" spans="1:3" ht="16.5" x14ac:dyDescent="0.15">
      <c r="A27" s="26" t="s">
        <v>128</v>
      </c>
      <c r="B27" s="26" t="s">
        <v>220</v>
      </c>
      <c r="C27" s="16"/>
    </row>
    <row r="28" spans="1:3" ht="16.5" x14ac:dyDescent="0.15">
      <c r="A28" s="26" t="s">
        <v>129</v>
      </c>
      <c r="B28" s="26" t="s">
        <v>221</v>
      </c>
      <c r="C28" s="16"/>
    </row>
    <row r="29" spans="1:3" ht="16.5" x14ac:dyDescent="0.15">
      <c r="A29" s="26" t="s">
        <v>130</v>
      </c>
      <c r="B29" s="26" t="s">
        <v>222</v>
      </c>
      <c r="C29" s="16"/>
    </row>
    <row r="30" spans="1:3" ht="16.5" x14ac:dyDescent="0.15">
      <c r="A30" s="26" t="s">
        <v>131</v>
      </c>
      <c r="B30" s="26" t="s">
        <v>223</v>
      </c>
      <c r="C30" s="16"/>
    </row>
    <row r="31" spans="1:3" ht="16.5" x14ac:dyDescent="0.15">
      <c r="A31" s="26" t="s">
        <v>132</v>
      </c>
      <c r="B31" s="26" t="s">
        <v>224</v>
      </c>
      <c r="C31" s="16"/>
    </row>
    <row r="32" spans="1:3" ht="16.5" x14ac:dyDescent="0.15">
      <c r="A32" s="26" t="s">
        <v>133</v>
      </c>
      <c r="B32" s="26" t="s">
        <v>225</v>
      </c>
      <c r="C32" s="16" t="s">
        <v>508</v>
      </c>
    </row>
    <row r="33" spans="1:3" ht="16.5" x14ac:dyDescent="0.15">
      <c r="A33" s="26" t="s">
        <v>134</v>
      </c>
      <c r="B33" s="26" t="s">
        <v>226</v>
      </c>
      <c r="C33" s="16"/>
    </row>
    <row r="34" spans="1:3" ht="16.5" x14ac:dyDescent="0.15">
      <c r="A34" s="26" t="s">
        <v>135</v>
      </c>
      <c r="B34" s="26" t="s">
        <v>227</v>
      </c>
      <c r="C34" s="16"/>
    </row>
    <row r="35" spans="1:3" ht="16.5" x14ac:dyDescent="0.15">
      <c r="A35" s="26" t="s">
        <v>136</v>
      </c>
      <c r="B35" s="26" t="s">
        <v>228</v>
      </c>
      <c r="C35" s="16"/>
    </row>
    <row r="36" spans="1:3" ht="16.5" x14ac:dyDescent="0.15">
      <c r="A36" s="26" t="s">
        <v>137</v>
      </c>
      <c r="B36" s="26" t="s">
        <v>229</v>
      </c>
      <c r="C36" s="16"/>
    </row>
    <row r="37" spans="1:3" ht="16.5" x14ac:dyDescent="0.15">
      <c r="A37" s="26" t="s">
        <v>138</v>
      </c>
      <c r="B37" s="26" t="s">
        <v>230</v>
      </c>
      <c r="C37" s="16"/>
    </row>
    <row r="38" spans="1:3" ht="16.5" x14ac:dyDescent="0.15">
      <c r="A38" s="26" t="s">
        <v>139</v>
      </c>
      <c r="B38" s="26" t="s">
        <v>231</v>
      </c>
      <c r="C38" s="16"/>
    </row>
    <row r="39" spans="1:3" ht="16.5" x14ac:dyDescent="0.15">
      <c r="A39" s="26" t="s">
        <v>140</v>
      </c>
      <c r="B39" s="26" t="s">
        <v>232</v>
      </c>
      <c r="C39" s="16"/>
    </row>
    <row r="40" spans="1:3" ht="16.5" x14ac:dyDescent="0.15">
      <c r="A40" s="26" t="s">
        <v>141</v>
      </c>
      <c r="B40" s="26" t="s">
        <v>233</v>
      </c>
      <c r="C40" s="16"/>
    </row>
    <row r="41" spans="1:3" ht="16.5" x14ac:dyDescent="0.15">
      <c r="A41" s="26" t="s">
        <v>142</v>
      </c>
      <c r="B41" s="26" t="s">
        <v>234</v>
      </c>
      <c r="C41" s="16"/>
    </row>
    <row r="42" spans="1:3" ht="16.5" x14ac:dyDescent="0.15">
      <c r="A42" s="26" t="s">
        <v>143</v>
      </c>
      <c r="B42" s="26" t="s">
        <v>235</v>
      </c>
      <c r="C42" s="16"/>
    </row>
    <row r="43" spans="1:3" ht="16.5" x14ac:dyDescent="0.15">
      <c r="A43" s="26" t="s">
        <v>144</v>
      </c>
      <c r="B43" s="26" t="s">
        <v>236</v>
      </c>
      <c r="C43" s="16"/>
    </row>
    <row r="44" spans="1:3" ht="16.5" x14ac:dyDescent="0.15">
      <c r="A44" s="26" t="s">
        <v>145</v>
      </c>
      <c r="B44" s="26" t="s">
        <v>99</v>
      </c>
      <c r="C44" s="16"/>
    </row>
    <row r="45" spans="1:3" ht="16.5" x14ac:dyDescent="0.15">
      <c r="A45" s="26" t="s">
        <v>146</v>
      </c>
      <c r="B45" s="26" t="s">
        <v>100</v>
      </c>
      <c r="C45" s="16"/>
    </row>
    <row r="46" spans="1:3" ht="16.5" x14ac:dyDescent="0.15">
      <c r="A46" s="26" t="s">
        <v>147</v>
      </c>
      <c r="B46" s="26" t="s">
        <v>237</v>
      </c>
      <c r="C46" s="16"/>
    </row>
    <row r="47" spans="1:3" ht="16.5" x14ac:dyDescent="0.15">
      <c r="A47" s="26" t="s">
        <v>148</v>
      </c>
      <c r="B47" s="26" t="s">
        <v>238</v>
      </c>
      <c r="C47" s="16"/>
    </row>
    <row r="48" spans="1:3" ht="16.5" x14ac:dyDescent="0.15">
      <c r="A48" s="26" t="s">
        <v>149</v>
      </c>
      <c r="B48" s="26" t="s">
        <v>239</v>
      </c>
      <c r="C48" s="16"/>
    </row>
    <row r="49" spans="1:3" ht="16.5" x14ac:dyDescent="0.15">
      <c r="A49" s="26" t="s">
        <v>150</v>
      </c>
      <c r="B49" s="26" t="s">
        <v>240</v>
      </c>
      <c r="C49" s="16"/>
    </row>
    <row r="50" spans="1:3" ht="16.5" x14ac:dyDescent="0.15">
      <c r="A50" s="26" t="s">
        <v>151</v>
      </c>
      <c r="B50" s="26" t="s">
        <v>241</v>
      </c>
      <c r="C50" s="16"/>
    </row>
    <row r="51" spans="1:3" ht="16.5" x14ac:dyDescent="0.15">
      <c r="A51" s="26" t="s">
        <v>152</v>
      </c>
      <c r="B51" s="26" t="s">
        <v>242</v>
      </c>
      <c r="C51" s="16"/>
    </row>
    <row r="52" spans="1:3" ht="16.5" x14ac:dyDescent="0.15">
      <c r="A52" s="26" t="s">
        <v>153</v>
      </c>
      <c r="B52" s="26" t="s">
        <v>243</v>
      </c>
      <c r="C52" s="16"/>
    </row>
    <row r="53" spans="1:3" ht="16.5" x14ac:dyDescent="0.15">
      <c r="A53" s="26" t="s">
        <v>154</v>
      </c>
      <c r="B53" s="26" t="s">
        <v>244</v>
      </c>
      <c r="C53" s="16"/>
    </row>
    <row r="54" spans="1:3" ht="16.5" x14ac:dyDescent="0.15">
      <c r="A54" s="26" t="s">
        <v>155</v>
      </c>
      <c r="B54" s="26" t="s">
        <v>102</v>
      </c>
      <c r="C54" s="16"/>
    </row>
    <row r="55" spans="1:3" ht="16.5" x14ac:dyDescent="0.15">
      <c r="A55" s="26" t="s">
        <v>156</v>
      </c>
      <c r="B55" s="26" t="s">
        <v>103</v>
      </c>
      <c r="C55" s="16"/>
    </row>
    <row r="56" spans="1:3" ht="16.5" x14ac:dyDescent="0.15">
      <c r="A56" s="26" t="s">
        <v>157</v>
      </c>
      <c r="B56" s="26" t="s">
        <v>104</v>
      </c>
      <c r="C56" s="16"/>
    </row>
    <row r="57" spans="1:3" ht="16.5" x14ac:dyDescent="0.15">
      <c r="A57" s="26" t="s">
        <v>158</v>
      </c>
      <c r="B57" s="26" t="s">
        <v>245</v>
      </c>
      <c r="C57" s="16"/>
    </row>
    <row r="58" spans="1:3" ht="16.5" x14ac:dyDescent="0.15">
      <c r="A58" s="26" t="s">
        <v>159</v>
      </c>
      <c r="B58" s="26" t="s">
        <v>246</v>
      </c>
      <c r="C58" s="16"/>
    </row>
    <row r="59" spans="1:3" ht="16.5" x14ac:dyDescent="0.15">
      <c r="A59" s="26" t="s">
        <v>160</v>
      </c>
      <c r="B59" s="26" t="s">
        <v>247</v>
      </c>
      <c r="C59" s="16"/>
    </row>
    <row r="60" spans="1:3" ht="16.5" x14ac:dyDescent="0.15">
      <c r="A60" s="26" t="s">
        <v>161</v>
      </c>
      <c r="B60" s="26" t="s">
        <v>105</v>
      </c>
      <c r="C60" s="16"/>
    </row>
    <row r="61" spans="1:3" ht="16.5" x14ac:dyDescent="0.15">
      <c r="A61" s="26" t="s">
        <v>162</v>
      </c>
      <c r="B61" s="26" t="s">
        <v>248</v>
      </c>
      <c r="C61" s="16"/>
    </row>
    <row r="62" spans="1:3" ht="16.5" x14ac:dyDescent="0.15">
      <c r="A62" s="26" t="s">
        <v>163</v>
      </c>
      <c r="B62" s="26" t="s">
        <v>249</v>
      </c>
      <c r="C62" s="16"/>
    </row>
    <row r="63" spans="1:3" ht="16.5" x14ac:dyDescent="0.15">
      <c r="A63" s="26" t="s">
        <v>164</v>
      </c>
      <c r="B63" s="26" t="s">
        <v>250</v>
      </c>
      <c r="C63" s="16"/>
    </row>
    <row r="64" spans="1:3" ht="16.5" x14ac:dyDescent="0.15">
      <c r="A64" s="26" t="s">
        <v>165</v>
      </c>
      <c r="B64" s="26" t="s">
        <v>107</v>
      </c>
      <c r="C64" s="16"/>
    </row>
    <row r="65" spans="1:3" ht="16.5" x14ac:dyDescent="0.15">
      <c r="A65" s="26" t="s">
        <v>166</v>
      </c>
      <c r="B65" s="26" t="s">
        <v>108</v>
      </c>
      <c r="C65" s="16"/>
    </row>
    <row r="66" spans="1:3" ht="16.5" x14ac:dyDescent="0.15">
      <c r="A66" s="26" t="s">
        <v>167</v>
      </c>
      <c r="B66" s="26" t="s">
        <v>251</v>
      </c>
      <c r="C66" s="16"/>
    </row>
    <row r="67" spans="1:3" ht="16.5" x14ac:dyDescent="0.15">
      <c r="A67" s="26" t="s">
        <v>168</v>
      </c>
      <c r="B67" s="26" t="s">
        <v>252</v>
      </c>
      <c r="C67" s="16"/>
    </row>
    <row r="68" spans="1:3" ht="16.5" x14ac:dyDescent="0.15">
      <c r="A68" s="26" t="s">
        <v>169</v>
      </c>
      <c r="B68" s="26" t="s">
        <v>253</v>
      </c>
      <c r="C68" s="16"/>
    </row>
    <row r="69" spans="1:3" ht="16.5" x14ac:dyDescent="0.15">
      <c r="A69" s="26" t="s">
        <v>170</v>
      </c>
      <c r="B69" s="26" t="s">
        <v>254</v>
      </c>
      <c r="C69" s="16"/>
    </row>
    <row r="70" spans="1:3" ht="16.5" x14ac:dyDescent="0.15">
      <c r="A70" s="26" t="s">
        <v>171</v>
      </c>
      <c r="B70" s="26" t="s">
        <v>255</v>
      </c>
      <c r="C70" s="16"/>
    </row>
    <row r="71" spans="1:3" ht="16.5" x14ac:dyDescent="0.15">
      <c r="A71" s="26" t="s">
        <v>172</v>
      </c>
      <c r="B71" s="26" t="s">
        <v>256</v>
      </c>
      <c r="C71" s="16"/>
    </row>
    <row r="72" spans="1:3" ht="16.5" x14ac:dyDescent="0.15">
      <c r="A72" s="26" t="s">
        <v>173</v>
      </c>
      <c r="B72" s="26" t="s">
        <v>257</v>
      </c>
      <c r="C72" s="16"/>
    </row>
    <row r="73" spans="1:3" ht="16.5" x14ac:dyDescent="0.15">
      <c r="A73" s="26" t="s">
        <v>174</v>
      </c>
      <c r="B73" s="26" t="s">
        <v>258</v>
      </c>
      <c r="C73" s="16"/>
    </row>
    <row r="74" spans="1:3" ht="16.5" x14ac:dyDescent="0.15">
      <c r="A74" s="26" t="s">
        <v>175</v>
      </c>
      <c r="B74" s="26" t="s">
        <v>259</v>
      </c>
      <c r="C74" s="16"/>
    </row>
    <row r="75" spans="1:3" ht="16.5" x14ac:dyDescent="0.15">
      <c r="A75" s="26" t="s">
        <v>176</v>
      </c>
      <c r="B75" s="26" t="s">
        <v>260</v>
      </c>
      <c r="C75" s="16"/>
    </row>
    <row r="76" spans="1:3" ht="16.5" x14ac:dyDescent="0.15">
      <c r="A76" s="26" t="s">
        <v>177</v>
      </c>
      <c r="B76" s="26" t="s">
        <v>261</v>
      </c>
      <c r="C76" s="16"/>
    </row>
    <row r="77" spans="1:3" ht="16.5" x14ac:dyDescent="0.15">
      <c r="A77" s="26" t="s">
        <v>178</v>
      </c>
      <c r="B77" s="26" t="s">
        <v>262</v>
      </c>
      <c r="C77" s="16"/>
    </row>
    <row r="78" spans="1:3" ht="16.5" x14ac:dyDescent="0.15">
      <c r="A78" s="26" t="s">
        <v>179</v>
      </c>
      <c r="B78" s="26" t="s">
        <v>263</v>
      </c>
      <c r="C78" s="16"/>
    </row>
    <row r="79" spans="1:3" ht="16.5" x14ac:dyDescent="0.15">
      <c r="A79" s="26" t="s">
        <v>180</v>
      </c>
      <c r="B79" s="26" t="s">
        <v>264</v>
      </c>
      <c r="C79" s="16"/>
    </row>
    <row r="80" spans="1:3" ht="16.5" x14ac:dyDescent="0.15">
      <c r="A80" s="26" t="s">
        <v>181</v>
      </c>
      <c r="B80" s="26" t="s">
        <v>265</v>
      </c>
      <c r="C80" s="16"/>
    </row>
    <row r="81" spans="1:3" ht="16.5" x14ac:dyDescent="0.15">
      <c r="A81" s="26" t="s">
        <v>182</v>
      </c>
      <c r="B81" s="26" t="s">
        <v>266</v>
      </c>
      <c r="C81" s="20" t="s">
        <v>509</v>
      </c>
    </row>
    <row r="82" spans="1:3" ht="16.5" x14ac:dyDescent="0.15">
      <c r="A82" s="26" t="s">
        <v>183</v>
      </c>
      <c r="B82" s="26" t="s">
        <v>267</v>
      </c>
      <c r="C82" s="20"/>
    </row>
    <row r="83" spans="1:3" ht="16.5" x14ac:dyDescent="0.15">
      <c r="A83" s="26" t="s">
        <v>184</v>
      </c>
      <c r="B83" s="26" t="s">
        <v>268</v>
      </c>
      <c r="C83" s="20"/>
    </row>
    <row r="84" spans="1:3" ht="16.5" x14ac:dyDescent="0.15">
      <c r="A84" s="26" t="s">
        <v>185</v>
      </c>
      <c r="B84" s="26" t="s">
        <v>269</v>
      </c>
      <c r="C84" s="20"/>
    </row>
    <row r="85" spans="1:3" ht="16.5" x14ac:dyDescent="0.15">
      <c r="A85" s="26" t="s">
        <v>186</v>
      </c>
      <c r="B85" s="26" t="s">
        <v>270</v>
      </c>
      <c r="C85" s="20"/>
    </row>
    <row r="86" spans="1:3" ht="16.5" x14ac:dyDescent="0.15">
      <c r="A86" s="26" t="s">
        <v>187</v>
      </c>
      <c r="B86" s="26" t="s">
        <v>271</v>
      </c>
      <c r="C86" s="20"/>
    </row>
    <row r="87" spans="1:3" ht="16.5" x14ac:dyDescent="0.15">
      <c r="A87" s="26" t="s">
        <v>188</v>
      </c>
      <c r="B87" s="26" t="s">
        <v>272</v>
      </c>
      <c r="C87" s="20"/>
    </row>
    <row r="88" spans="1:3" ht="16.5" x14ac:dyDescent="0.15">
      <c r="A88" s="26" t="s">
        <v>189</v>
      </c>
      <c r="B88" s="26" t="s">
        <v>273</v>
      </c>
      <c r="C88" s="20"/>
    </row>
    <row r="89" spans="1:3" ht="16.5" x14ac:dyDescent="0.15">
      <c r="A89" s="26" t="s">
        <v>190</v>
      </c>
      <c r="B89" s="26" t="s">
        <v>274</v>
      </c>
      <c r="C89" s="20"/>
    </row>
    <row r="90" spans="1:3" ht="16.5" x14ac:dyDescent="0.15">
      <c r="A90" s="26" t="s">
        <v>191</v>
      </c>
      <c r="B90" s="26" t="s">
        <v>727</v>
      </c>
      <c r="C90" s="20"/>
    </row>
    <row r="91" spans="1:3" ht="16.5" x14ac:dyDescent="0.15">
      <c r="A91" s="26" t="s">
        <v>728</v>
      </c>
      <c r="B91" s="26" t="s">
        <v>729</v>
      </c>
      <c r="C91" s="20"/>
    </row>
    <row r="92" spans="1:3" ht="16.5" x14ac:dyDescent="0.15">
      <c r="A92" s="26" t="s">
        <v>730</v>
      </c>
      <c r="B92" s="26" t="s">
        <v>731</v>
      </c>
      <c r="C92" s="20"/>
    </row>
    <row r="93" spans="1:3" ht="16.5" x14ac:dyDescent="0.15">
      <c r="A93" s="26" t="s">
        <v>192</v>
      </c>
      <c r="B93" s="26" t="s">
        <v>732</v>
      </c>
      <c r="C93" s="20"/>
    </row>
    <row r="94" spans="1:3" ht="16.5" x14ac:dyDescent="0.15">
      <c r="A94" s="10" t="s">
        <v>193</v>
      </c>
      <c r="B94" s="26" t="s">
        <v>733</v>
      </c>
      <c r="C94" s="20"/>
    </row>
    <row r="95" spans="1:3" ht="16.5" x14ac:dyDescent="0.15">
      <c r="A95" s="26" t="s">
        <v>734</v>
      </c>
      <c r="B95" s="26" t="s">
        <v>735</v>
      </c>
      <c r="C95" s="20"/>
    </row>
    <row r="96" spans="1:3" ht="16.5" x14ac:dyDescent="0.15">
      <c r="A96" s="26" t="s">
        <v>736</v>
      </c>
      <c r="B96" s="26" t="s">
        <v>737</v>
      </c>
      <c r="C96" s="20"/>
    </row>
    <row r="97" spans="1:3" ht="16.5" x14ac:dyDescent="0.15">
      <c r="A97" s="26" t="s">
        <v>738</v>
      </c>
      <c r="B97" s="26" t="s">
        <v>739</v>
      </c>
      <c r="C97" s="20"/>
    </row>
    <row r="98" spans="1:3" ht="16.5" x14ac:dyDescent="0.15">
      <c r="A98" s="26" t="s">
        <v>740</v>
      </c>
      <c r="B98" s="26" t="s">
        <v>741</v>
      </c>
      <c r="C98" s="20"/>
    </row>
    <row r="99" spans="1:3" ht="16.5" x14ac:dyDescent="0.15">
      <c r="A99" s="26" t="s">
        <v>742</v>
      </c>
      <c r="B99" s="26" t="s">
        <v>743</v>
      </c>
      <c r="C99" s="20"/>
    </row>
    <row r="100" spans="1:3" ht="16.5" x14ac:dyDescent="0.15">
      <c r="A100" s="26" t="s">
        <v>744</v>
      </c>
      <c r="B100" s="26" t="s">
        <v>745</v>
      </c>
      <c r="C100" s="20"/>
    </row>
    <row r="101" spans="1:3" ht="16.5" x14ac:dyDescent="0.15">
      <c r="A101" s="26" t="s">
        <v>746</v>
      </c>
      <c r="B101" s="26" t="s">
        <v>747</v>
      </c>
      <c r="C101" s="20"/>
    </row>
    <row r="102" spans="1:3" ht="16.5" x14ac:dyDescent="0.15">
      <c r="A102" s="26" t="s">
        <v>748</v>
      </c>
      <c r="B102" s="26" t="s">
        <v>749</v>
      </c>
      <c r="C102" s="20"/>
    </row>
    <row r="103" spans="1:3" ht="16.5" x14ac:dyDescent="0.15">
      <c r="A103" s="26" t="s">
        <v>750</v>
      </c>
      <c r="B103" s="26" t="s">
        <v>275</v>
      </c>
      <c r="C103" s="20"/>
    </row>
    <row r="104" spans="1:3" ht="16.5" x14ac:dyDescent="0.15">
      <c r="A104" s="26" t="s">
        <v>751</v>
      </c>
      <c r="B104" s="26" t="s">
        <v>752</v>
      </c>
      <c r="C104" s="20"/>
    </row>
    <row r="105" spans="1:3" ht="16.5" x14ac:dyDescent="0.15">
      <c r="A105" s="26" t="s">
        <v>753</v>
      </c>
      <c r="B105" s="26" t="s">
        <v>754</v>
      </c>
      <c r="C105" s="20"/>
    </row>
    <row r="106" spans="1:3" ht="16.5" x14ac:dyDescent="0.15">
      <c r="A106" s="26" t="s">
        <v>755</v>
      </c>
      <c r="B106" s="26" t="s">
        <v>756</v>
      </c>
      <c r="C106" s="20"/>
    </row>
    <row r="107" spans="1:3" ht="16.5" x14ac:dyDescent="0.15">
      <c r="A107" s="26" t="s">
        <v>757</v>
      </c>
      <c r="B107" s="26" t="s">
        <v>758</v>
      </c>
      <c r="C107" s="20"/>
    </row>
    <row r="108" spans="1:3" ht="16.5" x14ac:dyDescent="0.15">
      <c r="A108" s="26" t="s">
        <v>759</v>
      </c>
      <c r="B108" s="26" t="s">
        <v>760</v>
      </c>
      <c r="C108" s="20"/>
    </row>
    <row r="109" spans="1:3" ht="16.5" x14ac:dyDescent="0.15">
      <c r="A109" s="26" t="s">
        <v>761</v>
      </c>
      <c r="B109" s="26" t="s">
        <v>762</v>
      </c>
      <c r="C109" s="20"/>
    </row>
    <row r="110" spans="1:3" ht="16.5" x14ac:dyDescent="0.15">
      <c r="A110" s="26" t="s">
        <v>763</v>
      </c>
      <c r="B110" s="26" t="s">
        <v>764</v>
      </c>
      <c r="C110" s="20"/>
    </row>
    <row r="111" spans="1:3" ht="16.5" x14ac:dyDescent="0.15">
      <c r="A111" s="26" t="s">
        <v>194</v>
      </c>
      <c r="B111" s="26" t="s">
        <v>765</v>
      </c>
      <c r="C111" s="20"/>
    </row>
    <row r="112" spans="1:3" ht="16.5" x14ac:dyDescent="0.15">
      <c r="A112" s="26" t="s">
        <v>766</v>
      </c>
      <c r="B112" s="26" t="s">
        <v>767</v>
      </c>
      <c r="C112" s="20"/>
    </row>
    <row r="113" spans="1:3" ht="16.5" x14ac:dyDescent="0.15">
      <c r="A113" s="26" t="s">
        <v>768</v>
      </c>
      <c r="B113" s="26" t="s">
        <v>769</v>
      </c>
      <c r="C113" s="20"/>
    </row>
    <row r="114" spans="1:3" ht="16.5" x14ac:dyDescent="0.15">
      <c r="A114" s="26" t="s">
        <v>770</v>
      </c>
      <c r="B114" s="26" t="s">
        <v>771</v>
      </c>
      <c r="C114" s="20"/>
    </row>
    <row r="115" spans="1:3" ht="16.5" x14ac:dyDescent="0.15">
      <c r="A115" s="26" t="s">
        <v>772</v>
      </c>
      <c r="B115" s="26" t="s">
        <v>773</v>
      </c>
      <c r="C115" s="20"/>
    </row>
    <row r="116" spans="1:3" ht="16.5" x14ac:dyDescent="0.15">
      <c r="A116" s="26" t="s">
        <v>774</v>
      </c>
      <c r="B116" s="26" t="s">
        <v>775</v>
      </c>
      <c r="C116" s="20"/>
    </row>
    <row r="117" spans="1:3" ht="16.5" x14ac:dyDescent="0.15">
      <c r="A117" s="26" t="s">
        <v>776</v>
      </c>
      <c r="B117" s="26" t="s">
        <v>777</v>
      </c>
      <c r="C117" s="20"/>
    </row>
    <row r="118" spans="1:3" ht="16.5" x14ac:dyDescent="0.15">
      <c r="A118" s="26" t="s">
        <v>778</v>
      </c>
      <c r="B118" s="26" t="s">
        <v>779</v>
      </c>
      <c r="C118" s="20"/>
    </row>
    <row r="119" spans="1:3" ht="16.5" x14ac:dyDescent="0.15">
      <c r="A119" s="26" t="s">
        <v>780</v>
      </c>
      <c r="B119" s="26" t="s">
        <v>781</v>
      </c>
      <c r="C119" s="20"/>
    </row>
    <row r="120" spans="1:3" ht="16.5" x14ac:dyDescent="0.15">
      <c r="A120" s="26" t="s">
        <v>782</v>
      </c>
      <c r="B120" s="26" t="s">
        <v>276</v>
      </c>
      <c r="C120" s="20"/>
    </row>
    <row r="121" spans="1:3" ht="16.5" x14ac:dyDescent="0.15">
      <c r="A121" s="26" t="s">
        <v>783</v>
      </c>
      <c r="B121" s="26" t="s">
        <v>784</v>
      </c>
      <c r="C121" s="20"/>
    </row>
    <row r="122" spans="1:3" ht="16.5" x14ac:dyDescent="0.15">
      <c r="A122" s="26" t="s">
        <v>785</v>
      </c>
      <c r="B122" s="26" t="s">
        <v>277</v>
      </c>
      <c r="C122" s="20"/>
    </row>
    <row r="123" spans="1:3" ht="16.5" x14ac:dyDescent="0.15">
      <c r="A123" s="26" t="s">
        <v>195</v>
      </c>
      <c r="B123" s="26" t="s">
        <v>786</v>
      </c>
      <c r="C123" s="20"/>
    </row>
    <row r="124" spans="1:3" ht="16.5" x14ac:dyDescent="0.15">
      <c r="A124" s="26" t="s">
        <v>787</v>
      </c>
      <c r="B124" s="26" t="s">
        <v>788</v>
      </c>
      <c r="C124" s="20"/>
    </row>
    <row r="125" spans="1:3" ht="16.5" x14ac:dyDescent="0.15">
      <c r="A125" s="26" t="s">
        <v>789</v>
      </c>
      <c r="B125" s="26" t="s">
        <v>790</v>
      </c>
      <c r="C125" s="20"/>
    </row>
    <row r="126" spans="1:3" ht="16.5" x14ac:dyDescent="0.15">
      <c r="A126" s="26" t="s">
        <v>196</v>
      </c>
      <c r="B126" s="26" t="s">
        <v>278</v>
      </c>
      <c r="C126" s="20"/>
    </row>
    <row r="127" spans="1:3" ht="16.5" x14ac:dyDescent="0.15">
      <c r="A127" s="26" t="s">
        <v>791</v>
      </c>
      <c r="B127" s="26" t="s">
        <v>792</v>
      </c>
      <c r="C127" s="20"/>
    </row>
    <row r="128" spans="1:3" ht="16.5" x14ac:dyDescent="0.15">
      <c r="A128" s="26" t="s">
        <v>793</v>
      </c>
      <c r="B128" s="26" t="s">
        <v>794</v>
      </c>
      <c r="C128" s="20"/>
    </row>
    <row r="129" spans="1:3" ht="16.5" x14ac:dyDescent="0.15">
      <c r="A129" s="26" t="s">
        <v>795</v>
      </c>
      <c r="B129" s="26" t="s">
        <v>796</v>
      </c>
      <c r="C129" s="20"/>
    </row>
    <row r="130" spans="1:3" ht="16.5" x14ac:dyDescent="0.15">
      <c r="A130" s="26" t="s">
        <v>797</v>
      </c>
      <c r="B130" s="26" t="s">
        <v>798</v>
      </c>
      <c r="C130" s="20"/>
    </row>
    <row r="131" spans="1:3" ht="16.5" x14ac:dyDescent="0.15">
      <c r="A131" s="26" t="s">
        <v>799</v>
      </c>
      <c r="B131" s="26" t="s">
        <v>800</v>
      </c>
      <c r="C131" s="20"/>
    </row>
    <row r="132" spans="1:3" ht="16.5" x14ac:dyDescent="0.15">
      <c r="A132" s="26" t="s">
        <v>801</v>
      </c>
      <c r="B132" s="26" t="s">
        <v>802</v>
      </c>
      <c r="C132" s="20"/>
    </row>
    <row r="133" spans="1:3" ht="16.5" x14ac:dyDescent="0.15">
      <c r="A133" s="26" t="s">
        <v>803</v>
      </c>
      <c r="B133" s="26" t="s">
        <v>804</v>
      </c>
      <c r="C133" s="20"/>
    </row>
    <row r="134" spans="1:3" ht="16.5" x14ac:dyDescent="0.15">
      <c r="A134" s="26" t="s">
        <v>805</v>
      </c>
      <c r="B134" s="26" t="s">
        <v>806</v>
      </c>
      <c r="C134" s="20"/>
    </row>
    <row r="135" spans="1:3" ht="16.5" x14ac:dyDescent="0.15">
      <c r="A135" s="26" t="s">
        <v>807</v>
      </c>
      <c r="B135" s="26" t="s">
        <v>808</v>
      </c>
      <c r="C135" s="20"/>
    </row>
    <row r="136" spans="1:3" ht="16.5" x14ac:dyDescent="0.15">
      <c r="A136" s="10" t="s">
        <v>809</v>
      </c>
      <c r="B136" s="26" t="s">
        <v>810</v>
      </c>
      <c r="C136" s="20"/>
    </row>
    <row r="137" spans="1:3" ht="16.5" x14ac:dyDescent="0.15">
      <c r="A137" s="26" t="s">
        <v>811</v>
      </c>
      <c r="B137" s="26" t="s">
        <v>812</v>
      </c>
      <c r="C137" s="20"/>
    </row>
    <row r="138" spans="1:3" ht="16.5" x14ac:dyDescent="0.15">
      <c r="A138" s="26" t="s">
        <v>813</v>
      </c>
      <c r="B138" s="26" t="s">
        <v>814</v>
      </c>
      <c r="C138" s="20"/>
    </row>
    <row r="139" spans="1:3" ht="16.5" x14ac:dyDescent="0.15">
      <c r="A139" s="10" t="s">
        <v>197</v>
      </c>
      <c r="B139" s="26" t="s">
        <v>815</v>
      </c>
      <c r="C139" s="20"/>
    </row>
    <row r="140" spans="1:3" ht="16.5" x14ac:dyDescent="0.15">
      <c r="A140" s="26" t="s">
        <v>816</v>
      </c>
      <c r="B140" s="26" t="s">
        <v>817</v>
      </c>
      <c r="C140" s="20"/>
    </row>
    <row r="141" spans="1:3" ht="16.5" x14ac:dyDescent="0.15">
      <c r="A141" s="26" t="s">
        <v>818</v>
      </c>
      <c r="B141" s="26" t="s">
        <v>819</v>
      </c>
      <c r="C141" s="20"/>
    </row>
    <row r="142" spans="1:3" ht="16.5" x14ac:dyDescent="0.15">
      <c r="A142" s="10" t="s">
        <v>820</v>
      </c>
      <c r="B142" s="26" t="s">
        <v>821</v>
      </c>
      <c r="C142" s="20"/>
    </row>
    <row r="143" spans="1:3" ht="16.5" x14ac:dyDescent="0.15">
      <c r="A143" s="26" t="s">
        <v>822</v>
      </c>
      <c r="B143" s="26" t="s">
        <v>823</v>
      </c>
      <c r="C143" s="20"/>
    </row>
    <row r="144" spans="1:3" ht="16.5" x14ac:dyDescent="0.15">
      <c r="A144" s="26" t="s">
        <v>824</v>
      </c>
      <c r="B144" s="26" t="s">
        <v>825</v>
      </c>
      <c r="C144" s="20"/>
    </row>
    <row r="145" spans="1:3" ht="16.5" x14ac:dyDescent="0.15">
      <c r="A145" s="26" t="s">
        <v>826</v>
      </c>
      <c r="B145" s="26" t="s">
        <v>279</v>
      </c>
      <c r="C145" s="20"/>
    </row>
    <row r="146" spans="1:3" ht="16.5" x14ac:dyDescent="0.15">
      <c r="A146" s="26" t="s">
        <v>827</v>
      </c>
      <c r="B146" s="26" t="s">
        <v>828</v>
      </c>
      <c r="C146" s="20"/>
    </row>
    <row r="147" spans="1:3" ht="16.5" x14ac:dyDescent="0.15">
      <c r="A147" s="26" t="s">
        <v>829</v>
      </c>
      <c r="B147" s="26" t="s">
        <v>830</v>
      </c>
      <c r="C147" s="20"/>
    </row>
    <row r="148" spans="1:3" ht="16.5" x14ac:dyDescent="0.15">
      <c r="A148" s="26" t="s">
        <v>831</v>
      </c>
      <c r="B148" s="26" t="s">
        <v>832</v>
      </c>
      <c r="C148" s="20"/>
    </row>
    <row r="149" spans="1:3" ht="16.5" x14ac:dyDescent="0.15">
      <c r="A149" s="26" t="s">
        <v>833</v>
      </c>
      <c r="B149" s="26" t="s">
        <v>280</v>
      </c>
      <c r="C149" s="20"/>
    </row>
    <row r="150" spans="1:3" ht="16.5" x14ac:dyDescent="0.15">
      <c r="A150" s="26" t="s">
        <v>834</v>
      </c>
      <c r="B150" s="26" t="s">
        <v>835</v>
      </c>
      <c r="C150" s="20"/>
    </row>
    <row r="151" spans="1:3" ht="16.5" x14ac:dyDescent="0.15">
      <c r="A151" s="26" t="s">
        <v>836</v>
      </c>
      <c r="B151" s="26" t="s">
        <v>837</v>
      </c>
      <c r="C151" s="20"/>
    </row>
    <row r="152" spans="1:3" ht="16.5" x14ac:dyDescent="0.15">
      <c r="A152" s="26" t="s">
        <v>838</v>
      </c>
      <c r="B152" s="26" t="s">
        <v>839</v>
      </c>
      <c r="C152" s="20"/>
    </row>
    <row r="153" spans="1:3" ht="16.5" x14ac:dyDescent="0.15">
      <c r="A153" s="26" t="s">
        <v>840</v>
      </c>
      <c r="B153" s="26" t="s">
        <v>841</v>
      </c>
      <c r="C153" s="20"/>
    </row>
    <row r="154" spans="1:3" ht="16.5" x14ac:dyDescent="0.15">
      <c r="A154" s="26" t="s">
        <v>842</v>
      </c>
      <c r="B154" s="26" t="s">
        <v>843</v>
      </c>
      <c r="C154" s="20"/>
    </row>
    <row r="155" spans="1:3" ht="16.5" x14ac:dyDescent="0.15">
      <c r="A155" s="26" t="s">
        <v>198</v>
      </c>
      <c r="B155" s="26" t="s">
        <v>844</v>
      </c>
      <c r="C155" s="20"/>
    </row>
    <row r="156" spans="1:3" ht="16.5" x14ac:dyDescent="0.15">
      <c r="A156" s="26" t="s">
        <v>845</v>
      </c>
      <c r="B156" s="26" t="s">
        <v>846</v>
      </c>
      <c r="C156" s="20"/>
    </row>
    <row r="157" spans="1:3" ht="16.5" x14ac:dyDescent="0.15">
      <c r="A157" s="26" t="s">
        <v>711</v>
      </c>
      <c r="B157" s="26" t="s">
        <v>712</v>
      </c>
      <c r="C157" s="20"/>
    </row>
    <row r="158" spans="1:3" ht="16.5" x14ac:dyDescent="0.15">
      <c r="A158" s="26" t="s">
        <v>847</v>
      </c>
      <c r="B158" s="26" t="s">
        <v>713</v>
      </c>
      <c r="C158" s="20"/>
    </row>
    <row r="159" spans="1:3" ht="16.5" x14ac:dyDescent="0.15">
      <c r="A159" s="26" t="s">
        <v>848</v>
      </c>
      <c r="B159" s="26" t="s">
        <v>849</v>
      </c>
      <c r="C159" s="20"/>
    </row>
    <row r="160" spans="1:3" ht="16.5" x14ac:dyDescent="0.15">
      <c r="A160" s="26" t="s">
        <v>850</v>
      </c>
      <c r="B160" s="26" t="s">
        <v>851</v>
      </c>
      <c r="C160" s="20"/>
    </row>
    <row r="161" spans="1:3" ht="16.5" x14ac:dyDescent="0.15">
      <c r="A161" s="26" t="s">
        <v>714</v>
      </c>
      <c r="B161" s="26" t="s">
        <v>852</v>
      </c>
      <c r="C161" s="20"/>
    </row>
    <row r="162" spans="1:3" ht="16.5" x14ac:dyDescent="0.15">
      <c r="A162" s="26" t="s">
        <v>853</v>
      </c>
      <c r="B162" s="26" t="s">
        <v>854</v>
      </c>
      <c r="C162" s="20"/>
    </row>
    <row r="163" spans="1:3" ht="16.5" x14ac:dyDescent="0.15">
      <c r="A163" s="26" t="s">
        <v>855</v>
      </c>
      <c r="B163" s="26" t="s">
        <v>856</v>
      </c>
      <c r="C163" s="20"/>
    </row>
    <row r="164" spans="1:3" ht="16.5" x14ac:dyDescent="0.15">
      <c r="A164" s="26" t="s">
        <v>715</v>
      </c>
      <c r="B164" s="26" t="s">
        <v>716</v>
      </c>
      <c r="C164" s="20"/>
    </row>
    <row r="165" spans="1:3" ht="16.5" x14ac:dyDescent="0.15">
      <c r="A165" s="26" t="s">
        <v>199</v>
      </c>
      <c r="B165" s="26" t="s">
        <v>857</v>
      </c>
      <c r="C165" s="20"/>
    </row>
    <row r="166" spans="1:3" ht="16.5" x14ac:dyDescent="0.15">
      <c r="A166" s="26" t="s">
        <v>717</v>
      </c>
      <c r="B166" s="26" t="s">
        <v>858</v>
      </c>
      <c r="C166" s="20"/>
    </row>
    <row r="167" spans="1:3" ht="16.5" x14ac:dyDescent="0.15">
      <c r="A167" s="26" t="s">
        <v>200</v>
      </c>
      <c r="B167" s="26" t="s">
        <v>859</v>
      </c>
      <c r="C167" s="20"/>
    </row>
    <row r="168" spans="1:3" ht="16.5" x14ac:dyDescent="0.15">
      <c r="A168" s="17" t="s">
        <v>860</v>
      </c>
      <c r="B168" s="26" t="s">
        <v>861</v>
      </c>
      <c r="C168" s="20"/>
    </row>
    <row r="169" spans="1:3" ht="16.5" x14ac:dyDescent="0.15">
      <c r="A169" s="28" t="s">
        <v>201</v>
      </c>
      <c r="B169" s="26" t="s">
        <v>718</v>
      </c>
      <c r="C169" s="16"/>
    </row>
    <row r="170" spans="1:3" ht="16.5" x14ac:dyDescent="0.15">
      <c r="A170" s="28" t="s">
        <v>862</v>
      </c>
      <c r="B170" s="26" t="s">
        <v>719</v>
      </c>
      <c r="C170" s="16"/>
    </row>
  </sheetData>
  <phoneticPr fontId="3" type="noConversion"/>
  <conditionalFormatting sqref="A1 A171:A1048576">
    <cfRule type="duplicateValues" dxfId="19" priority="7"/>
  </conditionalFormatting>
  <conditionalFormatting sqref="B1 B171:B1048576">
    <cfRule type="duplicateValues" dxfId="18" priority="5"/>
    <cfRule type="duplicateValues" dxfId="17" priority="6"/>
  </conditionalFormatting>
  <conditionalFormatting sqref="B2:B170">
    <cfRule type="duplicateValues" dxfId="16" priority="1"/>
    <cfRule type="duplicateValues" dxfId="15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19" sqref="B19"/>
    </sheetView>
  </sheetViews>
  <sheetFormatPr defaultColWidth="32.5" defaultRowHeight="17.25" x14ac:dyDescent="0.35"/>
  <cols>
    <col min="1" max="3" width="25.625" style="50" customWidth="1"/>
    <col min="4" max="16384" width="32.5" style="1"/>
  </cols>
  <sheetData>
    <row r="1" spans="1:3" ht="16.5" x14ac:dyDescent="0.15">
      <c r="A1" s="46" t="s">
        <v>63</v>
      </c>
      <c r="B1" s="46" t="s">
        <v>1935</v>
      </c>
      <c r="C1" s="47" t="s">
        <v>90</v>
      </c>
    </row>
    <row r="2" spans="1:3" x14ac:dyDescent="0.35">
      <c r="A2" s="29" t="s">
        <v>281</v>
      </c>
      <c r="B2" s="30" t="s">
        <v>202</v>
      </c>
      <c r="C2" s="31" t="s">
        <v>471</v>
      </c>
    </row>
    <row r="3" spans="1:3" x14ac:dyDescent="0.35">
      <c r="A3" s="29" t="s">
        <v>863</v>
      </c>
      <c r="B3" s="30" t="s">
        <v>298</v>
      </c>
      <c r="C3" s="31" t="s">
        <v>472</v>
      </c>
    </row>
    <row r="4" spans="1:3" x14ac:dyDescent="0.35">
      <c r="A4" s="29" t="s">
        <v>864</v>
      </c>
      <c r="B4" s="30" t="s">
        <v>299</v>
      </c>
      <c r="C4" s="31">
        <v>13717637383</v>
      </c>
    </row>
    <row r="5" spans="1:3" x14ac:dyDescent="0.35">
      <c r="A5" s="32" t="s">
        <v>282</v>
      </c>
      <c r="B5" s="30" t="s">
        <v>300</v>
      </c>
      <c r="C5" s="33" t="s">
        <v>283</v>
      </c>
    </row>
    <row r="6" spans="1:3" x14ac:dyDescent="0.35">
      <c r="A6" s="32" t="s">
        <v>284</v>
      </c>
      <c r="B6" s="30" t="s">
        <v>301</v>
      </c>
      <c r="C6" s="34" t="s">
        <v>865</v>
      </c>
    </row>
    <row r="7" spans="1:3" x14ac:dyDescent="0.35">
      <c r="A7" s="32" t="s">
        <v>285</v>
      </c>
      <c r="B7" s="30" t="s">
        <v>302</v>
      </c>
      <c r="C7" s="34" t="s">
        <v>866</v>
      </c>
    </row>
    <row r="8" spans="1:3" x14ac:dyDescent="0.35">
      <c r="A8" s="32" t="s">
        <v>297</v>
      </c>
      <c r="B8" s="30" t="s">
        <v>867</v>
      </c>
      <c r="C8" s="33"/>
    </row>
    <row r="9" spans="1:3" x14ac:dyDescent="0.35">
      <c r="A9" s="32" t="s">
        <v>868</v>
      </c>
      <c r="B9" s="30" t="s">
        <v>303</v>
      </c>
      <c r="C9" s="33"/>
    </row>
    <row r="10" spans="1:3" x14ac:dyDescent="0.35">
      <c r="A10" s="32" t="s">
        <v>869</v>
      </c>
      <c r="B10" s="30" t="s">
        <v>304</v>
      </c>
      <c r="C10" s="34">
        <v>15801034897</v>
      </c>
    </row>
    <row r="11" spans="1:3" x14ac:dyDescent="0.35">
      <c r="A11" s="32" t="s">
        <v>286</v>
      </c>
      <c r="B11" s="30" t="s">
        <v>305</v>
      </c>
      <c r="C11" s="33" t="s">
        <v>870</v>
      </c>
    </row>
    <row r="12" spans="1:3" x14ac:dyDescent="0.35">
      <c r="A12" s="32" t="s">
        <v>287</v>
      </c>
      <c r="B12" s="30" t="s">
        <v>306</v>
      </c>
      <c r="C12" s="33"/>
    </row>
    <row r="13" spans="1:3" x14ac:dyDescent="0.35">
      <c r="A13" s="32" t="s">
        <v>288</v>
      </c>
      <c r="B13" s="30" t="s">
        <v>312</v>
      </c>
      <c r="C13" s="35" t="s">
        <v>289</v>
      </c>
    </row>
    <row r="14" spans="1:3" x14ac:dyDescent="0.35">
      <c r="A14" s="32" t="s">
        <v>290</v>
      </c>
      <c r="B14" s="30" t="s">
        <v>871</v>
      </c>
      <c r="C14" s="33"/>
    </row>
    <row r="15" spans="1:3" x14ac:dyDescent="0.35">
      <c r="A15" s="32" t="s">
        <v>291</v>
      </c>
      <c r="B15" s="30" t="s">
        <v>307</v>
      </c>
      <c r="C15" s="33"/>
    </row>
    <row r="16" spans="1:3" x14ac:dyDescent="0.35">
      <c r="A16" s="32" t="s">
        <v>292</v>
      </c>
      <c r="B16" s="30" t="s">
        <v>308</v>
      </c>
      <c r="C16" s="36" t="s">
        <v>293</v>
      </c>
    </row>
    <row r="17" spans="1:3" x14ac:dyDescent="0.35">
      <c r="A17" s="32" t="s">
        <v>294</v>
      </c>
      <c r="B17" s="30" t="s">
        <v>309</v>
      </c>
      <c r="C17" s="33"/>
    </row>
    <row r="18" spans="1:3" x14ac:dyDescent="0.35">
      <c r="A18" s="32" t="s">
        <v>295</v>
      </c>
      <c r="B18" s="30" t="s">
        <v>310</v>
      </c>
      <c r="C18" s="33"/>
    </row>
    <row r="19" spans="1:3" x14ac:dyDescent="0.35">
      <c r="A19" s="32" t="s">
        <v>872</v>
      </c>
      <c r="B19" s="30" t="s">
        <v>311</v>
      </c>
      <c r="C19" s="33" t="s">
        <v>296</v>
      </c>
    </row>
  </sheetData>
  <phoneticPr fontId="3" type="noConversion"/>
  <conditionalFormatting sqref="B1">
    <cfRule type="duplicateValues" dxfId="14" priority="2"/>
  </conditionalFormatting>
  <conditionalFormatting sqref="B2:B19">
    <cfRule type="duplicateValues" dxfId="1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5"/>
  <sheetViews>
    <sheetView tabSelected="1" topLeftCell="A55" workbookViewId="0">
      <selection activeCell="C96" sqref="C96"/>
    </sheetView>
  </sheetViews>
  <sheetFormatPr defaultRowHeight="17.25" x14ac:dyDescent="0.35"/>
  <cols>
    <col min="1" max="1" width="40" style="50" customWidth="1"/>
    <col min="2" max="2" width="25.625" style="51" customWidth="1"/>
    <col min="3" max="3" width="25.625" style="52" customWidth="1"/>
    <col min="4" max="4" width="24.25" style="1" customWidth="1"/>
    <col min="5" max="16384" width="9" style="1"/>
  </cols>
  <sheetData>
    <row r="1" spans="1:3" ht="16.5" x14ac:dyDescent="0.15">
      <c r="A1" s="46" t="s">
        <v>63</v>
      </c>
      <c r="B1" s="47" t="s">
        <v>1936</v>
      </c>
      <c r="C1" s="47" t="s">
        <v>90</v>
      </c>
    </row>
    <row r="2" spans="1:3" ht="16.5" x14ac:dyDescent="0.15">
      <c r="A2" s="17" t="s">
        <v>873</v>
      </c>
      <c r="B2" s="26" t="s">
        <v>874</v>
      </c>
      <c r="C2" s="27" t="s">
        <v>875</v>
      </c>
    </row>
    <row r="3" spans="1:3" ht="16.5" x14ac:dyDescent="0.15">
      <c r="A3" s="17" t="s">
        <v>876</v>
      </c>
      <c r="B3" s="26" t="s">
        <v>877</v>
      </c>
      <c r="C3" s="27" t="s">
        <v>474</v>
      </c>
    </row>
    <row r="4" spans="1:3" ht="16.5" x14ac:dyDescent="0.15">
      <c r="A4" s="17" t="s">
        <v>878</v>
      </c>
      <c r="B4" s="26" t="s">
        <v>879</v>
      </c>
      <c r="C4" s="27" t="s">
        <v>880</v>
      </c>
    </row>
    <row r="5" spans="1:3" ht="16.5" x14ac:dyDescent="0.15">
      <c r="A5" s="17" t="s">
        <v>881</v>
      </c>
      <c r="B5" s="26" t="s">
        <v>203</v>
      </c>
      <c r="C5" s="27" t="s">
        <v>882</v>
      </c>
    </row>
    <row r="6" spans="1:3" ht="16.5" x14ac:dyDescent="0.15">
      <c r="A6" s="17" t="s">
        <v>883</v>
      </c>
      <c r="B6" s="26" t="s">
        <v>884</v>
      </c>
      <c r="C6" s="27" t="s">
        <v>885</v>
      </c>
    </row>
    <row r="7" spans="1:3" ht="16.5" x14ac:dyDescent="0.15">
      <c r="A7" s="17" t="s">
        <v>313</v>
      </c>
      <c r="B7" s="26" t="s">
        <v>886</v>
      </c>
      <c r="C7" s="27" t="s">
        <v>887</v>
      </c>
    </row>
    <row r="8" spans="1:3" ht="16.5" x14ac:dyDescent="0.15">
      <c r="A8" s="17" t="s">
        <v>888</v>
      </c>
      <c r="B8" s="26" t="s">
        <v>204</v>
      </c>
      <c r="C8" s="27" t="s">
        <v>475</v>
      </c>
    </row>
    <row r="9" spans="1:3" ht="16.5" x14ac:dyDescent="0.15">
      <c r="A9" s="17" t="s">
        <v>314</v>
      </c>
      <c r="B9" s="26" t="s">
        <v>347</v>
      </c>
      <c r="C9" s="27" t="s">
        <v>889</v>
      </c>
    </row>
    <row r="10" spans="1:3" ht="16.5" x14ac:dyDescent="0.15">
      <c r="A10" s="17" t="s">
        <v>890</v>
      </c>
      <c r="B10" s="26" t="s">
        <v>348</v>
      </c>
      <c r="C10" s="21" t="s">
        <v>891</v>
      </c>
    </row>
    <row r="11" spans="1:3" ht="16.5" x14ac:dyDescent="0.15">
      <c r="A11" s="17" t="s">
        <v>892</v>
      </c>
      <c r="B11" s="26" t="s">
        <v>893</v>
      </c>
      <c r="C11" s="27" t="s">
        <v>894</v>
      </c>
    </row>
    <row r="12" spans="1:3" ht="16.5" x14ac:dyDescent="0.15">
      <c r="A12" s="17" t="s">
        <v>895</v>
      </c>
      <c r="B12" s="26" t="s">
        <v>896</v>
      </c>
      <c r="C12" s="21" t="s">
        <v>897</v>
      </c>
    </row>
    <row r="13" spans="1:3" ht="16.5" x14ac:dyDescent="0.15">
      <c r="A13" s="17" t="s">
        <v>898</v>
      </c>
      <c r="B13" s="26" t="s">
        <v>899</v>
      </c>
      <c r="C13" s="27" t="s">
        <v>900</v>
      </c>
    </row>
    <row r="14" spans="1:3" ht="16.5" x14ac:dyDescent="0.15">
      <c r="A14" s="17" t="s">
        <v>315</v>
      </c>
      <c r="B14" s="26" t="s">
        <v>901</v>
      </c>
      <c r="C14" s="37" t="s">
        <v>902</v>
      </c>
    </row>
    <row r="15" spans="1:3" ht="16.5" x14ac:dyDescent="0.15">
      <c r="A15" s="17" t="s">
        <v>903</v>
      </c>
      <c r="B15" s="26" t="s">
        <v>904</v>
      </c>
      <c r="C15" s="27" t="s">
        <v>905</v>
      </c>
    </row>
    <row r="16" spans="1:3" ht="16.5" x14ac:dyDescent="0.15">
      <c r="A16" s="17" t="s">
        <v>906</v>
      </c>
      <c r="B16" s="26" t="s">
        <v>907</v>
      </c>
      <c r="C16" s="27" t="s">
        <v>908</v>
      </c>
    </row>
    <row r="17" spans="1:3" ht="16.5" x14ac:dyDescent="0.15">
      <c r="A17" s="17" t="s">
        <v>909</v>
      </c>
      <c r="B17" s="26" t="s">
        <v>910</v>
      </c>
      <c r="C17" s="27" t="s">
        <v>911</v>
      </c>
    </row>
    <row r="18" spans="1:3" ht="16.5" x14ac:dyDescent="0.15">
      <c r="A18" s="17" t="s">
        <v>912</v>
      </c>
      <c r="B18" s="26" t="s">
        <v>913</v>
      </c>
      <c r="C18" s="27" t="s">
        <v>914</v>
      </c>
    </row>
    <row r="19" spans="1:3" ht="16.5" x14ac:dyDescent="0.15">
      <c r="A19" s="17" t="s">
        <v>915</v>
      </c>
      <c r="B19" s="26" t="s">
        <v>916</v>
      </c>
      <c r="C19" s="27" t="s">
        <v>917</v>
      </c>
    </row>
    <row r="20" spans="1:3" ht="16.5" x14ac:dyDescent="0.15">
      <c r="A20" s="17" t="s">
        <v>918</v>
      </c>
      <c r="B20" s="26" t="s">
        <v>919</v>
      </c>
      <c r="C20" s="21"/>
    </row>
    <row r="21" spans="1:3" ht="16.5" x14ac:dyDescent="0.15">
      <c r="A21" s="17" t="s">
        <v>920</v>
      </c>
      <c r="B21" s="26" t="s">
        <v>921</v>
      </c>
      <c r="C21" s="27" t="s">
        <v>922</v>
      </c>
    </row>
    <row r="22" spans="1:3" ht="16.5" x14ac:dyDescent="0.15">
      <c r="A22" s="17" t="s">
        <v>923</v>
      </c>
      <c r="B22" s="26" t="s">
        <v>351</v>
      </c>
      <c r="C22" s="27" t="s">
        <v>924</v>
      </c>
    </row>
    <row r="23" spans="1:3" ht="16.5" x14ac:dyDescent="0.15">
      <c r="A23" s="17" t="s">
        <v>316</v>
      </c>
      <c r="B23" s="26" t="s">
        <v>925</v>
      </c>
      <c r="C23" s="21">
        <v>81399586</v>
      </c>
    </row>
    <row r="24" spans="1:3" ht="16.5" x14ac:dyDescent="0.15">
      <c r="A24" s="17" t="s">
        <v>317</v>
      </c>
      <c r="B24" s="26" t="s">
        <v>211</v>
      </c>
      <c r="C24" s="21"/>
    </row>
    <row r="25" spans="1:3" ht="16.5" x14ac:dyDescent="0.15">
      <c r="A25" s="17" t="s">
        <v>926</v>
      </c>
      <c r="B25" s="26" t="s">
        <v>927</v>
      </c>
      <c r="C25" s="27" t="s">
        <v>928</v>
      </c>
    </row>
    <row r="26" spans="1:3" ht="16.5" x14ac:dyDescent="0.15">
      <c r="A26" s="17" t="s">
        <v>929</v>
      </c>
      <c r="B26" s="26" t="s">
        <v>224</v>
      </c>
      <c r="C26" s="16"/>
    </row>
    <row r="27" spans="1:3" ht="16.5" x14ac:dyDescent="0.15">
      <c r="A27" s="17" t="s">
        <v>930</v>
      </c>
      <c r="B27" s="26" t="s">
        <v>931</v>
      </c>
      <c r="C27" s="16"/>
    </row>
    <row r="28" spans="1:3" ht="16.5" x14ac:dyDescent="0.15">
      <c r="A28" s="17" t="s">
        <v>932</v>
      </c>
      <c r="B28" s="26" t="s">
        <v>933</v>
      </c>
      <c r="C28" s="16"/>
    </row>
    <row r="29" spans="1:3" ht="16.5" x14ac:dyDescent="0.15">
      <c r="A29" s="17" t="s">
        <v>934</v>
      </c>
      <c r="B29" s="26" t="s">
        <v>935</v>
      </c>
      <c r="C29" s="16"/>
    </row>
    <row r="30" spans="1:3" ht="16.5" x14ac:dyDescent="0.15">
      <c r="A30" s="17" t="s">
        <v>936</v>
      </c>
      <c r="B30" s="26" t="s">
        <v>937</v>
      </c>
      <c r="C30" s="16"/>
    </row>
    <row r="31" spans="1:3" ht="16.5" x14ac:dyDescent="0.15">
      <c r="A31" s="17" t="s">
        <v>938</v>
      </c>
      <c r="B31" s="26" t="s">
        <v>939</v>
      </c>
      <c r="C31" s="16"/>
    </row>
    <row r="32" spans="1:3" ht="16.5" x14ac:dyDescent="0.15">
      <c r="A32" s="17" t="s">
        <v>318</v>
      </c>
      <c r="B32" s="26" t="s">
        <v>231</v>
      </c>
      <c r="C32" s="20"/>
    </row>
    <row r="33" spans="1:3" ht="16.5" x14ac:dyDescent="0.15">
      <c r="A33" s="17" t="s">
        <v>940</v>
      </c>
      <c r="B33" s="26" t="s">
        <v>233</v>
      </c>
      <c r="C33" s="16"/>
    </row>
    <row r="34" spans="1:3" ht="16.5" x14ac:dyDescent="0.15">
      <c r="A34" s="17" t="s">
        <v>941</v>
      </c>
      <c r="B34" s="26" t="s">
        <v>942</v>
      </c>
      <c r="C34" s="16"/>
    </row>
    <row r="35" spans="1:3" ht="16.5" x14ac:dyDescent="0.15">
      <c r="A35" s="17" t="s">
        <v>943</v>
      </c>
      <c r="B35" s="26" t="s">
        <v>944</v>
      </c>
      <c r="C35" s="16"/>
    </row>
    <row r="36" spans="1:3" ht="16.5" x14ac:dyDescent="0.15">
      <c r="A36" s="17" t="s">
        <v>945</v>
      </c>
      <c r="B36" s="26" t="s">
        <v>946</v>
      </c>
      <c r="C36" s="16"/>
    </row>
    <row r="37" spans="1:3" ht="16.5" x14ac:dyDescent="0.15">
      <c r="A37" s="17" t="s">
        <v>319</v>
      </c>
      <c r="B37" s="26" t="s">
        <v>99</v>
      </c>
      <c r="C37" s="16"/>
    </row>
    <row r="38" spans="1:3" ht="16.5" x14ac:dyDescent="0.15">
      <c r="A38" s="17" t="s">
        <v>947</v>
      </c>
      <c r="B38" s="26" t="s">
        <v>100</v>
      </c>
      <c r="C38" s="16"/>
    </row>
    <row r="39" spans="1:3" ht="16.5" x14ac:dyDescent="0.15">
      <c r="A39" s="17" t="s">
        <v>320</v>
      </c>
      <c r="B39" s="26" t="s">
        <v>948</v>
      </c>
      <c r="C39" s="16"/>
    </row>
    <row r="40" spans="1:3" ht="16.5" x14ac:dyDescent="0.15">
      <c r="A40" s="17" t="s">
        <v>949</v>
      </c>
      <c r="B40" s="26" t="s">
        <v>238</v>
      </c>
      <c r="C40" s="16"/>
    </row>
    <row r="41" spans="1:3" ht="16.5" x14ac:dyDescent="0.15">
      <c r="A41" s="17" t="s">
        <v>950</v>
      </c>
      <c r="B41" s="26" t="s">
        <v>951</v>
      </c>
      <c r="C41" s="16"/>
    </row>
    <row r="42" spans="1:3" ht="16.5" x14ac:dyDescent="0.15">
      <c r="A42" s="17" t="s">
        <v>321</v>
      </c>
      <c r="B42" s="26" t="s">
        <v>952</v>
      </c>
      <c r="C42" s="16"/>
    </row>
    <row r="43" spans="1:3" ht="16.5" x14ac:dyDescent="0.15">
      <c r="A43" s="17" t="s">
        <v>953</v>
      </c>
      <c r="B43" s="26" t="s">
        <v>954</v>
      </c>
      <c r="C43" s="16"/>
    </row>
    <row r="44" spans="1:3" ht="16.5" x14ac:dyDescent="0.15">
      <c r="A44" s="17" t="s">
        <v>955</v>
      </c>
      <c r="B44" s="26" t="s">
        <v>956</v>
      </c>
      <c r="C44" s="16"/>
    </row>
    <row r="45" spans="1:3" ht="16.5" x14ac:dyDescent="0.15">
      <c r="A45" s="17" t="s">
        <v>957</v>
      </c>
      <c r="B45" s="26" t="s">
        <v>958</v>
      </c>
      <c r="C45" s="16"/>
    </row>
    <row r="46" spans="1:3" ht="16.5" x14ac:dyDescent="0.15">
      <c r="A46" s="17" t="s">
        <v>959</v>
      </c>
      <c r="B46" s="26" t="s">
        <v>960</v>
      </c>
      <c r="C46" s="16"/>
    </row>
    <row r="47" spans="1:3" ht="16.5" x14ac:dyDescent="0.15">
      <c r="A47" s="17" t="s">
        <v>961</v>
      </c>
      <c r="B47" s="26" t="s">
        <v>962</v>
      </c>
      <c r="C47" s="16"/>
    </row>
    <row r="48" spans="1:3" ht="16.5" x14ac:dyDescent="0.15">
      <c r="A48" s="17" t="s">
        <v>322</v>
      </c>
      <c r="B48" s="26" t="s">
        <v>963</v>
      </c>
      <c r="C48" s="16"/>
    </row>
    <row r="49" spans="1:3" s="3" customFormat="1" ht="16.5" x14ac:dyDescent="0.15">
      <c r="A49" s="17" t="s">
        <v>964</v>
      </c>
      <c r="B49" s="24" t="s">
        <v>965</v>
      </c>
      <c r="C49" s="23"/>
    </row>
    <row r="50" spans="1:3" ht="16.5" x14ac:dyDescent="0.15">
      <c r="A50" s="17" t="s">
        <v>966</v>
      </c>
      <c r="B50" s="26" t="s">
        <v>967</v>
      </c>
      <c r="C50" s="16"/>
    </row>
    <row r="51" spans="1:3" ht="16.5" x14ac:dyDescent="0.15">
      <c r="A51" s="17" t="s">
        <v>968</v>
      </c>
      <c r="B51" s="26" t="s">
        <v>969</v>
      </c>
      <c r="C51" s="16"/>
    </row>
    <row r="52" spans="1:3" ht="16.5" x14ac:dyDescent="0.15">
      <c r="A52" s="17" t="s">
        <v>970</v>
      </c>
      <c r="B52" s="26" t="s">
        <v>971</v>
      </c>
      <c r="C52" s="16"/>
    </row>
    <row r="53" spans="1:3" ht="16.5" x14ac:dyDescent="0.15">
      <c r="A53" s="17" t="s">
        <v>323</v>
      </c>
      <c r="B53" s="26" t="s">
        <v>972</v>
      </c>
      <c r="C53" s="16"/>
    </row>
    <row r="54" spans="1:3" ht="16.5" x14ac:dyDescent="0.15">
      <c r="A54" s="17" t="s">
        <v>324</v>
      </c>
      <c r="B54" s="26" t="s">
        <v>973</v>
      </c>
      <c r="C54" s="16"/>
    </row>
    <row r="55" spans="1:3" ht="16.5" x14ac:dyDescent="0.15">
      <c r="A55" s="17" t="s">
        <v>325</v>
      </c>
      <c r="B55" s="26" t="s">
        <v>974</v>
      </c>
      <c r="C55" s="16"/>
    </row>
    <row r="56" spans="1:3" ht="16.5" x14ac:dyDescent="0.15">
      <c r="A56" s="17" t="s">
        <v>975</v>
      </c>
      <c r="B56" s="26" t="s">
        <v>976</v>
      </c>
      <c r="C56" s="16"/>
    </row>
    <row r="57" spans="1:3" ht="16.5" x14ac:dyDescent="0.15">
      <c r="A57" s="17" t="s">
        <v>326</v>
      </c>
      <c r="B57" s="26" t="s">
        <v>977</v>
      </c>
      <c r="C57" s="16"/>
    </row>
    <row r="58" spans="1:3" ht="16.5" x14ac:dyDescent="0.15">
      <c r="A58" s="17" t="s">
        <v>978</v>
      </c>
      <c r="B58" s="26" t="s">
        <v>979</v>
      </c>
      <c r="C58" s="16"/>
    </row>
    <row r="59" spans="1:3" ht="16.5" x14ac:dyDescent="0.15">
      <c r="A59" s="17" t="s">
        <v>980</v>
      </c>
      <c r="B59" s="26" t="s">
        <v>981</v>
      </c>
      <c r="C59" s="16"/>
    </row>
    <row r="60" spans="1:3" ht="16.5" x14ac:dyDescent="0.15">
      <c r="A60" s="17" t="s">
        <v>982</v>
      </c>
      <c r="B60" s="26" t="s">
        <v>983</v>
      </c>
      <c r="C60" s="16"/>
    </row>
    <row r="61" spans="1:3" ht="16.5" x14ac:dyDescent="0.15">
      <c r="A61" s="17" t="s">
        <v>984</v>
      </c>
      <c r="B61" s="26" t="s">
        <v>985</v>
      </c>
      <c r="C61" s="16"/>
    </row>
    <row r="62" spans="1:3" ht="16.5" x14ac:dyDescent="0.15">
      <c r="A62" s="17" t="s">
        <v>327</v>
      </c>
      <c r="B62" s="26" t="s">
        <v>986</v>
      </c>
      <c r="C62" s="16"/>
    </row>
    <row r="63" spans="1:3" ht="16.5" x14ac:dyDescent="0.15">
      <c r="A63" s="17" t="s">
        <v>987</v>
      </c>
      <c r="B63" s="26" t="s">
        <v>988</v>
      </c>
      <c r="C63" s="16" t="s">
        <v>989</v>
      </c>
    </row>
    <row r="64" spans="1:3" ht="16.5" x14ac:dyDescent="0.15">
      <c r="A64" s="17" t="s">
        <v>990</v>
      </c>
      <c r="B64" s="26" t="s">
        <v>991</v>
      </c>
      <c r="C64" s="16"/>
    </row>
    <row r="65" spans="1:3" ht="16.5" x14ac:dyDescent="0.15">
      <c r="A65" s="17" t="s">
        <v>328</v>
      </c>
      <c r="B65" s="26" t="s">
        <v>992</v>
      </c>
      <c r="C65" s="16"/>
    </row>
    <row r="66" spans="1:3" ht="16.5" x14ac:dyDescent="0.15">
      <c r="A66" s="17" t="s">
        <v>993</v>
      </c>
      <c r="B66" s="26" t="s">
        <v>994</v>
      </c>
      <c r="C66" s="16"/>
    </row>
    <row r="67" spans="1:3" ht="16.5" x14ac:dyDescent="0.15">
      <c r="A67" s="17" t="s">
        <v>329</v>
      </c>
      <c r="B67" s="26" t="s">
        <v>995</v>
      </c>
      <c r="C67" s="16"/>
    </row>
    <row r="68" spans="1:3" ht="16.5" x14ac:dyDescent="0.15">
      <c r="A68" s="17" t="s">
        <v>330</v>
      </c>
      <c r="B68" s="26" t="s">
        <v>996</v>
      </c>
      <c r="C68" s="16"/>
    </row>
    <row r="69" spans="1:3" ht="16.5" x14ac:dyDescent="0.15">
      <c r="A69" s="17" t="s">
        <v>997</v>
      </c>
      <c r="B69" s="26" t="s">
        <v>998</v>
      </c>
      <c r="C69" s="16"/>
    </row>
    <row r="70" spans="1:3" ht="16.5" x14ac:dyDescent="0.15">
      <c r="A70" s="17" t="s">
        <v>999</v>
      </c>
      <c r="B70" s="26" t="s">
        <v>1000</v>
      </c>
      <c r="C70" s="16"/>
    </row>
    <row r="71" spans="1:3" ht="16.5" x14ac:dyDescent="0.15">
      <c r="A71" s="17" t="s">
        <v>1001</v>
      </c>
      <c r="B71" s="26" t="s">
        <v>1002</v>
      </c>
      <c r="C71" s="16"/>
    </row>
    <row r="72" spans="1:3" ht="16.5" x14ac:dyDescent="0.15">
      <c r="A72" s="17" t="s">
        <v>331</v>
      </c>
      <c r="B72" s="26" t="s">
        <v>1003</v>
      </c>
      <c r="C72" s="16"/>
    </row>
    <row r="73" spans="1:3" ht="16.5" x14ac:dyDescent="0.15">
      <c r="A73" s="17" t="s">
        <v>1004</v>
      </c>
      <c r="B73" s="26" t="s">
        <v>1005</v>
      </c>
      <c r="C73" s="16"/>
    </row>
    <row r="74" spans="1:3" ht="16.5" x14ac:dyDescent="0.15">
      <c r="A74" s="17" t="s">
        <v>332</v>
      </c>
      <c r="B74" s="26" t="s">
        <v>1006</v>
      </c>
      <c r="C74" s="16"/>
    </row>
    <row r="75" spans="1:3" ht="16.5" x14ac:dyDescent="0.15">
      <c r="A75" s="17" t="s">
        <v>1007</v>
      </c>
      <c r="B75" s="26" t="s">
        <v>1008</v>
      </c>
      <c r="C75" s="16"/>
    </row>
    <row r="76" spans="1:3" ht="16.5" x14ac:dyDescent="0.15">
      <c r="A76" s="17" t="s">
        <v>1009</v>
      </c>
      <c r="B76" s="26" t="s">
        <v>1010</v>
      </c>
      <c r="C76" s="16"/>
    </row>
    <row r="77" spans="1:3" ht="16.5" x14ac:dyDescent="0.15">
      <c r="A77" s="17" t="s">
        <v>1011</v>
      </c>
      <c r="B77" s="26" t="s">
        <v>1012</v>
      </c>
      <c r="C77" s="16"/>
    </row>
    <row r="78" spans="1:3" ht="16.5" x14ac:dyDescent="0.15">
      <c r="A78" s="17" t="s">
        <v>333</v>
      </c>
      <c r="B78" s="26" t="s">
        <v>1013</v>
      </c>
      <c r="C78" s="16"/>
    </row>
    <row r="79" spans="1:3" ht="16.5" x14ac:dyDescent="0.15">
      <c r="A79" s="17" t="s">
        <v>1014</v>
      </c>
      <c r="B79" s="26" t="s">
        <v>1015</v>
      </c>
      <c r="C79" s="16"/>
    </row>
    <row r="80" spans="1:3" ht="16.5" x14ac:dyDescent="0.15">
      <c r="A80" s="17" t="s">
        <v>334</v>
      </c>
      <c r="B80" s="26" t="s">
        <v>1016</v>
      </c>
      <c r="C80" s="16"/>
    </row>
    <row r="81" spans="1:3" ht="16.5" x14ac:dyDescent="0.15">
      <c r="A81" s="17" t="s">
        <v>1017</v>
      </c>
      <c r="B81" s="26" t="s">
        <v>1018</v>
      </c>
      <c r="C81" s="16"/>
    </row>
    <row r="82" spans="1:3" ht="16.5" x14ac:dyDescent="0.15">
      <c r="A82" s="17" t="s">
        <v>1019</v>
      </c>
      <c r="B82" s="26" t="s">
        <v>1020</v>
      </c>
      <c r="C82" s="16"/>
    </row>
    <row r="83" spans="1:3" ht="16.5" x14ac:dyDescent="0.15">
      <c r="A83" s="17" t="s">
        <v>1021</v>
      </c>
      <c r="B83" s="26" t="s">
        <v>1022</v>
      </c>
      <c r="C83" s="16"/>
    </row>
    <row r="84" spans="1:3" ht="16.5" x14ac:dyDescent="0.15">
      <c r="A84" s="17" t="s">
        <v>335</v>
      </c>
      <c r="B84" s="26" t="s">
        <v>1023</v>
      </c>
      <c r="C84" s="16"/>
    </row>
    <row r="85" spans="1:3" ht="16.5" x14ac:dyDescent="0.15">
      <c r="A85" s="17" t="s">
        <v>1024</v>
      </c>
      <c r="B85" s="26" t="s">
        <v>1025</v>
      </c>
      <c r="C85" s="16"/>
    </row>
    <row r="86" spans="1:3" ht="16.5" x14ac:dyDescent="0.15">
      <c r="A86" s="17" t="s">
        <v>336</v>
      </c>
      <c r="B86" s="26" t="s">
        <v>1026</v>
      </c>
      <c r="C86" s="16"/>
    </row>
    <row r="87" spans="1:3" ht="16.5" x14ac:dyDescent="0.15">
      <c r="A87" s="17" t="s">
        <v>1027</v>
      </c>
      <c r="B87" s="26" t="s">
        <v>1028</v>
      </c>
      <c r="C87" s="16"/>
    </row>
    <row r="88" spans="1:3" ht="16.5" x14ac:dyDescent="0.15">
      <c r="A88" s="17" t="s">
        <v>337</v>
      </c>
      <c r="B88" s="26" t="s">
        <v>1029</v>
      </c>
      <c r="C88" s="16"/>
    </row>
    <row r="89" spans="1:3" ht="16.5" x14ac:dyDescent="0.15">
      <c r="A89" s="17" t="s">
        <v>338</v>
      </c>
      <c r="B89" s="26" t="s">
        <v>1030</v>
      </c>
      <c r="C89" s="27"/>
    </row>
    <row r="90" spans="1:3" ht="16.5" x14ac:dyDescent="0.15">
      <c r="A90" s="17" t="s">
        <v>339</v>
      </c>
      <c r="B90" s="26" t="s">
        <v>1031</v>
      </c>
      <c r="C90" s="16"/>
    </row>
    <row r="91" spans="1:3" ht="16.5" x14ac:dyDescent="0.15">
      <c r="A91" s="17" t="s">
        <v>1032</v>
      </c>
      <c r="B91" s="26" t="s">
        <v>1033</v>
      </c>
      <c r="C91" s="16" t="s">
        <v>473</v>
      </c>
    </row>
    <row r="92" spans="1:3" ht="16.5" x14ac:dyDescent="0.15">
      <c r="A92" s="17" t="s">
        <v>1034</v>
      </c>
      <c r="B92" s="26" t="s">
        <v>1035</v>
      </c>
      <c r="C92" s="16"/>
    </row>
    <row r="93" spans="1:3" ht="16.5" x14ac:dyDescent="0.15">
      <c r="A93" s="17" t="s">
        <v>1036</v>
      </c>
      <c r="B93" s="26" t="s">
        <v>1037</v>
      </c>
      <c r="C93" s="16"/>
    </row>
    <row r="94" spans="1:3" ht="16.5" x14ac:dyDescent="0.15">
      <c r="A94" s="17" t="s">
        <v>1038</v>
      </c>
      <c r="B94" s="26" t="s">
        <v>1039</v>
      </c>
      <c r="C94" s="20" t="s">
        <v>1040</v>
      </c>
    </row>
    <row r="95" spans="1:3" s="3" customFormat="1" ht="16.5" x14ac:dyDescent="0.15">
      <c r="A95" s="17" t="s">
        <v>1041</v>
      </c>
      <c r="B95" s="24" t="s">
        <v>1042</v>
      </c>
      <c r="C95" s="25" t="s">
        <v>1043</v>
      </c>
    </row>
    <row r="96" spans="1:3" ht="16.5" x14ac:dyDescent="0.15">
      <c r="A96" s="17" t="s">
        <v>1044</v>
      </c>
      <c r="B96" s="26" t="s">
        <v>1045</v>
      </c>
      <c r="C96" s="20"/>
    </row>
    <row r="97" spans="1:3" ht="16.5" x14ac:dyDescent="0.15">
      <c r="A97" s="17" t="s">
        <v>1046</v>
      </c>
      <c r="B97" s="26" t="s">
        <v>1047</v>
      </c>
      <c r="C97" s="20"/>
    </row>
    <row r="98" spans="1:3" ht="16.5" x14ac:dyDescent="0.15">
      <c r="A98" s="17" t="s">
        <v>1048</v>
      </c>
      <c r="B98" s="26" t="s">
        <v>1049</v>
      </c>
      <c r="C98" s="20"/>
    </row>
    <row r="99" spans="1:3" ht="16.5" x14ac:dyDescent="0.15">
      <c r="A99" s="17" t="s">
        <v>1050</v>
      </c>
      <c r="B99" s="26" t="s">
        <v>1051</v>
      </c>
      <c r="C99" s="20"/>
    </row>
    <row r="100" spans="1:3" ht="16.5" x14ac:dyDescent="0.15">
      <c r="A100" s="17" t="s">
        <v>1052</v>
      </c>
      <c r="B100" s="26" t="s">
        <v>1053</v>
      </c>
      <c r="C100" s="20" t="s">
        <v>1054</v>
      </c>
    </row>
    <row r="101" spans="1:3" ht="16.5" x14ac:dyDescent="0.15">
      <c r="A101" s="17" t="s">
        <v>1055</v>
      </c>
      <c r="B101" s="26" t="s">
        <v>1056</v>
      </c>
      <c r="C101" s="20"/>
    </row>
    <row r="102" spans="1:3" ht="16.5" x14ac:dyDescent="0.15">
      <c r="A102" s="17" t="s">
        <v>1057</v>
      </c>
      <c r="B102" s="26" t="s">
        <v>1058</v>
      </c>
      <c r="C102" s="20"/>
    </row>
    <row r="103" spans="1:3" ht="16.5" x14ac:dyDescent="0.15">
      <c r="A103" s="17" t="s">
        <v>1059</v>
      </c>
      <c r="B103" s="26" t="s">
        <v>1060</v>
      </c>
      <c r="C103" s="20"/>
    </row>
    <row r="104" spans="1:3" ht="16.5" x14ac:dyDescent="0.15">
      <c r="A104" s="17" t="s">
        <v>1061</v>
      </c>
      <c r="B104" s="26" t="s">
        <v>1062</v>
      </c>
      <c r="C104" s="20"/>
    </row>
    <row r="105" spans="1:3" ht="16.5" x14ac:dyDescent="0.15">
      <c r="A105" s="17" t="s">
        <v>1063</v>
      </c>
      <c r="B105" s="26" t="s">
        <v>1064</v>
      </c>
      <c r="C105" s="20"/>
    </row>
    <row r="106" spans="1:3" ht="16.5" x14ac:dyDescent="0.15">
      <c r="A106" s="17" t="s">
        <v>1065</v>
      </c>
      <c r="B106" s="26" t="s">
        <v>1066</v>
      </c>
      <c r="C106" s="20"/>
    </row>
    <row r="107" spans="1:3" ht="16.5" x14ac:dyDescent="0.15">
      <c r="A107" s="17" t="s">
        <v>1067</v>
      </c>
      <c r="B107" s="26" t="s">
        <v>1068</v>
      </c>
      <c r="C107" s="20"/>
    </row>
    <row r="108" spans="1:3" ht="16.5" x14ac:dyDescent="0.15">
      <c r="A108" s="17" t="s">
        <v>1069</v>
      </c>
      <c r="B108" s="26" t="s">
        <v>1070</v>
      </c>
      <c r="C108" s="20"/>
    </row>
    <row r="109" spans="1:3" ht="16.5" x14ac:dyDescent="0.15">
      <c r="A109" s="17" t="s">
        <v>1071</v>
      </c>
      <c r="B109" s="26" t="s">
        <v>1072</v>
      </c>
      <c r="C109" s="20"/>
    </row>
    <row r="110" spans="1:3" ht="16.5" x14ac:dyDescent="0.15">
      <c r="A110" s="17" t="s">
        <v>1073</v>
      </c>
      <c r="B110" s="26" t="s">
        <v>1074</v>
      </c>
      <c r="C110" s="20"/>
    </row>
    <row r="111" spans="1:3" ht="16.5" x14ac:dyDescent="0.15">
      <c r="A111" s="17" t="s">
        <v>1075</v>
      </c>
      <c r="B111" s="26" t="s">
        <v>1076</v>
      </c>
      <c r="C111" s="20"/>
    </row>
    <row r="112" spans="1:3" ht="16.5" x14ac:dyDescent="0.15">
      <c r="A112" s="17" t="s">
        <v>1077</v>
      </c>
      <c r="B112" s="26" t="s">
        <v>1078</v>
      </c>
      <c r="C112" s="20"/>
    </row>
    <row r="113" spans="1:3" ht="16.5" x14ac:dyDescent="0.15">
      <c r="A113" s="17" t="s">
        <v>1079</v>
      </c>
      <c r="B113" s="26" t="s">
        <v>1080</v>
      </c>
      <c r="C113" s="20"/>
    </row>
    <row r="114" spans="1:3" ht="16.5" x14ac:dyDescent="0.15">
      <c r="A114" s="17" t="s">
        <v>1081</v>
      </c>
      <c r="B114" s="26" t="s">
        <v>1082</v>
      </c>
      <c r="C114" s="20"/>
    </row>
    <row r="115" spans="1:3" ht="16.5" x14ac:dyDescent="0.15">
      <c r="A115" s="17" t="s">
        <v>1083</v>
      </c>
      <c r="B115" s="26" t="s">
        <v>1084</v>
      </c>
      <c r="C115" s="20"/>
    </row>
    <row r="116" spans="1:3" ht="16.5" x14ac:dyDescent="0.15">
      <c r="A116" s="17" t="s">
        <v>1085</v>
      </c>
      <c r="B116" s="26" t="s">
        <v>1086</v>
      </c>
      <c r="C116" s="20"/>
    </row>
    <row r="117" spans="1:3" ht="16.5" x14ac:dyDescent="0.15">
      <c r="A117" s="17" t="s">
        <v>1087</v>
      </c>
      <c r="B117" s="26" t="s">
        <v>1088</v>
      </c>
      <c r="C117" s="20"/>
    </row>
    <row r="118" spans="1:3" ht="16.5" x14ac:dyDescent="0.15">
      <c r="A118" s="17" t="s">
        <v>1089</v>
      </c>
      <c r="B118" s="26" t="s">
        <v>1090</v>
      </c>
      <c r="C118" s="38" t="s">
        <v>1091</v>
      </c>
    </row>
    <row r="119" spans="1:3" ht="16.5" x14ac:dyDescent="0.15">
      <c r="A119" s="17" t="s">
        <v>1092</v>
      </c>
      <c r="B119" s="26" t="s">
        <v>1093</v>
      </c>
      <c r="C119" s="20" t="s">
        <v>1094</v>
      </c>
    </row>
    <row r="120" spans="1:3" ht="16.5" x14ac:dyDescent="0.15">
      <c r="A120" s="17" t="s">
        <v>1095</v>
      </c>
      <c r="B120" s="26" t="s">
        <v>1096</v>
      </c>
      <c r="C120" s="20"/>
    </row>
    <row r="121" spans="1:3" ht="16.5" x14ac:dyDescent="0.15">
      <c r="A121" s="17" t="s">
        <v>1097</v>
      </c>
      <c r="B121" s="26" t="s">
        <v>1098</v>
      </c>
      <c r="C121" s="20" t="s">
        <v>1099</v>
      </c>
    </row>
    <row r="122" spans="1:3" ht="16.5" x14ac:dyDescent="0.15">
      <c r="A122" s="17" t="s">
        <v>1100</v>
      </c>
      <c r="B122" s="26" t="s">
        <v>1101</v>
      </c>
      <c r="C122" s="20" t="s">
        <v>1102</v>
      </c>
    </row>
    <row r="123" spans="1:3" ht="16.5" x14ac:dyDescent="0.15">
      <c r="A123" s="17" t="s">
        <v>1103</v>
      </c>
      <c r="B123" s="26" t="s">
        <v>1104</v>
      </c>
      <c r="C123" s="20" t="s">
        <v>1105</v>
      </c>
    </row>
    <row r="124" spans="1:3" ht="16.5" x14ac:dyDescent="0.15">
      <c r="A124" s="17" t="s">
        <v>1106</v>
      </c>
      <c r="B124" s="26" t="s">
        <v>1107</v>
      </c>
      <c r="C124" s="20" t="s">
        <v>1108</v>
      </c>
    </row>
    <row r="125" spans="1:3" ht="16.5" x14ac:dyDescent="0.15">
      <c r="A125" s="17" t="s">
        <v>1109</v>
      </c>
      <c r="B125" s="26" t="s">
        <v>1110</v>
      </c>
      <c r="C125" s="20"/>
    </row>
    <row r="126" spans="1:3" ht="16.5" x14ac:dyDescent="0.15">
      <c r="A126" s="17" t="s">
        <v>1111</v>
      </c>
      <c r="B126" s="26" t="s">
        <v>1112</v>
      </c>
      <c r="C126" s="20"/>
    </row>
    <row r="127" spans="1:3" ht="16.5" x14ac:dyDescent="0.15">
      <c r="A127" s="17" t="s">
        <v>1113</v>
      </c>
      <c r="B127" s="26" t="s">
        <v>1114</v>
      </c>
      <c r="C127" s="20"/>
    </row>
    <row r="128" spans="1:3" ht="16.5" x14ac:dyDescent="0.15">
      <c r="A128" s="17" t="s">
        <v>1115</v>
      </c>
      <c r="B128" s="26" t="s">
        <v>1116</v>
      </c>
      <c r="C128" s="20"/>
    </row>
    <row r="129" spans="1:3" ht="16.5" x14ac:dyDescent="0.15">
      <c r="A129" s="17" t="s">
        <v>1117</v>
      </c>
      <c r="B129" s="26" t="s">
        <v>1118</v>
      </c>
      <c r="C129" s="20"/>
    </row>
    <row r="130" spans="1:3" ht="16.5" x14ac:dyDescent="0.15">
      <c r="A130" s="17" t="s">
        <v>1119</v>
      </c>
      <c r="B130" s="26" t="s">
        <v>1120</v>
      </c>
      <c r="C130" s="20" t="s">
        <v>1121</v>
      </c>
    </row>
    <row r="131" spans="1:3" ht="16.5" x14ac:dyDescent="0.15">
      <c r="A131" s="17" t="s">
        <v>1122</v>
      </c>
      <c r="B131" s="26" t="s">
        <v>1123</v>
      </c>
      <c r="C131" s="20" t="s">
        <v>1124</v>
      </c>
    </row>
    <row r="132" spans="1:3" ht="16.5" x14ac:dyDescent="0.15">
      <c r="A132" s="17" t="s">
        <v>1125</v>
      </c>
      <c r="B132" s="26" t="s">
        <v>1126</v>
      </c>
      <c r="C132" s="20" t="s">
        <v>1127</v>
      </c>
    </row>
    <row r="133" spans="1:3" ht="16.5" x14ac:dyDescent="0.15">
      <c r="A133" s="17" t="s">
        <v>1128</v>
      </c>
      <c r="B133" s="26" t="s">
        <v>1129</v>
      </c>
      <c r="C133" s="20"/>
    </row>
    <row r="134" spans="1:3" ht="16.5" x14ac:dyDescent="0.15">
      <c r="A134" s="17" t="s">
        <v>1130</v>
      </c>
      <c r="B134" s="26" t="s">
        <v>1131</v>
      </c>
      <c r="C134" s="20"/>
    </row>
    <row r="135" spans="1:3" ht="16.5" x14ac:dyDescent="0.15">
      <c r="A135" s="17" t="s">
        <v>1132</v>
      </c>
      <c r="B135" s="26" t="s">
        <v>1133</v>
      </c>
      <c r="C135" s="20"/>
    </row>
    <row r="136" spans="1:3" ht="16.5" x14ac:dyDescent="0.15">
      <c r="A136" s="17" t="s">
        <v>1134</v>
      </c>
      <c r="B136" s="26" t="s">
        <v>1135</v>
      </c>
      <c r="C136" s="20"/>
    </row>
    <row r="137" spans="1:3" ht="16.5" x14ac:dyDescent="0.15">
      <c r="A137" s="17" t="s">
        <v>1136</v>
      </c>
      <c r="B137" s="26" t="s">
        <v>1137</v>
      </c>
      <c r="C137" s="20"/>
    </row>
    <row r="138" spans="1:3" ht="16.5" x14ac:dyDescent="0.15">
      <c r="A138" s="17" t="s">
        <v>1138</v>
      </c>
      <c r="B138" s="26" t="s">
        <v>1139</v>
      </c>
      <c r="C138" s="20"/>
    </row>
    <row r="139" spans="1:3" ht="16.5" x14ac:dyDescent="0.15">
      <c r="A139" s="17" t="s">
        <v>1140</v>
      </c>
      <c r="B139" s="26" t="s">
        <v>1141</v>
      </c>
      <c r="C139" s="20"/>
    </row>
    <row r="140" spans="1:3" ht="16.5" x14ac:dyDescent="0.15">
      <c r="A140" s="17" t="s">
        <v>1142</v>
      </c>
      <c r="B140" s="26" t="s">
        <v>1143</v>
      </c>
      <c r="C140" s="20"/>
    </row>
    <row r="141" spans="1:3" ht="16.5" x14ac:dyDescent="0.15">
      <c r="A141" s="17" t="s">
        <v>1144</v>
      </c>
      <c r="B141" s="26" t="s">
        <v>1145</v>
      </c>
      <c r="C141" s="20"/>
    </row>
    <row r="142" spans="1:3" ht="16.5" x14ac:dyDescent="0.15">
      <c r="A142" s="17" t="s">
        <v>1146</v>
      </c>
      <c r="B142" s="26" t="s">
        <v>1147</v>
      </c>
      <c r="C142" s="20" t="s">
        <v>1148</v>
      </c>
    </row>
    <row r="143" spans="1:3" ht="16.5" x14ac:dyDescent="0.15">
      <c r="A143" s="17" t="s">
        <v>1149</v>
      </c>
      <c r="B143" s="26" t="s">
        <v>1150</v>
      </c>
      <c r="C143" s="20" t="s">
        <v>1151</v>
      </c>
    </row>
    <row r="144" spans="1:3" ht="16.5" x14ac:dyDescent="0.15">
      <c r="A144" s="17" t="s">
        <v>1152</v>
      </c>
      <c r="B144" s="26" t="s">
        <v>1153</v>
      </c>
      <c r="C144" s="20" t="s">
        <v>1154</v>
      </c>
    </row>
    <row r="145" spans="1:3" ht="16.5" x14ac:dyDescent="0.15">
      <c r="A145" s="17" t="s">
        <v>1155</v>
      </c>
      <c r="B145" s="26" t="s">
        <v>1156</v>
      </c>
      <c r="C145" s="20" t="s">
        <v>1157</v>
      </c>
    </row>
    <row r="146" spans="1:3" ht="16.5" x14ac:dyDescent="0.15">
      <c r="A146" s="17" t="s">
        <v>1158</v>
      </c>
      <c r="B146" s="26" t="s">
        <v>1159</v>
      </c>
      <c r="C146" s="20" t="s">
        <v>1160</v>
      </c>
    </row>
    <row r="147" spans="1:3" ht="16.5" x14ac:dyDescent="0.15">
      <c r="A147" s="17" t="s">
        <v>1161</v>
      </c>
      <c r="B147" s="26" t="s">
        <v>1162</v>
      </c>
      <c r="C147" s="20"/>
    </row>
    <row r="148" spans="1:3" ht="16.5" x14ac:dyDescent="0.15">
      <c r="A148" s="17" t="s">
        <v>1163</v>
      </c>
      <c r="B148" s="26" t="s">
        <v>1164</v>
      </c>
      <c r="C148" s="20" t="s">
        <v>1165</v>
      </c>
    </row>
    <row r="149" spans="1:3" ht="16.5" x14ac:dyDescent="0.15">
      <c r="A149" s="17" t="s">
        <v>1166</v>
      </c>
      <c r="B149" s="26" t="s">
        <v>1167</v>
      </c>
      <c r="C149" s="20" t="s">
        <v>1168</v>
      </c>
    </row>
    <row r="150" spans="1:3" ht="16.5" x14ac:dyDescent="0.15">
      <c r="A150" s="17" t="s">
        <v>1169</v>
      </c>
      <c r="B150" s="26" t="s">
        <v>1170</v>
      </c>
      <c r="C150" s="20" t="s">
        <v>1171</v>
      </c>
    </row>
    <row r="151" spans="1:3" ht="16.5" x14ac:dyDescent="0.15">
      <c r="A151" s="17" t="s">
        <v>1172</v>
      </c>
      <c r="B151" s="26" t="s">
        <v>1173</v>
      </c>
      <c r="C151" s="20" t="s">
        <v>1174</v>
      </c>
    </row>
    <row r="152" spans="1:3" ht="16.5" x14ac:dyDescent="0.15">
      <c r="A152" s="17" t="s">
        <v>1175</v>
      </c>
      <c r="B152" s="26" t="s">
        <v>1176</v>
      </c>
      <c r="C152" s="20" t="s">
        <v>1177</v>
      </c>
    </row>
    <row r="153" spans="1:3" ht="16.5" x14ac:dyDescent="0.15">
      <c r="A153" s="17" t="s">
        <v>1178</v>
      </c>
      <c r="B153" s="26" t="s">
        <v>1179</v>
      </c>
      <c r="C153" s="20"/>
    </row>
    <row r="154" spans="1:3" ht="16.5" x14ac:dyDescent="0.15">
      <c r="A154" s="17" t="s">
        <v>1180</v>
      </c>
      <c r="B154" s="26" t="s">
        <v>1181</v>
      </c>
      <c r="C154" s="20"/>
    </row>
    <row r="155" spans="1:3" ht="16.5" x14ac:dyDescent="0.15">
      <c r="A155" s="17" t="s">
        <v>1182</v>
      </c>
      <c r="B155" s="26" t="s">
        <v>1183</v>
      </c>
      <c r="C155" s="20"/>
    </row>
    <row r="156" spans="1:3" ht="16.5" x14ac:dyDescent="0.15">
      <c r="A156" s="17" t="s">
        <v>1184</v>
      </c>
      <c r="B156" s="26" t="s">
        <v>1185</v>
      </c>
      <c r="C156" s="20"/>
    </row>
    <row r="157" spans="1:3" ht="16.5" x14ac:dyDescent="0.15">
      <c r="A157" s="17" t="s">
        <v>1186</v>
      </c>
      <c r="B157" s="26" t="s">
        <v>1187</v>
      </c>
      <c r="C157" s="20"/>
    </row>
    <row r="158" spans="1:3" ht="16.5" x14ac:dyDescent="0.15">
      <c r="A158" s="17" t="s">
        <v>1188</v>
      </c>
      <c r="B158" s="26" t="s">
        <v>1189</v>
      </c>
      <c r="C158" s="20"/>
    </row>
    <row r="159" spans="1:3" ht="16.5" x14ac:dyDescent="0.15">
      <c r="A159" s="17" t="s">
        <v>1190</v>
      </c>
      <c r="B159" s="26" t="s">
        <v>1191</v>
      </c>
      <c r="C159" s="20"/>
    </row>
    <row r="160" spans="1:3" ht="16.5" x14ac:dyDescent="0.15">
      <c r="A160" s="17" t="s">
        <v>1192</v>
      </c>
      <c r="B160" s="26" t="s">
        <v>1193</v>
      </c>
      <c r="C160" s="20"/>
    </row>
    <row r="161" spans="1:3" ht="16.5" x14ac:dyDescent="0.15">
      <c r="A161" s="17" t="s">
        <v>1194</v>
      </c>
      <c r="B161" s="26" t="s">
        <v>1195</v>
      </c>
      <c r="C161" s="20"/>
    </row>
    <row r="162" spans="1:3" ht="16.5" x14ac:dyDescent="0.15">
      <c r="A162" s="17" t="s">
        <v>1196</v>
      </c>
      <c r="B162" s="26" t="s">
        <v>1197</v>
      </c>
      <c r="C162" s="20"/>
    </row>
    <row r="163" spans="1:3" ht="16.5" x14ac:dyDescent="0.15">
      <c r="A163" s="17" t="s">
        <v>1198</v>
      </c>
      <c r="B163" s="26" t="s">
        <v>1199</v>
      </c>
      <c r="C163" s="20" t="s">
        <v>1200</v>
      </c>
    </row>
    <row r="164" spans="1:3" ht="16.5" x14ac:dyDescent="0.15">
      <c r="A164" s="17" t="s">
        <v>1201</v>
      </c>
      <c r="B164" s="26" t="s">
        <v>1202</v>
      </c>
      <c r="C164" s="20"/>
    </row>
    <row r="165" spans="1:3" ht="16.5" x14ac:dyDescent="0.15">
      <c r="A165" s="17" t="s">
        <v>1203</v>
      </c>
      <c r="B165" s="26" t="s">
        <v>1204</v>
      </c>
      <c r="C165" s="20"/>
    </row>
    <row r="166" spans="1:3" ht="16.5" x14ac:dyDescent="0.15">
      <c r="A166" s="17" t="s">
        <v>1205</v>
      </c>
      <c r="B166" s="26" t="s">
        <v>1206</v>
      </c>
      <c r="C166" s="20" t="s">
        <v>1207</v>
      </c>
    </row>
    <row r="167" spans="1:3" ht="16.5" x14ac:dyDescent="0.15">
      <c r="A167" s="17" t="s">
        <v>1208</v>
      </c>
      <c r="B167" s="26" t="s">
        <v>1209</v>
      </c>
      <c r="C167" s="20" t="s">
        <v>1210</v>
      </c>
    </row>
    <row r="168" spans="1:3" ht="16.5" x14ac:dyDescent="0.15">
      <c r="A168" s="17" t="s">
        <v>1211</v>
      </c>
      <c r="B168" s="26" t="s">
        <v>1212</v>
      </c>
      <c r="C168" s="20"/>
    </row>
    <row r="169" spans="1:3" ht="16.5" x14ac:dyDescent="0.15">
      <c r="A169" s="17" t="s">
        <v>1213</v>
      </c>
      <c r="B169" s="26" t="s">
        <v>1214</v>
      </c>
      <c r="C169" s="20"/>
    </row>
    <row r="170" spans="1:3" ht="16.5" x14ac:dyDescent="0.15">
      <c r="A170" s="17" t="s">
        <v>1215</v>
      </c>
      <c r="B170" s="26" t="s">
        <v>1216</v>
      </c>
      <c r="C170" s="20" t="s">
        <v>1217</v>
      </c>
    </row>
    <row r="171" spans="1:3" ht="16.5" x14ac:dyDescent="0.15">
      <c r="A171" s="17" t="s">
        <v>1218</v>
      </c>
      <c r="B171" s="26" t="s">
        <v>1219</v>
      </c>
      <c r="C171" s="20"/>
    </row>
    <row r="172" spans="1:3" ht="16.5" x14ac:dyDescent="0.15">
      <c r="A172" s="17" t="s">
        <v>1220</v>
      </c>
      <c r="B172" s="26" t="s">
        <v>1221</v>
      </c>
      <c r="C172" s="20" t="s">
        <v>1222</v>
      </c>
    </row>
    <row r="173" spans="1:3" ht="16.5" x14ac:dyDescent="0.15">
      <c r="A173" s="17" t="s">
        <v>1223</v>
      </c>
      <c r="B173" s="26" t="s">
        <v>1224</v>
      </c>
      <c r="C173" s="20"/>
    </row>
    <row r="174" spans="1:3" ht="16.5" x14ac:dyDescent="0.15">
      <c r="A174" s="17" t="s">
        <v>1225</v>
      </c>
      <c r="B174" s="26" t="s">
        <v>1226</v>
      </c>
      <c r="C174" s="20"/>
    </row>
    <row r="175" spans="1:3" ht="16.5" x14ac:dyDescent="0.15">
      <c r="A175" s="17" t="s">
        <v>1227</v>
      </c>
      <c r="B175" s="26" t="s">
        <v>1228</v>
      </c>
      <c r="C175" s="20" t="s">
        <v>1229</v>
      </c>
    </row>
    <row r="176" spans="1:3" ht="16.5" x14ac:dyDescent="0.15">
      <c r="A176" s="17" t="s">
        <v>1230</v>
      </c>
      <c r="B176" s="26" t="s">
        <v>1231</v>
      </c>
      <c r="C176" s="20"/>
    </row>
    <row r="177" spans="1:3" ht="16.5" x14ac:dyDescent="0.15">
      <c r="A177" s="17" t="s">
        <v>1232</v>
      </c>
      <c r="B177" s="26" t="s">
        <v>1233</v>
      </c>
      <c r="C177" s="20"/>
    </row>
    <row r="178" spans="1:3" ht="16.5" x14ac:dyDescent="0.15">
      <c r="A178" s="17" t="s">
        <v>1234</v>
      </c>
      <c r="B178" s="26" t="s">
        <v>1235</v>
      </c>
      <c r="C178" s="20"/>
    </row>
    <row r="179" spans="1:3" ht="16.5" x14ac:dyDescent="0.15">
      <c r="A179" s="17" t="s">
        <v>1236</v>
      </c>
      <c r="B179" s="26" t="s">
        <v>1237</v>
      </c>
      <c r="C179" s="20" t="s">
        <v>1238</v>
      </c>
    </row>
    <row r="180" spans="1:3" ht="16.5" x14ac:dyDescent="0.15">
      <c r="A180" s="17" t="s">
        <v>1239</v>
      </c>
      <c r="B180" s="26" t="s">
        <v>1240</v>
      </c>
      <c r="C180" s="20"/>
    </row>
    <row r="181" spans="1:3" ht="16.5" x14ac:dyDescent="0.15">
      <c r="A181" s="17" t="s">
        <v>1241</v>
      </c>
      <c r="B181" s="26" t="s">
        <v>1242</v>
      </c>
      <c r="C181" s="20"/>
    </row>
    <row r="182" spans="1:3" ht="16.5" x14ac:dyDescent="0.15">
      <c r="A182" s="17" t="s">
        <v>1243</v>
      </c>
      <c r="B182" s="26" t="s">
        <v>1244</v>
      </c>
      <c r="C182" s="20"/>
    </row>
    <row r="183" spans="1:3" ht="16.5" x14ac:dyDescent="0.15">
      <c r="A183" s="17" t="s">
        <v>1245</v>
      </c>
      <c r="B183" s="26" t="s">
        <v>1246</v>
      </c>
      <c r="C183" s="20"/>
    </row>
    <row r="184" spans="1:3" ht="16.5" x14ac:dyDescent="0.15">
      <c r="A184" s="17" t="s">
        <v>1247</v>
      </c>
      <c r="B184" s="26" t="s">
        <v>1248</v>
      </c>
      <c r="C184" s="20"/>
    </row>
    <row r="185" spans="1:3" ht="16.5" x14ac:dyDescent="0.15">
      <c r="A185" s="17" t="s">
        <v>1249</v>
      </c>
      <c r="B185" s="26" t="s">
        <v>1250</v>
      </c>
      <c r="C185" s="20"/>
    </row>
    <row r="186" spans="1:3" ht="16.5" x14ac:dyDescent="0.15">
      <c r="A186" s="17" t="s">
        <v>1251</v>
      </c>
      <c r="B186" s="26" t="s">
        <v>1252</v>
      </c>
      <c r="C186" s="20" t="s">
        <v>1253</v>
      </c>
    </row>
    <row r="187" spans="1:3" ht="16.5" x14ac:dyDescent="0.15">
      <c r="A187" s="17" t="s">
        <v>1254</v>
      </c>
      <c r="B187" s="26" t="s">
        <v>1255</v>
      </c>
      <c r="C187" s="20"/>
    </row>
    <row r="188" spans="1:3" ht="16.5" x14ac:dyDescent="0.15">
      <c r="A188" s="17" t="s">
        <v>1256</v>
      </c>
      <c r="B188" s="26" t="s">
        <v>1257</v>
      </c>
      <c r="C188" s="20"/>
    </row>
    <row r="189" spans="1:3" ht="16.5" x14ac:dyDescent="0.15">
      <c r="A189" s="17" t="s">
        <v>1258</v>
      </c>
      <c r="B189" s="26" t="s">
        <v>1259</v>
      </c>
      <c r="C189" s="20"/>
    </row>
    <row r="190" spans="1:3" ht="16.5" x14ac:dyDescent="0.15">
      <c r="A190" s="17" t="s">
        <v>1260</v>
      </c>
      <c r="B190" s="26" t="s">
        <v>1261</v>
      </c>
      <c r="C190" s="20" t="s">
        <v>1262</v>
      </c>
    </row>
    <row r="191" spans="1:3" ht="16.5" x14ac:dyDescent="0.15">
      <c r="A191" s="17" t="s">
        <v>1263</v>
      </c>
      <c r="B191" s="26" t="s">
        <v>1264</v>
      </c>
      <c r="C191" s="20"/>
    </row>
    <row r="192" spans="1:3" ht="16.5" x14ac:dyDescent="0.15">
      <c r="A192" s="17" t="s">
        <v>1265</v>
      </c>
      <c r="B192" s="26" t="s">
        <v>1266</v>
      </c>
      <c r="C192" s="20"/>
    </row>
    <row r="193" spans="1:3" ht="16.5" x14ac:dyDescent="0.15">
      <c r="A193" s="17" t="s">
        <v>1267</v>
      </c>
      <c r="B193" s="26" t="s">
        <v>1268</v>
      </c>
      <c r="C193" s="20"/>
    </row>
    <row r="194" spans="1:3" ht="16.5" x14ac:dyDescent="0.15">
      <c r="A194" s="17" t="s">
        <v>1269</v>
      </c>
      <c r="B194" s="26" t="s">
        <v>1270</v>
      </c>
      <c r="C194" s="20" t="s">
        <v>1271</v>
      </c>
    </row>
    <row r="195" spans="1:3" ht="16.5" x14ac:dyDescent="0.15">
      <c r="A195" s="17" t="s">
        <v>1272</v>
      </c>
      <c r="B195" s="26" t="s">
        <v>1273</v>
      </c>
      <c r="C195" s="20"/>
    </row>
    <row r="196" spans="1:3" ht="16.5" x14ac:dyDescent="0.15">
      <c r="A196" s="17" t="s">
        <v>1274</v>
      </c>
      <c r="B196" s="26" t="s">
        <v>1275</v>
      </c>
      <c r="C196" s="20" t="s">
        <v>1276</v>
      </c>
    </row>
    <row r="197" spans="1:3" ht="16.5" x14ac:dyDescent="0.15">
      <c r="A197" s="17" t="s">
        <v>1277</v>
      </c>
      <c r="B197" s="26" t="s">
        <v>1278</v>
      </c>
      <c r="C197" s="20" t="s">
        <v>1279</v>
      </c>
    </row>
    <row r="198" spans="1:3" ht="16.5" x14ac:dyDescent="0.15">
      <c r="A198" s="17" t="s">
        <v>1280</v>
      </c>
      <c r="B198" s="26" t="s">
        <v>1281</v>
      </c>
      <c r="C198" s="20"/>
    </row>
    <row r="199" spans="1:3" ht="16.5" x14ac:dyDescent="0.15">
      <c r="A199" s="17" t="s">
        <v>1282</v>
      </c>
      <c r="B199" s="26" t="s">
        <v>1283</v>
      </c>
      <c r="C199" s="20"/>
    </row>
    <row r="200" spans="1:3" ht="16.5" x14ac:dyDescent="0.15">
      <c r="A200" s="17" t="s">
        <v>1284</v>
      </c>
      <c r="B200" s="26" t="s">
        <v>1285</v>
      </c>
      <c r="C200" s="20"/>
    </row>
    <row r="201" spans="1:3" ht="16.5" x14ac:dyDescent="0.15">
      <c r="A201" s="17" t="s">
        <v>1286</v>
      </c>
      <c r="B201" s="26" t="s">
        <v>1287</v>
      </c>
      <c r="C201" s="20"/>
    </row>
    <row r="202" spans="1:3" ht="16.5" x14ac:dyDescent="0.15">
      <c r="A202" s="17" t="s">
        <v>1288</v>
      </c>
      <c r="B202" s="26" t="s">
        <v>1289</v>
      </c>
      <c r="C202" s="20" t="s">
        <v>1290</v>
      </c>
    </row>
    <row r="203" spans="1:3" ht="16.5" x14ac:dyDescent="0.15">
      <c r="A203" s="17" t="s">
        <v>1291</v>
      </c>
      <c r="B203" s="26" t="s">
        <v>1292</v>
      </c>
      <c r="C203" s="20"/>
    </row>
    <row r="204" spans="1:3" ht="16.5" x14ac:dyDescent="0.15">
      <c r="A204" s="17" t="s">
        <v>1293</v>
      </c>
      <c r="B204" s="26" t="s">
        <v>1294</v>
      </c>
      <c r="C204" s="20" t="s">
        <v>1295</v>
      </c>
    </row>
    <row r="205" spans="1:3" ht="16.5" x14ac:dyDescent="0.15">
      <c r="A205" s="17" t="s">
        <v>1296</v>
      </c>
      <c r="B205" s="26" t="s">
        <v>1297</v>
      </c>
      <c r="C205" s="20" t="s">
        <v>1298</v>
      </c>
    </row>
    <row r="206" spans="1:3" ht="16.5" x14ac:dyDescent="0.15">
      <c r="A206" s="17" t="s">
        <v>1299</v>
      </c>
      <c r="B206" s="26" t="s">
        <v>1300</v>
      </c>
      <c r="C206" s="20" t="s">
        <v>1301</v>
      </c>
    </row>
    <row r="207" spans="1:3" ht="16.5" x14ac:dyDescent="0.15">
      <c r="A207" s="17" t="s">
        <v>1302</v>
      </c>
      <c r="B207" s="26" t="s">
        <v>1303</v>
      </c>
      <c r="C207" s="20" t="s">
        <v>1304</v>
      </c>
    </row>
    <row r="208" spans="1:3" ht="16.5" x14ac:dyDescent="0.15">
      <c r="A208" s="17" t="s">
        <v>1305</v>
      </c>
      <c r="B208" s="26" t="s">
        <v>1306</v>
      </c>
      <c r="C208" s="20"/>
    </row>
    <row r="209" spans="1:3" ht="16.5" x14ac:dyDescent="0.15">
      <c r="A209" s="17" t="s">
        <v>1307</v>
      </c>
      <c r="B209" s="26" t="s">
        <v>1308</v>
      </c>
      <c r="C209" s="20" t="s">
        <v>1309</v>
      </c>
    </row>
    <row r="210" spans="1:3" ht="16.5" x14ac:dyDescent="0.15">
      <c r="A210" s="17" t="s">
        <v>1310</v>
      </c>
      <c r="B210" s="26" t="s">
        <v>1311</v>
      </c>
      <c r="C210" s="20"/>
    </row>
    <row r="211" spans="1:3" ht="16.5" x14ac:dyDescent="0.15">
      <c r="A211" s="17" t="s">
        <v>1312</v>
      </c>
      <c r="B211" s="26" t="s">
        <v>1313</v>
      </c>
      <c r="C211" s="20" t="s">
        <v>1314</v>
      </c>
    </row>
    <row r="212" spans="1:3" ht="16.5" x14ac:dyDescent="0.15">
      <c r="A212" s="17" t="s">
        <v>1315</v>
      </c>
      <c r="B212" s="26" t="s">
        <v>1316</v>
      </c>
      <c r="C212" s="20" t="s">
        <v>1317</v>
      </c>
    </row>
    <row r="213" spans="1:3" ht="16.5" x14ac:dyDescent="0.15">
      <c r="A213" s="17" t="s">
        <v>1318</v>
      </c>
      <c r="B213" s="26" t="s">
        <v>1319</v>
      </c>
      <c r="C213" s="20" t="s">
        <v>1320</v>
      </c>
    </row>
    <row r="214" spans="1:3" ht="16.5" x14ac:dyDescent="0.15">
      <c r="A214" s="17" t="s">
        <v>1321</v>
      </c>
      <c r="B214" s="26" t="s">
        <v>1322</v>
      </c>
      <c r="C214" s="20"/>
    </row>
    <row r="215" spans="1:3" ht="16.5" x14ac:dyDescent="0.15">
      <c r="A215" s="17" t="s">
        <v>1323</v>
      </c>
      <c r="B215" s="26" t="s">
        <v>1324</v>
      </c>
      <c r="C215" s="39" t="s">
        <v>1325</v>
      </c>
    </row>
    <row r="216" spans="1:3" ht="16.5" x14ac:dyDescent="0.15">
      <c r="A216" s="17" t="s">
        <v>1326</v>
      </c>
      <c r="B216" s="26" t="s">
        <v>1327</v>
      </c>
      <c r="C216" s="20"/>
    </row>
    <row r="217" spans="1:3" ht="16.5" x14ac:dyDescent="0.15">
      <c r="A217" s="17" t="s">
        <v>1328</v>
      </c>
      <c r="B217" s="26" t="s">
        <v>1329</v>
      </c>
      <c r="C217" s="20" t="s">
        <v>1330</v>
      </c>
    </row>
    <row r="218" spans="1:3" ht="16.5" x14ac:dyDescent="0.15">
      <c r="A218" s="17" t="s">
        <v>1331</v>
      </c>
      <c r="B218" s="26" t="s">
        <v>1332</v>
      </c>
      <c r="C218" s="20" t="s">
        <v>1333</v>
      </c>
    </row>
    <row r="219" spans="1:3" ht="16.5" x14ac:dyDescent="0.15">
      <c r="A219" s="17" t="s">
        <v>1334</v>
      </c>
      <c r="B219" s="26" t="s">
        <v>1335</v>
      </c>
      <c r="C219" s="20" t="s">
        <v>1336</v>
      </c>
    </row>
    <row r="220" spans="1:3" ht="16.5" x14ac:dyDescent="0.15">
      <c r="A220" s="17" t="s">
        <v>1337</v>
      </c>
      <c r="B220" s="26" t="s">
        <v>1338</v>
      </c>
      <c r="C220" s="20" t="s">
        <v>1339</v>
      </c>
    </row>
    <row r="221" spans="1:3" ht="16.5" x14ac:dyDescent="0.15">
      <c r="A221" s="17" t="s">
        <v>1340</v>
      </c>
      <c r="B221" s="26" t="s">
        <v>1341</v>
      </c>
      <c r="C221" s="20"/>
    </row>
    <row r="222" spans="1:3" ht="16.5" x14ac:dyDescent="0.15">
      <c r="A222" s="17" t="s">
        <v>1342</v>
      </c>
      <c r="B222" s="26" t="s">
        <v>1343</v>
      </c>
      <c r="C222" s="20"/>
    </row>
    <row r="223" spans="1:3" ht="16.5" x14ac:dyDescent="0.15">
      <c r="A223" s="17" t="s">
        <v>1344</v>
      </c>
      <c r="B223" s="26" t="s">
        <v>1345</v>
      </c>
      <c r="C223" s="20"/>
    </row>
    <row r="224" spans="1:3" ht="16.5" x14ac:dyDescent="0.15">
      <c r="A224" s="17" t="s">
        <v>1346</v>
      </c>
      <c r="B224" s="26" t="s">
        <v>1347</v>
      </c>
      <c r="C224" s="20"/>
    </row>
    <row r="225" spans="1:3" ht="16.5" x14ac:dyDescent="0.15">
      <c r="A225" s="17" t="s">
        <v>1348</v>
      </c>
      <c r="B225" s="26" t="s">
        <v>1349</v>
      </c>
      <c r="C225" s="20"/>
    </row>
    <row r="226" spans="1:3" ht="16.5" x14ac:dyDescent="0.15">
      <c r="A226" s="17" t="s">
        <v>1350</v>
      </c>
      <c r="B226" s="26" t="s">
        <v>1351</v>
      </c>
      <c r="C226" s="20" t="s">
        <v>1352</v>
      </c>
    </row>
    <row r="227" spans="1:3" ht="16.5" x14ac:dyDescent="0.15">
      <c r="A227" s="17" t="s">
        <v>1353</v>
      </c>
      <c r="B227" s="26" t="s">
        <v>1354</v>
      </c>
      <c r="C227" s="20"/>
    </row>
    <row r="228" spans="1:3" ht="16.5" x14ac:dyDescent="0.15">
      <c r="A228" s="17" t="s">
        <v>1355</v>
      </c>
      <c r="B228" s="26" t="s">
        <v>1356</v>
      </c>
      <c r="C228" s="20"/>
    </row>
    <row r="229" spans="1:3" ht="16.5" x14ac:dyDescent="0.15">
      <c r="A229" s="17" t="s">
        <v>1357</v>
      </c>
      <c r="B229" s="26" t="s">
        <v>1358</v>
      </c>
      <c r="C229" s="20"/>
    </row>
    <row r="230" spans="1:3" ht="16.5" x14ac:dyDescent="0.15">
      <c r="A230" s="17" t="s">
        <v>1359</v>
      </c>
      <c r="B230" s="26" t="s">
        <v>1360</v>
      </c>
      <c r="C230" s="20"/>
    </row>
    <row r="231" spans="1:3" ht="16.5" x14ac:dyDescent="0.15">
      <c r="A231" s="17" t="s">
        <v>1361</v>
      </c>
      <c r="B231" s="26" t="s">
        <v>1362</v>
      </c>
      <c r="C231" s="20"/>
    </row>
    <row r="232" spans="1:3" ht="16.5" x14ac:dyDescent="0.15">
      <c r="A232" s="17" t="s">
        <v>1363</v>
      </c>
      <c r="B232" s="26" t="s">
        <v>1364</v>
      </c>
      <c r="C232" s="20"/>
    </row>
    <row r="233" spans="1:3" ht="16.5" x14ac:dyDescent="0.15">
      <c r="A233" s="17" t="s">
        <v>1365</v>
      </c>
      <c r="B233" s="26" t="s">
        <v>1366</v>
      </c>
      <c r="C233" s="20"/>
    </row>
    <row r="234" spans="1:3" ht="16.5" x14ac:dyDescent="0.15">
      <c r="A234" s="17" t="s">
        <v>1367</v>
      </c>
      <c r="B234" s="26" t="s">
        <v>1368</v>
      </c>
      <c r="C234" s="20"/>
    </row>
    <row r="235" spans="1:3" ht="16.5" x14ac:dyDescent="0.15">
      <c r="A235" s="17" t="s">
        <v>1369</v>
      </c>
      <c r="B235" s="26" t="s">
        <v>1370</v>
      </c>
      <c r="C235" s="20"/>
    </row>
    <row r="236" spans="1:3" ht="16.5" x14ac:dyDescent="0.15">
      <c r="A236" s="17" t="s">
        <v>1371</v>
      </c>
      <c r="B236" s="26" t="s">
        <v>1372</v>
      </c>
      <c r="C236" s="20"/>
    </row>
    <row r="237" spans="1:3" ht="16.5" x14ac:dyDescent="0.15">
      <c r="A237" s="17" t="s">
        <v>1373</v>
      </c>
      <c r="B237" s="26" t="s">
        <v>1374</v>
      </c>
      <c r="C237" s="20"/>
    </row>
    <row r="238" spans="1:3" ht="16.5" x14ac:dyDescent="0.15">
      <c r="A238" s="17" t="s">
        <v>1375</v>
      </c>
      <c r="B238" s="26" t="s">
        <v>1376</v>
      </c>
      <c r="C238" s="20"/>
    </row>
    <row r="239" spans="1:3" ht="16.5" x14ac:dyDescent="0.15">
      <c r="A239" s="17" t="s">
        <v>1377</v>
      </c>
      <c r="B239" s="26" t="s">
        <v>1378</v>
      </c>
      <c r="C239" s="20"/>
    </row>
    <row r="240" spans="1:3" ht="16.5" x14ac:dyDescent="0.15">
      <c r="A240" s="17" t="s">
        <v>1379</v>
      </c>
      <c r="B240" s="26" t="s">
        <v>1380</v>
      </c>
      <c r="C240" s="20"/>
    </row>
    <row r="241" spans="1:3" ht="16.5" x14ac:dyDescent="0.15">
      <c r="A241" s="17" t="s">
        <v>1381</v>
      </c>
      <c r="B241" s="26" t="s">
        <v>1382</v>
      </c>
      <c r="C241" s="20"/>
    </row>
    <row r="242" spans="1:3" ht="16.5" x14ac:dyDescent="0.15">
      <c r="A242" s="17" t="s">
        <v>1383</v>
      </c>
      <c r="B242" s="26" t="s">
        <v>1384</v>
      </c>
      <c r="C242" s="20"/>
    </row>
    <row r="243" spans="1:3" ht="16.5" x14ac:dyDescent="0.15">
      <c r="A243" s="17" t="s">
        <v>1385</v>
      </c>
      <c r="B243" s="26" t="s">
        <v>1386</v>
      </c>
      <c r="C243" s="20"/>
    </row>
    <row r="244" spans="1:3" ht="16.5" x14ac:dyDescent="0.15">
      <c r="A244" s="17" t="s">
        <v>1387</v>
      </c>
      <c r="B244" s="26" t="s">
        <v>1388</v>
      </c>
      <c r="C244" s="20"/>
    </row>
    <row r="245" spans="1:3" ht="16.5" x14ac:dyDescent="0.15">
      <c r="A245" s="17" t="s">
        <v>1389</v>
      </c>
      <c r="B245" s="26" t="s">
        <v>1390</v>
      </c>
      <c r="C245" s="20"/>
    </row>
    <row r="246" spans="1:3" ht="16.5" x14ac:dyDescent="0.15">
      <c r="A246" s="17" t="s">
        <v>340</v>
      </c>
      <c r="B246" s="26" t="s">
        <v>1391</v>
      </c>
      <c r="C246" s="20"/>
    </row>
    <row r="247" spans="1:3" ht="16.5" x14ac:dyDescent="0.15">
      <c r="A247" s="17" t="s">
        <v>1392</v>
      </c>
      <c r="B247" s="26" t="s">
        <v>1393</v>
      </c>
      <c r="C247" s="20"/>
    </row>
    <row r="248" spans="1:3" ht="16.5" x14ac:dyDescent="0.15">
      <c r="A248" s="17" t="s">
        <v>1394</v>
      </c>
      <c r="B248" s="26" t="s">
        <v>1395</v>
      </c>
      <c r="C248" s="20"/>
    </row>
    <row r="249" spans="1:3" ht="16.5" x14ac:dyDescent="0.15">
      <c r="A249" s="17" t="s">
        <v>1396</v>
      </c>
      <c r="B249" s="26" t="s">
        <v>1397</v>
      </c>
      <c r="C249" s="20"/>
    </row>
    <row r="250" spans="1:3" ht="16.5" x14ac:dyDescent="0.15">
      <c r="A250" s="17" t="s">
        <v>1398</v>
      </c>
      <c r="B250" s="26" t="s">
        <v>1399</v>
      </c>
      <c r="C250" s="20"/>
    </row>
    <row r="251" spans="1:3" ht="16.5" x14ac:dyDescent="0.15">
      <c r="A251" s="17" t="s">
        <v>1400</v>
      </c>
      <c r="B251" s="26" t="s">
        <v>1401</v>
      </c>
      <c r="C251" s="20"/>
    </row>
    <row r="252" spans="1:3" ht="16.5" x14ac:dyDescent="0.15">
      <c r="A252" s="17" t="s">
        <v>1402</v>
      </c>
      <c r="B252" s="26" t="s">
        <v>1403</v>
      </c>
      <c r="C252" s="20"/>
    </row>
    <row r="253" spans="1:3" ht="16.5" x14ac:dyDescent="0.15">
      <c r="A253" s="17" t="s">
        <v>1404</v>
      </c>
      <c r="B253" s="26" t="s">
        <v>1405</v>
      </c>
      <c r="C253" s="20"/>
    </row>
    <row r="254" spans="1:3" ht="16.5" x14ac:dyDescent="0.15">
      <c r="A254" s="17" t="s">
        <v>1406</v>
      </c>
      <c r="B254" s="26" t="s">
        <v>1407</v>
      </c>
      <c r="C254" s="20"/>
    </row>
    <row r="255" spans="1:3" ht="16.5" x14ac:dyDescent="0.15">
      <c r="A255" s="17" t="s">
        <v>1408</v>
      </c>
      <c r="B255" s="26" t="s">
        <v>1409</v>
      </c>
      <c r="C255" s="20"/>
    </row>
    <row r="256" spans="1:3" ht="16.5" x14ac:dyDescent="0.15">
      <c r="A256" s="17" t="s">
        <v>1410</v>
      </c>
      <c r="B256" s="26" t="s">
        <v>1411</v>
      </c>
      <c r="C256" s="20"/>
    </row>
    <row r="257" spans="1:3" ht="16.5" x14ac:dyDescent="0.15">
      <c r="A257" s="17" t="s">
        <v>1412</v>
      </c>
      <c r="B257" s="26" t="s">
        <v>1413</v>
      </c>
      <c r="C257" s="20"/>
    </row>
    <row r="258" spans="1:3" ht="16.5" x14ac:dyDescent="0.15">
      <c r="A258" s="17" t="s">
        <v>1414</v>
      </c>
      <c r="B258" s="26" t="s">
        <v>1415</v>
      </c>
      <c r="C258" s="20"/>
    </row>
    <row r="259" spans="1:3" ht="16.5" x14ac:dyDescent="0.15">
      <c r="A259" s="17" t="s">
        <v>1416</v>
      </c>
      <c r="B259" s="26" t="s">
        <v>1417</v>
      </c>
      <c r="C259" s="20"/>
    </row>
    <row r="260" spans="1:3" ht="16.5" x14ac:dyDescent="0.15">
      <c r="A260" s="17" t="s">
        <v>1418</v>
      </c>
      <c r="B260" s="26" t="s">
        <v>1419</v>
      </c>
      <c r="C260" s="20"/>
    </row>
    <row r="261" spans="1:3" ht="16.5" x14ac:dyDescent="0.15">
      <c r="A261" s="17" t="s">
        <v>1420</v>
      </c>
      <c r="B261" s="26" t="s">
        <v>1421</v>
      </c>
      <c r="C261" s="20"/>
    </row>
    <row r="262" spans="1:3" ht="16.5" x14ac:dyDescent="0.15">
      <c r="A262" s="17" t="s">
        <v>1422</v>
      </c>
      <c r="B262" s="26" t="s">
        <v>1423</v>
      </c>
      <c r="C262" s="20"/>
    </row>
    <row r="263" spans="1:3" ht="16.5" x14ac:dyDescent="0.15">
      <c r="A263" s="17" t="s">
        <v>1424</v>
      </c>
      <c r="B263" s="26" t="s">
        <v>1425</v>
      </c>
      <c r="C263" s="20" t="s">
        <v>1426</v>
      </c>
    </row>
    <row r="264" spans="1:3" ht="16.5" x14ac:dyDescent="0.15">
      <c r="A264" s="17" t="s">
        <v>1427</v>
      </c>
      <c r="B264" s="26" t="s">
        <v>1428</v>
      </c>
      <c r="C264" s="20"/>
    </row>
    <row r="265" spans="1:3" ht="16.5" x14ac:dyDescent="0.15">
      <c r="A265" s="17" t="s">
        <v>1429</v>
      </c>
      <c r="B265" s="26" t="s">
        <v>1430</v>
      </c>
      <c r="C265" s="20"/>
    </row>
    <row r="266" spans="1:3" ht="16.5" x14ac:dyDescent="0.15">
      <c r="A266" s="17" t="s">
        <v>1431</v>
      </c>
      <c r="B266" s="26" t="s">
        <v>1432</v>
      </c>
      <c r="C266" s="20"/>
    </row>
    <row r="267" spans="1:3" ht="16.5" x14ac:dyDescent="0.15">
      <c r="A267" s="17" t="s">
        <v>1433</v>
      </c>
      <c r="B267" s="26" t="s">
        <v>1434</v>
      </c>
      <c r="C267" s="20"/>
    </row>
    <row r="268" spans="1:3" ht="16.5" x14ac:dyDescent="0.15">
      <c r="A268" s="17" t="s">
        <v>1435</v>
      </c>
      <c r="B268" s="26" t="s">
        <v>1436</v>
      </c>
      <c r="C268" s="20"/>
    </row>
    <row r="269" spans="1:3" ht="16.5" x14ac:dyDescent="0.15">
      <c r="A269" s="17" t="s">
        <v>1437</v>
      </c>
      <c r="B269" s="26" t="s">
        <v>1438</v>
      </c>
      <c r="C269" s="20"/>
    </row>
    <row r="270" spans="1:3" ht="16.5" x14ac:dyDescent="0.15">
      <c r="A270" s="17" t="s">
        <v>1439</v>
      </c>
      <c r="B270" s="26" t="s">
        <v>1440</v>
      </c>
      <c r="C270" s="20"/>
    </row>
    <row r="271" spans="1:3" ht="16.5" x14ac:dyDescent="0.15">
      <c r="A271" s="17" t="s">
        <v>1441</v>
      </c>
      <c r="B271" s="26" t="s">
        <v>1442</v>
      </c>
      <c r="C271" s="20"/>
    </row>
    <row r="272" spans="1:3" ht="16.5" x14ac:dyDescent="0.15">
      <c r="A272" s="17" t="s">
        <v>1443</v>
      </c>
      <c r="B272" s="26" t="s">
        <v>1444</v>
      </c>
      <c r="C272" s="20"/>
    </row>
    <row r="273" spans="1:3" ht="16.5" x14ac:dyDescent="0.15">
      <c r="A273" s="17" t="s">
        <v>1445</v>
      </c>
      <c r="B273" s="26" t="s">
        <v>1446</v>
      </c>
      <c r="C273" s="20"/>
    </row>
    <row r="274" spans="1:3" ht="16.5" x14ac:dyDescent="0.15">
      <c r="A274" s="17" t="s">
        <v>1447</v>
      </c>
      <c r="B274" s="26" t="s">
        <v>1448</v>
      </c>
      <c r="C274" s="20"/>
    </row>
    <row r="275" spans="1:3" ht="16.5" x14ac:dyDescent="0.15">
      <c r="A275" s="17" t="s">
        <v>1449</v>
      </c>
      <c r="B275" s="26" t="s">
        <v>1450</v>
      </c>
      <c r="C275" s="20"/>
    </row>
    <row r="276" spans="1:3" ht="16.5" x14ac:dyDescent="0.15">
      <c r="A276" s="17" t="s">
        <v>1451</v>
      </c>
      <c r="B276" s="26" t="s">
        <v>1452</v>
      </c>
      <c r="C276" s="20"/>
    </row>
    <row r="277" spans="1:3" ht="16.5" x14ac:dyDescent="0.15">
      <c r="A277" s="17" t="s">
        <v>1453</v>
      </c>
      <c r="B277" s="26" t="s">
        <v>1454</v>
      </c>
      <c r="C277" s="20"/>
    </row>
    <row r="278" spans="1:3" ht="16.5" x14ac:dyDescent="0.15">
      <c r="A278" s="17" t="s">
        <v>1455</v>
      </c>
      <c r="B278" s="26" t="s">
        <v>1456</v>
      </c>
      <c r="C278" s="20"/>
    </row>
    <row r="279" spans="1:3" ht="16.5" x14ac:dyDescent="0.15">
      <c r="A279" s="17" t="s">
        <v>1457</v>
      </c>
      <c r="B279" s="26" t="s">
        <v>1458</v>
      </c>
      <c r="C279" s="20"/>
    </row>
    <row r="280" spans="1:3" ht="16.5" x14ac:dyDescent="0.15">
      <c r="A280" s="17" t="s">
        <v>1459</v>
      </c>
      <c r="B280" s="26" t="s">
        <v>1460</v>
      </c>
      <c r="C280" s="20"/>
    </row>
    <row r="281" spans="1:3" ht="16.5" x14ac:dyDescent="0.15">
      <c r="A281" s="17" t="s">
        <v>1461</v>
      </c>
      <c r="B281" s="26" t="s">
        <v>1462</v>
      </c>
      <c r="C281" s="20"/>
    </row>
    <row r="282" spans="1:3" ht="16.5" x14ac:dyDescent="0.15">
      <c r="A282" s="17" t="s">
        <v>1463</v>
      </c>
      <c r="B282" s="26" t="s">
        <v>1464</v>
      </c>
      <c r="C282" s="20"/>
    </row>
    <row r="283" spans="1:3" ht="16.5" x14ac:dyDescent="0.15">
      <c r="A283" s="17" t="s">
        <v>1465</v>
      </c>
      <c r="B283" s="26" t="s">
        <v>1466</v>
      </c>
      <c r="C283" s="20"/>
    </row>
    <row r="284" spans="1:3" ht="16.5" x14ac:dyDescent="0.15">
      <c r="A284" s="17" t="s">
        <v>1467</v>
      </c>
      <c r="B284" s="26" t="s">
        <v>1468</v>
      </c>
      <c r="C284" s="20"/>
    </row>
    <row r="285" spans="1:3" ht="16.5" x14ac:dyDescent="0.15">
      <c r="A285" s="17" t="s">
        <v>1469</v>
      </c>
      <c r="B285" s="26" t="s">
        <v>1470</v>
      </c>
      <c r="C285" s="20"/>
    </row>
    <row r="286" spans="1:3" ht="16.5" x14ac:dyDescent="0.15">
      <c r="A286" s="17" t="s">
        <v>1471</v>
      </c>
      <c r="B286" s="26" t="s">
        <v>1472</v>
      </c>
      <c r="C286" s="20"/>
    </row>
    <row r="287" spans="1:3" ht="16.5" x14ac:dyDescent="0.15">
      <c r="A287" s="17" t="s">
        <v>1473</v>
      </c>
      <c r="B287" s="26" t="s">
        <v>1474</v>
      </c>
      <c r="C287" s="20"/>
    </row>
    <row r="288" spans="1:3" ht="16.5" x14ac:dyDescent="0.15">
      <c r="A288" s="17" t="s">
        <v>1475</v>
      </c>
      <c r="B288" s="26" t="s">
        <v>1476</v>
      </c>
      <c r="C288" s="20"/>
    </row>
    <row r="289" spans="1:3" ht="16.5" x14ac:dyDescent="0.15">
      <c r="A289" s="17" t="s">
        <v>1477</v>
      </c>
      <c r="B289" s="26" t="s">
        <v>1478</v>
      </c>
      <c r="C289" s="20"/>
    </row>
    <row r="290" spans="1:3" ht="16.5" x14ac:dyDescent="0.15">
      <c r="A290" s="17" t="s">
        <v>1479</v>
      </c>
      <c r="B290" s="26" t="s">
        <v>1480</v>
      </c>
      <c r="C290" s="20"/>
    </row>
    <row r="291" spans="1:3" ht="16.5" x14ac:dyDescent="0.15">
      <c r="A291" s="17" t="s">
        <v>1481</v>
      </c>
      <c r="B291" s="26" t="s">
        <v>1482</v>
      </c>
      <c r="C291" s="20"/>
    </row>
    <row r="292" spans="1:3" ht="16.5" x14ac:dyDescent="0.15">
      <c r="A292" s="17" t="s">
        <v>1483</v>
      </c>
      <c r="B292" s="26" t="s">
        <v>1484</v>
      </c>
      <c r="C292" s="20"/>
    </row>
    <row r="293" spans="1:3" ht="16.5" x14ac:dyDescent="0.15">
      <c r="A293" s="17" t="s">
        <v>1485</v>
      </c>
      <c r="B293" s="26" t="s">
        <v>1486</v>
      </c>
      <c r="C293" s="20"/>
    </row>
    <row r="294" spans="1:3" ht="16.5" x14ac:dyDescent="0.15">
      <c r="A294" s="17" t="s">
        <v>1487</v>
      </c>
      <c r="B294" s="26" t="s">
        <v>1488</v>
      </c>
      <c r="C294" s="20"/>
    </row>
    <row r="295" spans="1:3" ht="16.5" x14ac:dyDescent="0.15">
      <c r="A295" s="17" t="s">
        <v>1489</v>
      </c>
      <c r="B295" s="26" t="s">
        <v>1490</v>
      </c>
      <c r="C295" s="20"/>
    </row>
    <row r="296" spans="1:3" ht="16.5" x14ac:dyDescent="0.15">
      <c r="A296" s="17" t="s">
        <v>1491</v>
      </c>
      <c r="B296" s="26" t="s">
        <v>1492</v>
      </c>
      <c r="C296" s="20"/>
    </row>
    <row r="297" spans="1:3" ht="16.5" x14ac:dyDescent="0.15">
      <c r="A297" s="17" t="s">
        <v>1493</v>
      </c>
      <c r="B297" s="26" t="s">
        <v>1494</v>
      </c>
      <c r="C297" s="20"/>
    </row>
    <row r="298" spans="1:3" ht="16.5" x14ac:dyDescent="0.15">
      <c r="A298" s="17" t="s">
        <v>1495</v>
      </c>
      <c r="B298" s="26" t="s">
        <v>1496</v>
      </c>
      <c r="C298" s="20"/>
    </row>
    <row r="299" spans="1:3" ht="16.5" x14ac:dyDescent="0.15">
      <c r="A299" s="17" t="s">
        <v>1497</v>
      </c>
      <c r="B299" s="26" t="s">
        <v>1498</v>
      </c>
      <c r="C299" s="20"/>
    </row>
    <row r="300" spans="1:3" ht="16.5" x14ac:dyDescent="0.15">
      <c r="A300" s="17" t="s">
        <v>1499</v>
      </c>
      <c r="B300" s="26" t="s">
        <v>1500</v>
      </c>
      <c r="C300" s="20"/>
    </row>
    <row r="301" spans="1:3" ht="16.5" x14ac:dyDescent="0.15">
      <c r="A301" s="17" t="s">
        <v>1501</v>
      </c>
      <c r="B301" s="26" t="s">
        <v>1502</v>
      </c>
      <c r="C301" s="20"/>
    </row>
    <row r="302" spans="1:3" ht="16.5" x14ac:dyDescent="0.15">
      <c r="A302" s="40" t="s">
        <v>1503</v>
      </c>
      <c r="B302" s="26" t="s">
        <v>1504</v>
      </c>
      <c r="C302" s="20"/>
    </row>
    <row r="303" spans="1:3" ht="16.5" x14ac:dyDescent="0.15">
      <c r="A303" s="17" t="s">
        <v>1505</v>
      </c>
      <c r="B303" s="26" t="s">
        <v>1506</v>
      </c>
      <c r="C303" s="20"/>
    </row>
    <row r="304" spans="1:3" ht="16.5" x14ac:dyDescent="0.15">
      <c r="A304" s="17" t="s">
        <v>1507</v>
      </c>
      <c r="B304" s="26" t="s">
        <v>1508</v>
      </c>
      <c r="C304" s="20"/>
    </row>
    <row r="305" spans="1:3" ht="16.5" x14ac:dyDescent="0.15">
      <c r="A305" s="17" t="s">
        <v>1509</v>
      </c>
      <c r="B305" s="26" t="s">
        <v>1510</v>
      </c>
      <c r="C305" s="20"/>
    </row>
    <row r="306" spans="1:3" ht="16.5" x14ac:dyDescent="0.15">
      <c r="A306" s="17" t="s">
        <v>1511</v>
      </c>
      <c r="B306" s="26" t="s">
        <v>1512</v>
      </c>
      <c r="C306" s="20"/>
    </row>
    <row r="307" spans="1:3" ht="16.5" x14ac:dyDescent="0.15">
      <c r="A307" s="17" t="s">
        <v>1513</v>
      </c>
      <c r="B307" s="26" t="s">
        <v>1514</v>
      </c>
      <c r="C307" s="20"/>
    </row>
    <row r="308" spans="1:3" ht="16.5" x14ac:dyDescent="0.15">
      <c r="A308" s="17" t="s">
        <v>1515</v>
      </c>
      <c r="B308" s="26" t="s">
        <v>1516</v>
      </c>
      <c r="C308" s="20"/>
    </row>
    <row r="309" spans="1:3" ht="16.5" x14ac:dyDescent="0.15">
      <c r="A309" s="17" t="s">
        <v>1517</v>
      </c>
      <c r="B309" s="26" t="s">
        <v>1518</v>
      </c>
      <c r="C309" s="20"/>
    </row>
    <row r="310" spans="1:3" ht="16.5" x14ac:dyDescent="0.15">
      <c r="A310" s="17" t="s">
        <v>1519</v>
      </c>
      <c r="B310" s="26" t="s">
        <v>1520</v>
      </c>
      <c r="C310" s="20"/>
    </row>
    <row r="311" spans="1:3" ht="16.5" x14ac:dyDescent="0.15">
      <c r="A311" s="17" t="s">
        <v>1521</v>
      </c>
      <c r="B311" s="26" t="s">
        <v>1522</v>
      </c>
      <c r="C311" s="20"/>
    </row>
    <row r="312" spans="1:3" ht="16.5" x14ac:dyDescent="0.15">
      <c r="A312" s="17" t="s">
        <v>1523</v>
      </c>
      <c r="B312" s="26" t="s">
        <v>1524</v>
      </c>
      <c r="C312" s="20"/>
    </row>
    <row r="313" spans="1:3" ht="16.5" x14ac:dyDescent="0.15">
      <c r="A313" s="17" t="s">
        <v>1525</v>
      </c>
      <c r="B313" s="26" t="s">
        <v>1526</v>
      </c>
      <c r="C313" s="20"/>
    </row>
    <row r="314" spans="1:3" ht="16.5" x14ac:dyDescent="0.15">
      <c r="A314" s="17" t="s">
        <v>1527</v>
      </c>
      <c r="B314" s="26" t="s">
        <v>1528</v>
      </c>
      <c r="C314" s="20"/>
    </row>
    <row r="315" spans="1:3" ht="16.5" x14ac:dyDescent="0.15">
      <c r="A315" s="17" t="s">
        <v>1529</v>
      </c>
      <c r="B315" s="26" t="s">
        <v>1530</v>
      </c>
      <c r="C315" s="20"/>
    </row>
    <row r="316" spans="1:3" ht="16.5" x14ac:dyDescent="0.15">
      <c r="A316" s="17" t="s">
        <v>1531</v>
      </c>
      <c r="B316" s="26" t="s">
        <v>1532</v>
      </c>
      <c r="C316" s="20"/>
    </row>
    <row r="317" spans="1:3" ht="16.5" x14ac:dyDescent="0.15">
      <c r="A317" s="17" t="s">
        <v>1533</v>
      </c>
      <c r="B317" s="26" t="s">
        <v>1534</v>
      </c>
      <c r="C317" s="20"/>
    </row>
    <row r="318" spans="1:3" ht="16.5" x14ac:dyDescent="0.15">
      <c r="A318" s="17" t="s">
        <v>1535</v>
      </c>
      <c r="B318" s="26" t="s">
        <v>1536</v>
      </c>
      <c r="C318" s="20"/>
    </row>
    <row r="319" spans="1:3" ht="16.5" x14ac:dyDescent="0.15">
      <c r="A319" s="17" t="s">
        <v>1537</v>
      </c>
      <c r="B319" s="26" t="s">
        <v>1538</v>
      </c>
      <c r="C319" s="20"/>
    </row>
    <row r="320" spans="1:3" ht="16.5" x14ac:dyDescent="0.15">
      <c r="A320" s="17" t="s">
        <v>1539</v>
      </c>
      <c r="B320" s="26" t="s">
        <v>1540</v>
      </c>
      <c r="C320" s="20"/>
    </row>
    <row r="321" spans="1:3" ht="16.5" x14ac:dyDescent="0.15">
      <c r="A321" s="17" t="s">
        <v>1541</v>
      </c>
      <c r="B321" s="26" t="s">
        <v>1542</v>
      </c>
      <c r="C321" s="20"/>
    </row>
    <row r="322" spans="1:3" ht="16.5" x14ac:dyDescent="0.15">
      <c r="A322" s="17" t="s">
        <v>1543</v>
      </c>
      <c r="B322" s="26" t="s">
        <v>1544</v>
      </c>
      <c r="C322" s="20"/>
    </row>
    <row r="323" spans="1:3" ht="16.5" x14ac:dyDescent="0.15">
      <c r="A323" s="17" t="s">
        <v>1545</v>
      </c>
      <c r="B323" s="26" t="s">
        <v>1546</v>
      </c>
      <c r="C323" s="20"/>
    </row>
    <row r="324" spans="1:3" ht="16.5" x14ac:dyDescent="0.15">
      <c r="A324" s="17" t="s">
        <v>1547</v>
      </c>
      <c r="B324" s="26" t="s">
        <v>1548</v>
      </c>
      <c r="C324" s="20"/>
    </row>
    <row r="325" spans="1:3" ht="16.5" x14ac:dyDescent="0.15">
      <c r="A325" s="17" t="s">
        <v>1549</v>
      </c>
      <c r="B325" s="26" t="s">
        <v>1550</v>
      </c>
      <c r="C325" s="20"/>
    </row>
    <row r="326" spans="1:3" ht="16.5" x14ac:dyDescent="0.15">
      <c r="A326" s="17" t="s">
        <v>1551</v>
      </c>
      <c r="B326" s="26" t="s">
        <v>1552</v>
      </c>
      <c r="C326" s="20"/>
    </row>
    <row r="327" spans="1:3" ht="16.5" x14ac:dyDescent="0.15">
      <c r="A327" s="17" t="s">
        <v>1553</v>
      </c>
      <c r="B327" s="26" t="s">
        <v>1554</v>
      </c>
      <c r="C327" s="20"/>
    </row>
    <row r="328" spans="1:3" ht="16.5" x14ac:dyDescent="0.15">
      <c r="A328" s="17" t="s">
        <v>1555</v>
      </c>
      <c r="B328" s="26" t="s">
        <v>1556</v>
      </c>
      <c r="C328" s="20"/>
    </row>
    <row r="329" spans="1:3" ht="16.5" x14ac:dyDescent="0.15">
      <c r="A329" s="17" t="s">
        <v>1557</v>
      </c>
      <c r="B329" s="26" t="s">
        <v>1558</v>
      </c>
      <c r="C329" s="20"/>
    </row>
    <row r="330" spans="1:3" ht="16.5" x14ac:dyDescent="0.15">
      <c r="A330" s="17" t="s">
        <v>1559</v>
      </c>
      <c r="B330" s="26" t="s">
        <v>1560</v>
      </c>
      <c r="C330" s="20"/>
    </row>
    <row r="331" spans="1:3" ht="16.5" x14ac:dyDescent="0.15">
      <c r="A331" s="17" t="s">
        <v>1561</v>
      </c>
      <c r="B331" s="26" t="s">
        <v>1562</v>
      </c>
      <c r="C331" s="20"/>
    </row>
    <row r="332" spans="1:3" ht="16.5" x14ac:dyDescent="0.15">
      <c r="A332" s="17" t="s">
        <v>1563</v>
      </c>
      <c r="B332" s="26" t="s">
        <v>1564</v>
      </c>
      <c r="C332" s="20"/>
    </row>
    <row r="333" spans="1:3" ht="16.5" x14ac:dyDescent="0.15">
      <c r="A333" s="17" t="s">
        <v>1565</v>
      </c>
      <c r="B333" s="26" t="s">
        <v>1566</v>
      </c>
      <c r="C333" s="20"/>
    </row>
    <row r="334" spans="1:3" ht="16.5" x14ac:dyDescent="0.15">
      <c r="A334" s="17" t="s">
        <v>1567</v>
      </c>
      <c r="B334" s="26" t="s">
        <v>1568</v>
      </c>
      <c r="C334" s="20"/>
    </row>
    <row r="335" spans="1:3" ht="16.5" x14ac:dyDescent="0.15">
      <c r="A335" s="17" t="s">
        <v>1569</v>
      </c>
      <c r="B335" s="26" t="s">
        <v>1570</v>
      </c>
      <c r="C335" s="20"/>
    </row>
    <row r="336" spans="1:3" ht="16.5" x14ac:dyDescent="0.15">
      <c r="A336" s="17" t="s">
        <v>1571</v>
      </c>
      <c r="B336" s="26" t="s">
        <v>1572</v>
      </c>
      <c r="C336" s="20"/>
    </row>
    <row r="337" spans="1:3" ht="16.5" x14ac:dyDescent="0.15">
      <c r="A337" s="17" t="s">
        <v>1573</v>
      </c>
      <c r="B337" s="26" t="s">
        <v>1574</v>
      </c>
      <c r="C337" s="20"/>
    </row>
    <row r="338" spans="1:3" ht="16.5" x14ac:dyDescent="0.15">
      <c r="A338" s="17" t="s">
        <v>1575</v>
      </c>
      <c r="B338" s="26" t="s">
        <v>1576</v>
      </c>
      <c r="C338" s="20"/>
    </row>
    <row r="339" spans="1:3" ht="16.5" x14ac:dyDescent="0.15">
      <c r="A339" s="17" t="s">
        <v>1577</v>
      </c>
      <c r="B339" s="26" t="s">
        <v>1578</v>
      </c>
      <c r="C339" s="20"/>
    </row>
    <row r="340" spans="1:3" ht="16.5" x14ac:dyDescent="0.15">
      <c r="A340" s="17" t="s">
        <v>1579</v>
      </c>
      <c r="B340" s="26" t="s">
        <v>1580</v>
      </c>
      <c r="C340" s="20"/>
    </row>
    <row r="341" spans="1:3" ht="16.5" x14ac:dyDescent="0.15">
      <c r="A341" s="17" t="s">
        <v>1581</v>
      </c>
      <c r="B341" s="26" t="s">
        <v>1582</v>
      </c>
      <c r="C341" s="20"/>
    </row>
    <row r="342" spans="1:3" ht="16.5" x14ac:dyDescent="0.15">
      <c r="A342" s="17" t="s">
        <v>1583</v>
      </c>
      <c r="B342" s="26" t="s">
        <v>1584</v>
      </c>
      <c r="C342" s="20"/>
    </row>
    <row r="343" spans="1:3" ht="16.5" x14ac:dyDescent="0.15">
      <c r="A343" s="17" t="s">
        <v>1585</v>
      </c>
      <c r="B343" s="26" t="s">
        <v>1586</v>
      </c>
      <c r="C343" s="20"/>
    </row>
    <row r="344" spans="1:3" ht="16.5" x14ac:dyDescent="0.15">
      <c r="A344" s="17" t="s">
        <v>1587</v>
      </c>
      <c r="B344" s="26" t="s">
        <v>1588</v>
      </c>
      <c r="C344" s="20"/>
    </row>
    <row r="345" spans="1:3" ht="16.5" x14ac:dyDescent="0.15">
      <c r="A345" s="17" t="s">
        <v>1589</v>
      </c>
      <c r="B345" s="26" t="s">
        <v>1590</v>
      </c>
      <c r="C345" s="20"/>
    </row>
    <row r="346" spans="1:3" ht="16.5" x14ac:dyDescent="0.15">
      <c r="A346" s="17" t="s">
        <v>1591</v>
      </c>
      <c r="B346" s="26" t="s">
        <v>1592</v>
      </c>
      <c r="C346" s="20"/>
    </row>
    <row r="347" spans="1:3" ht="16.5" x14ac:dyDescent="0.15">
      <c r="A347" s="17" t="s">
        <v>1593</v>
      </c>
      <c r="B347" s="26" t="s">
        <v>1594</v>
      </c>
      <c r="C347" s="20"/>
    </row>
    <row r="348" spans="1:3" ht="16.5" x14ac:dyDescent="0.15">
      <c r="A348" s="17" t="s">
        <v>1595</v>
      </c>
      <c r="B348" s="26" t="s">
        <v>1596</v>
      </c>
      <c r="C348" s="20"/>
    </row>
    <row r="349" spans="1:3" ht="16.5" x14ac:dyDescent="0.15">
      <c r="A349" s="17" t="s">
        <v>1597</v>
      </c>
      <c r="B349" s="26" t="s">
        <v>1598</v>
      </c>
      <c r="C349" s="20"/>
    </row>
    <row r="350" spans="1:3" ht="16.5" x14ac:dyDescent="0.15">
      <c r="A350" s="17" t="s">
        <v>1599</v>
      </c>
      <c r="B350" s="26" t="s">
        <v>1600</v>
      </c>
      <c r="C350" s="20"/>
    </row>
    <row r="351" spans="1:3" ht="16.5" x14ac:dyDescent="0.15">
      <c r="A351" s="17" t="s">
        <v>1601</v>
      </c>
      <c r="B351" s="26" t="s">
        <v>1602</v>
      </c>
      <c r="C351" s="20"/>
    </row>
    <row r="352" spans="1:3" ht="16.5" x14ac:dyDescent="0.15">
      <c r="A352" s="17" t="s">
        <v>1603</v>
      </c>
      <c r="B352" s="26" t="s">
        <v>1604</v>
      </c>
      <c r="C352" s="20"/>
    </row>
    <row r="353" spans="1:3" ht="16.5" x14ac:dyDescent="0.15">
      <c r="A353" s="17" t="s">
        <v>1605</v>
      </c>
      <c r="B353" s="26" t="s">
        <v>1606</v>
      </c>
      <c r="C353" s="20"/>
    </row>
    <row r="354" spans="1:3" ht="16.5" x14ac:dyDescent="0.15">
      <c r="A354" s="17" t="s">
        <v>1607</v>
      </c>
      <c r="B354" s="26" t="s">
        <v>1608</v>
      </c>
      <c r="C354" s="20"/>
    </row>
    <row r="355" spans="1:3" ht="16.5" x14ac:dyDescent="0.15">
      <c r="A355" s="17" t="s">
        <v>1609</v>
      </c>
      <c r="B355" s="26" t="s">
        <v>1610</v>
      </c>
      <c r="C355" s="20"/>
    </row>
    <row r="356" spans="1:3" ht="16.5" x14ac:dyDescent="0.15">
      <c r="A356" s="17" t="s">
        <v>1611</v>
      </c>
      <c r="B356" s="26" t="s">
        <v>1612</v>
      </c>
      <c r="C356" s="20"/>
    </row>
    <row r="357" spans="1:3" ht="16.5" x14ac:dyDescent="0.15">
      <c r="A357" s="17" t="s">
        <v>1613</v>
      </c>
      <c r="B357" s="26" t="s">
        <v>1614</v>
      </c>
      <c r="C357" s="20"/>
    </row>
    <row r="358" spans="1:3" ht="16.5" x14ac:dyDescent="0.15">
      <c r="A358" s="17" t="s">
        <v>1615</v>
      </c>
      <c r="B358" s="26" t="s">
        <v>1616</v>
      </c>
      <c r="C358" s="20"/>
    </row>
    <row r="359" spans="1:3" ht="16.5" x14ac:dyDescent="0.15">
      <c r="A359" s="17" t="s">
        <v>1617</v>
      </c>
      <c r="B359" s="26" t="s">
        <v>1618</v>
      </c>
      <c r="C359" s="20"/>
    </row>
    <row r="360" spans="1:3" ht="16.5" x14ac:dyDescent="0.15">
      <c r="A360" s="17" t="s">
        <v>1619</v>
      </c>
      <c r="B360" s="26" t="s">
        <v>1620</v>
      </c>
      <c r="C360" s="20"/>
    </row>
    <row r="361" spans="1:3" ht="16.5" x14ac:dyDescent="0.15">
      <c r="A361" s="17" t="s">
        <v>1621</v>
      </c>
      <c r="B361" s="26" t="s">
        <v>1622</v>
      </c>
      <c r="C361" s="20"/>
    </row>
    <row r="362" spans="1:3" ht="16.5" x14ac:dyDescent="0.15">
      <c r="A362" s="17" t="s">
        <v>1623</v>
      </c>
      <c r="B362" s="26" t="s">
        <v>1624</v>
      </c>
      <c r="C362" s="20"/>
    </row>
    <row r="363" spans="1:3" ht="16.5" x14ac:dyDescent="0.15">
      <c r="A363" s="17" t="s">
        <v>1625</v>
      </c>
      <c r="B363" s="26" t="s">
        <v>1626</v>
      </c>
      <c r="C363" s="20"/>
    </row>
    <row r="364" spans="1:3" ht="16.5" x14ac:dyDescent="0.15">
      <c r="A364" s="17" t="s">
        <v>1627</v>
      </c>
      <c r="B364" s="26" t="s">
        <v>1628</v>
      </c>
      <c r="C364" s="20"/>
    </row>
    <row r="365" spans="1:3" ht="16.5" x14ac:dyDescent="0.15">
      <c r="A365" s="17" t="s">
        <v>1629</v>
      </c>
      <c r="B365" s="26" t="s">
        <v>1630</v>
      </c>
      <c r="C365" s="20"/>
    </row>
    <row r="366" spans="1:3" ht="16.5" x14ac:dyDescent="0.15">
      <c r="A366" s="17" t="s">
        <v>1631</v>
      </c>
      <c r="B366" s="26" t="s">
        <v>1632</v>
      </c>
      <c r="C366" s="20"/>
    </row>
    <row r="367" spans="1:3" ht="16.5" x14ac:dyDescent="0.15">
      <c r="A367" s="17" t="s">
        <v>341</v>
      </c>
      <c r="B367" s="26" t="s">
        <v>1633</v>
      </c>
      <c r="C367" s="21"/>
    </row>
    <row r="368" spans="1:3" ht="16.5" x14ac:dyDescent="0.15">
      <c r="A368" s="17" t="s">
        <v>342</v>
      </c>
      <c r="B368" s="26" t="s">
        <v>1634</v>
      </c>
      <c r="C368" s="21"/>
    </row>
    <row r="369" spans="1:3" ht="16.5" x14ac:dyDescent="0.15">
      <c r="A369" s="17" t="s">
        <v>1635</v>
      </c>
      <c r="B369" s="26" t="s">
        <v>1636</v>
      </c>
      <c r="C369" s="21"/>
    </row>
    <row r="370" spans="1:3" ht="16.5" x14ac:dyDescent="0.15">
      <c r="A370" s="17" t="s">
        <v>1637</v>
      </c>
      <c r="B370" s="26" t="s">
        <v>1638</v>
      </c>
      <c r="C370" s="21"/>
    </row>
    <row r="371" spans="1:3" ht="16.5" x14ac:dyDescent="0.15">
      <c r="A371" s="17" t="s">
        <v>1639</v>
      </c>
      <c r="B371" s="26" t="s">
        <v>1640</v>
      </c>
      <c r="C371" s="21"/>
    </row>
    <row r="372" spans="1:3" ht="16.5" x14ac:dyDescent="0.15">
      <c r="A372" s="17" t="s">
        <v>1641</v>
      </c>
      <c r="B372" s="26" t="s">
        <v>1642</v>
      </c>
      <c r="C372" s="21"/>
    </row>
    <row r="373" spans="1:3" ht="16.5" x14ac:dyDescent="0.15">
      <c r="A373" s="17" t="s">
        <v>1643</v>
      </c>
      <c r="B373" s="26" t="s">
        <v>1644</v>
      </c>
      <c r="C373" s="21"/>
    </row>
    <row r="374" spans="1:3" ht="16.5" x14ac:dyDescent="0.15">
      <c r="A374" s="17" t="s">
        <v>1645</v>
      </c>
      <c r="B374" s="26" t="s">
        <v>1646</v>
      </c>
      <c r="C374" s="21"/>
    </row>
    <row r="375" spans="1:3" ht="16.5" x14ac:dyDescent="0.15">
      <c r="A375" s="17" t="s">
        <v>1647</v>
      </c>
      <c r="B375" s="26" t="s">
        <v>1648</v>
      </c>
      <c r="C375" s="21"/>
    </row>
    <row r="376" spans="1:3" ht="16.5" x14ac:dyDescent="0.15">
      <c r="A376" s="17" t="s">
        <v>1649</v>
      </c>
      <c r="B376" s="26" t="s">
        <v>1650</v>
      </c>
      <c r="C376" s="21"/>
    </row>
    <row r="377" spans="1:3" ht="16.5" x14ac:dyDescent="0.15">
      <c r="A377" s="17" t="s">
        <v>1651</v>
      </c>
      <c r="B377" s="26" t="s">
        <v>1652</v>
      </c>
      <c r="C377" s="21"/>
    </row>
    <row r="378" spans="1:3" ht="16.5" x14ac:dyDescent="0.15">
      <c r="A378" s="17" t="s">
        <v>1653</v>
      </c>
      <c r="B378" s="26" t="s">
        <v>1654</v>
      </c>
      <c r="C378" s="21"/>
    </row>
    <row r="379" spans="1:3" ht="16.5" x14ac:dyDescent="0.15">
      <c r="A379" s="17" t="s">
        <v>1655</v>
      </c>
      <c r="B379" s="26" t="s">
        <v>1656</v>
      </c>
      <c r="C379" s="21"/>
    </row>
    <row r="380" spans="1:3" ht="16.5" x14ac:dyDescent="0.15">
      <c r="A380" s="17" t="s">
        <v>1657</v>
      </c>
      <c r="B380" s="26" t="s">
        <v>1658</v>
      </c>
      <c r="C380" s="21"/>
    </row>
    <row r="381" spans="1:3" ht="16.5" x14ac:dyDescent="0.15">
      <c r="A381" s="17" t="s">
        <v>1659</v>
      </c>
      <c r="B381" s="26" t="s">
        <v>1660</v>
      </c>
      <c r="C381" s="21"/>
    </row>
    <row r="382" spans="1:3" ht="16.5" x14ac:dyDescent="0.15">
      <c r="A382" s="17" t="s">
        <v>1661</v>
      </c>
      <c r="B382" s="26" t="s">
        <v>1662</v>
      </c>
      <c r="C382" s="21"/>
    </row>
    <row r="383" spans="1:3" ht="16.5" x14ac:dyDescent="0.15">
      <c r="A383" s="17" t="s">
        <v>1663</v>
      </c>
      <c r="B383" s="26" t="s">
        <v>1664</v>
      </c>
      <c r="C383" s="21"/>
    </row>
    <row r="384" spans="1:3" ht="16.5" x14ac:dyDescent="0.15">
      <c r="A384" s="17" t="s">
        <v>1665</v>
      </c>
      <c r="B384" s="26" t="s">
        <v>1666</v>
      </c>
      <c r="C384" s="21"/>
    </row>
    <row r="385" spans="1:3" ht="16.5" x14ac:dyDescent="0.15">
      <c r="A385" s="17" t="s">
        <v>1667</v>
      </c>
      <c r="B385" s="26" t="s">
        <v>1668</v>
      </c>
      <c r="C385" s="21"/>
    </row>
    <row r="386" spans="1:3" ht="16.5" x14ac:dyDescent="0.15">
      <c r="A386" s="17" t="s">
        <v>1669</v>
      </c>
      <c r="B386" s="26" t="s">
        <v>1670</v>
      </c>
      <c r="C386" s="21"/>
    </row>
    <row r="387" spans="1:3" ht="16.5" x14ac:dyDescent="0.15">
      <c r="A387" s="17" t="s">
        <v>343</v>
      </c>
      <c r="B387" s="26" t="s">
        <v>1671</v>
      </c>
      <c r="C387" s="21"/>
    </row>
    <row r="388" spans="1:3" ht="16.5" x14ac:dyDescent="0.15">
      <c r="A388" s="17" t="s">
        <v>1672</v>
      </c>
      <c r="B388" s="26" t="s">
        <v>1673</v>
      </c>
      <c r="C388" s="21"/>
    </row>
    <row r="389" spans="1:3" ht="16.5" x14ac:dyDescent="0.15">
      <c r="A389" s="17" t="s">
        <v>1674</v>
      </c>
      <c r="B389" s="26" t="s">
        <v>1675</v>
      </c>
      <c r="C389" s="21"/>
    </row>
    <row r="390" spans="1:3" ht="16.5" x14ac:dyDescent="0.15">
      <c r="A390" s="17" t="s">
        <v>1676</v>
      </c>
      <c r="B390" s="26" t="s">
        <v>1677</v>
      </c>
      <c r="C390" s="21"/>
    </row>
    <row r="391" spans="1:3" ht="16.5" x14ac:dyDescent="0.15">
      <c r="A391" s="17" t="s">
        <v>1678</v>
      </c>
      <c r="B391" s="26" t="s">
        <v>1679</v>
      </c>
      <c r="C391" s="21"/>
    </row>
    <row r="392" spans="1:3" ht="16.5" x14ac:dyDescent="0.15">
      <c r="A392" s="17" t="s">
        <v>1680</v>
      </c>
      <c r="B392" s="26" t="s">
        <v>1681</v>
      </c>
      <c r="C392" s="21"/>
    </row>
    <row r="393" spans="1:3" ht="16.5" x14ac:dyDescent="0.15">
      <c r="A393" s="17" t="s">
        <v>1682</v>
      </c>
      <c r="B393" s="26" t="s">
        <v>1683</v>
      </c>
      <c r="C393" s="21"/>
    </row>
    <row r="394" spans="1:3" ht="16.5" x14ac:dyDescent="0.15">
      <c r="A394" s="17" t="s">
        <v>1684</v>
      </c>
      <c r="B394" s="26" t="s">
        <v>1685</v>
      </c>
      <c r="C394" s="21"/>
    </row>
    <row r="395" spans="1:3" ht="16.5" x14ac:dyDescent="0.15">
      <c r="A395" s="17" t="s">
        <v>1686</v>
      </c>
      <c r="B395" s="26" t="s">
        <v>1687</v>
      </c>
      <c r="C395" s="21"/>
    </row>
    <row r="396" spans="1:3" ht="16.5" x14ac:dyDescent="0.15">
      <c r="A396" s="17" t="s">
        <v>1688</v>
      </c>
      <c r="B396" s="26" t="s">
        <v>1689</v>
      </c>
      <c r="C396" s="21"/>
    </row>
    <row r="397" spans="1:3" ht="16.5" x14ac:dyDescent="0.15">
      <c r="A397" s="17" t="s">
        <v>1690</v>
      </c>
      <c r="B397" s="26" t="s">
        <v>1691</v>
      </c>
      <c r="C397" s="21"/>
    </row>
    <row r="398" spans="1:3" ht="16.5" x14ac:dyDescent="0.15">
      <c r="A398" s="17" t="s">
        <v>1692</v>
      </c>
      <c r="B398" s="26" t="s">
        <v>1693</v>
      </c>
      <c r="C398" s="21"/>
    </row>
    <row r="399" spans="1:3" ht="16.5" x14ac:dyDescent="0.15">
      <c r="A399" s="17" t="s">
        <v>1694</v>
      </c>
      <c r="B399" s="26" t="s">
        <v>1695</v>
      </c>
      <c r="C399" s="21"/>
    </row>
    <row r="400" spans="1:3" ht="16.5" x14ac:dyDescent="0.15">
      <c r="A400" s="17" t="s">
        <v>1696</v>
      </c>
      <c r="B400" s="26" t="s">
        <v>1697</v>
      </c>
      <c r="C400" s="21"/>
    </row>
    <row r="401" spans="1:3" ht="16.5" x14ac:dyDescent="0.15">
      <c r="A401" s="17" t="s">
        <v>1698</v>
      </c>
      <c r="B401" s="26" t="s">
        <v>1699</v>
      </c>
      <c r="C401" s="21"/>
    </row>
    <row r="402" spans="1:3" ht="16.5" x14ac:dyDescent="0.15">
      <c r="A402" s="17" t="s">
        <v>1700</v>
      </c>
      <c r="B402" s="26" t="s">
        <v>1701</v>
      </c>
      <c r="C402" s="21"/>
    </row>
    <row r="403" spans="1:3" ht="16.5" x14ac:dyDescent="0.15">
      <c r="A403" s="17" t="s">
        <v>1702</v>
      </c>
      <c r="B403" s="26" t="s">
        <v>1703</v>
      </c>
      <c r="C403" s="21"/>
    </row>
    <row r="404" spans="1:3" ht="16.5" x14ac:dyDescent="0.15">
      <c r="A404" s="17" t="s">
        <v>1704</v>
      </c>
      <c r="B404" s="26" t="s">
        <v>1705</v>
      </c>
      <c r="C404" s="21"/>
    </row>
    <row r="405" spans="1:3" ht="16.5" x14ac:dyDescent="0.15">
      <c r="A405" s="17" t="s">
        <v>1706</v>
      </c>
      <c r="B405" s="26" t="s">
        <v>1707</v>
      </c>
      <c r="C405" s="21"/>
    </row>
    <row r="406" spans="1:3" ht="16.5" x14ac:dyDescent="0.15">
      <c r="A406" s="17" t="s">
        <v>1708</v>
      </c>
      <c r="B406" s="26" t="s">
        <v>1709</v>
      </c>
      <c r="C406" s="21"/>
    </row>
    <row r="407" spans="1:3" ht="16.5" x14ac:dyDescent="0.15">
      <c r="A407" s="17" t="s">
        <v>1710</v>
      </c>
      <c r="B407" s="26" t="s">
        <v>1711</v>
      </c>
      <c r="C407" s="21"/>
    </row>
    <row r="408" spans="1:3" ht="16.5" x14ac:dyDescent="0.15">
      <c r="A408" s="17" t="s">
        <v>1712</v>
      </c>
      <c r="B408" s="26" t="s">
        <v>1713</v>
      </c>
      <c r="C408" s="21"/>
    </row>
    <row r="409" spans="1:3" ht="16.5" x14ac:dyDescent="0.15">
      <c r="A409" s="17" t="s">
        <v>344</v>
      </c>
      <c r="B409" s="26" t="s">
        <v>1714</v>
      </c>
      <c r="C409" s="21"/>
    </row>
    <row r="410" spans="1:3" ht="16.5" x14ac:dyDescent="0.15">
      <c r="A410" s="17" t="s">
        <v>1715</v>
      </c>
      <c r="B410" s="26" t="s">
        <v>1716</v>
      </c>
      <c r="C410" s="21"/>
    </row>
    <row r="411" spans="1:3" ht="16.5" x14ac:dyDescent="0.15">
      <c r="A411" s="17" t="s">
        <v>1717</v>
      </c>
      <c r="B411" s="26" t="s">
        <v>1718</v>
      </c>
      <c r="C411" s="21"/>
    </row>
    <row r="412" spans="1:3" ht="16.5" x14ac:dyDescent="0.15">
      <c r="A412" s="17" t="s">
        <v>1719</v>
      </c>
      <c r="B412" s="26" t="s">
        <v>1720</v>
      </c>
      <c r="C412" s="21"/>
    </row>
    <row r="413" spans="1:3" ht="16.5" x14ac:dyDescent="0.15">
      <c r="A413" s="17" t="s">
        <v>1721</v>
      </c>
      <c r="B413" s="26" t="s">
        <v>1722</v>
      </c>
      <c r="C413" s="21"/>
    </row>
    <row r="414" spans="1:3" ht="16.5" x14ac:dyDescent="0.15">
      <c r="A414" s="17" t="s">
        <v>1723</v>
      </c>
      <c r="B414" s="26" t="s">
        <v>1724</v>
      </c>
      <c r="C414" s="21"/>
    </row>
    <row r="415" spans="1:3" ht="16.5" x14ac:dyDescent="0.15">
      <c r="A415" s="17" t="s">
        <v>1725</v>
      </c>
      <c r="B415" s="26" t="s">
        <v>1726</v>
      </c>
      <c r="C415" s="21"/>
    </row>
    <row r="416" spans="1:3" ht="16.5" x14ac:dyDescent="0.15">
      <c r="A416" s="17" t="s">
        <v>1727</v>
      </c>
      <c r="B416" s="26" t="s">
        <v>1728</v>
      </c>
      <c r="C416" s="21"/>
    </row>
    <row r="417" spans="1:3" ht="16.5" x14ac:dyDescent="0.15">
      <c r="A417" s="17" t="s">
        <v>1729</v>
      </c>
      <c r="B417" s="26" t="s">
        <v>1730</v>
      </c>
      <c r="C417" s="21"/>
    </row>
    <row r="418" spans="1:3" ht="16.5" x14ac:dyDescent="0.15">
      <c r="A418" s="17" t="s">
        <v>1731</v>
      </c>
      <c r="B418" s="26" t="s">
        <v>1732</v>
      </c>
      <c r="C418" s="21"/>
    </row>
    <row r="419" spans="1:3" ht="16.5" x14ac:dyDescent="0.15">
      <c r="A419" s="17" t="s">
        <v>1733</v>
      </c>
      <c r="B419" s="26" t="s">
        <v>1734</v>
      </c>
      <c r="C419" s="21"/>
    </row>
    <row r="420" spans="1:3" ht="16.5" x14ac:dyDescent="0.15">
      <c r="A420" s="17" t="s">
        <v>1735</v>
      </c>
      <c r="B420" s="26" t="s">
        <v>1736</v>
      </c>
      <c r="C420" s="21"/>
    </row>
    <row r="421" spans="1:3" ht="16.5" x14ac:dyDescent="0.15">
      <c r="A421" s="17" t="s">
        <v>1737</v>
      </c>
      <c r="B421" s="26" t="s">
        <v>1738</v>
      </c>
      <c r="C421" s="21"/>
    </row>
    <row r="422" spans="1:3" ht="16.5" x14ac:dyDescent="0.15">
      <c r="A422" s="17" t="s">
        <v>1739</v>
      </c>
      <c r="B422" s="26" t="s">
        <v>1740</v>
      </c>
      <c r="C422" s="21"/>
    </row>
    <row r="423" spans="1:3" ht="16.5" x14ac:dyDescent="0.15">
      <c r="A423" s="17" t="s">
        <v>1741</v>
      </c>
      <c r="B423" s="26" t="s">
        <v>1742</v>
      </c>
      <c r="C423" s="21"/>
    </row>
    <row r="424" spans="1:3" ht="16.5" x14ac:dyDescent="0.15">
      <c r="A424" s="17" t="s">
        <v>1743</v>
      </c>
      <c r="B424" s="26" t="s">
        <v>1744</v>
      </c>
      <c r="C424" s="21"/>
    </row>
    <row r="425" spans="1:3" ht="16.5" x14ac:dyDescent="0.15">
      <c r="A425" s="17" t="s">
        <v>1745</v>
      </c>
      <c r="B425" s="26" t="s">
        <v>1746</v>
      </c>
      <c r="C425" s="21"/>
    </row>
    <row r="426" spans="1:3" ht="16.5" x14ac:dyDescent="0.15">
      <c r="A426" s="17" t="s">
        <v>1747</v>
      </c>
      <c r="B426" s="26" t="s">
        <v>1748</v>
      </c>
      <c r="C426" s="21"/>
    </row>
    <row r="427" spans="1:3" ht="16.5" x14ac:dyDescent="0.15">
      <c r="A427" s="17" t="s">
        <v>1749</v>
      </c>
      <c r="B427" s="26" t="s">
        <v>1750</v>
      </c>
      <c r="C427" s="21"/>
    </row>
    <row r="428" spans="1:3" ht="16.5" x14ac:dyDescent="0.15">
      <c r="A428" s="17" t="s">
        <v>1751</v>
      </c>
      <c r="B428" s="26" t="s">
        <v>1752</v>
      </c>
      <c r="C428" s="21"/>
    </row>
    <row r="429" spans="1:3" ht="16.5" x14ac:dyDescent="0.15">
      <c r="A429" s="17" t="s">
        <v>1753</v>
      </c>
      <c r="B429" s="26" t="s">
        <v>1754</v>
      </c>
      <c r="C429" s="16"/>
    </row>
    <row r="430" spans="1:3" ht="16.5" x14ac:dyDescent="0.15">
      <c r="A430" s="17" t="s">
        <v>1755</v>
      </c>
      <c r="B430" s="26" t="s">
        <v>1756</v>
      </c>
      <c r="C430" s="16"/>
    </row>
    <row r="431" spans="1:3" ht="16.5" x14ac:dyDescent="0.15">
      <c r="A431" s="17" t="s">
        <v>1757</v>
      </c>
      <c r="B431" s="26" t="s">
        <v>1758</v>
      </c>
      <c r="C431" s="16"/>
    </row>
    <row r="432" spans="1:3" ht="16.5" x14ac:dyDescent="0.15">
      <c r="A432" s="17" t="s">
        <v>1759</v>
      </c>
      <c r="B432" s="26" t="s">
        <v>1760</v>
      </c>
      <c r="C432" s="16"/>
    </row>
    <row r="433" spans="1:3" ht="16.5" x14ac:dyDescent="0.15">
      <c r="A433" s="17" t="s">
        <v>1761</v>
      </c>
      <c r="B433" s="26" t="s">
        <v>1762</v>
      </c>
      <c r="C433" s="16"/>
    </row>
    <row r="434" spans="1:3" ht="16.5" x14ac:dyDescent="0.15">
      <c r="A434" s="17" t="s">
        <v>1763</v>
      </c>
      <c r="B434" s="26" t="s">
        <v>1764</v>
      </c>
      <c r="C434" s="16"/>
    </row>
    <row r="435" spans="1:3" ht="16.5" x14ac:dyDescent="0.15">
      <c r="A435" s="17" t="s">
        <v>1765</v>
      </c>
      <c r="B435" s="26" t="s">
        <v>1766</v>
      </c>
      <c r="C435" s="16"/>
    </row>
    <row r="436" spans="1:3" ht="16.5" x14ac:dyDescent="0.15">
      <c r="A436" s="17" t="s">
        <v>1767</v>
      </c>
      <c r="B436" s="26" t="s">
        <v>1768</v>
      </c>
      <c r="C436" s="16"/>
    </row>
    <row r="437" spans="1:3" ht="16.5" x14ac:dyDescent="0.15">
      <c r="A437" s="17" t="s">
        <v>1769</v>
      </c>
      <c r="B437" s="26" t="s">
        <v>1770</v>
      </c>
      <c r="C437" s="16"/>
    </row>
    <row r="438" spans="1:3" ht="16.5" x14ac:dyDescent="0.15">
      <c r="A438" s="17" t="s">
        <v>1771</v>
      </c>
      <c r="B438" s="26" t="s">
        <v>1772</v>
      </c>
      <c r="C438" s="16"/>
    </row>
    <row r="439" spans="1:3" ht="16.5" x14ac:dyDescent="0.15">
      <c r="A439" s="17" t="s">
        <v>1773</v>
      </c>
      <c r="B439" s="26" t="s">
        <v>1774</v>
      </c>
      <c r="C439" s="16"/>
    </row>
    <row r="440" spans="1:3" ht="16.5" x14ac:dyDescent="0.15">
      <c r="A440" s="17" t="s">
        <v>1775</v>
      </c>
      <c r="B440" s="26" t="s">
        <v>1776</v>
      </c>
      <c r="C440" s="16"/>
    </row>
    <row r="441" spans="1:3" ht="16.5" x14ac:dyDescent="0.15">
      <c r="A441" s="17" t="s">
        <v>1777</v>
      </c>
      <c r="B441" s="26" t="s">
        <v>1778</v>
      </c>
      <c r="C441" s="16"/>
    </row>
    <row r="442" spans="1:3" ht="16.5" x14ac:dyDescent="0.15">
      <c r="A442" s="17" t="s">
        <v>1779</v>
      </c>
      <c r="B442" s="26" t="s">
        <v>1780</v>
      </c>
      <c r="C442" s="16"/>
    </row>
    <row r="443" spans="1:3" ht="16.5" x14ac:dyDescent="0.15">
      <c r="A443" s="17" t="s">
        <v>1781</v>
      </c>
      <c r="B443" s="26" t="s">
        <v>1782</v>
      </c>
      <c r="C443" s="16" t="s">
        <v>1783</v>
      </c>
    </row>
    <row r="444" spans="1:3" ht="16.5" x14ac:dyDescent="0.15">
      <c r="A444" s="17" t="s">
        <v>1784</v>
      </c>
      <c r="B444" s="26" t="s">
        <v>1785</v>
      </c>
      <c r="C444" s="16"/>
    </row>
    <row r="445" spans="1:3" ht="16.5" x14ac:dyDescent="0.15">
      <c r="A445" s="17" t="s">
        <v>1786</v>
      </c>
      <c r="B445" s="26" t="s">
        <v>1787</v>
      </c>
      <c r="C445" s="16"/>
    </row>
    <row r="446" spans="1:3" ht="16.5" x14ac:dyDescent="0.15">
      <c r="A446" s="17" t="s">
        <v>1788</v>
      </c>
      <c r="B446" s="26" t="s">
        <v>1789</v>
      </c>
      <c r="C446" s="16"/>
    </row>
    <row r="447" spans="1:3" ht="16.5" x14ac:dyDescent="0.15">
      <c r="A447" s="17" t="s">
        <v>1790</v>
      </c>
      <c r="B447" s="26" t="s">
        <v>1791</v>
      </c>
      <c r="C447" s="16"/>
    </row>
    <row r="448" spans="1:3" ht="16.5" x14ac:dyDescent="0.15">
      <c r="A448" s="17" t="s">
        <v>1792</v>
      </c>
      <c r="B448" s="26" t="s">
        <v>1793</v>
      </c>
      <c r="C448" s="16" t="s">
        <v>1794</v>
      </c>
    </row>
    <row r="449" spans="1:3" ht="16.5" x14ac:dyDescent="0.15">
      <c r="A449" s="17" t="s">
        <v>1795</v>
      </c>
      <c r="B449" s="26" t="s">
        <v>1796</v>
      </c>
      <c r="C449" s="16"/>
    </row>
    <row r="450" spans="1:3" ht="16.5" x14ac:dyDescent="0.15">
      <c r="A450" s="17" t="s">
        <v>1797</v>
      </c>
      <c r="B450" s="26" t="s">
        <v>1798</v>
      </c>
      <c r="C450" s="16"/>
    </row>
    <row r="451" spans="1:3" ht="16.5" x14ac:dyDescent="0.15">
      <c r="A451" s="17" t="s">
        <v>1799</v>
      </c>
      <c r="B451" s="26" t="s">
        <v>1800</v>
      </c>
      <c r="C451" s="16"/>
    </row>
    <row r="452" spans="1:3" ht="16.5" x14ac:dyDescent="0.15">
      <c r="A452" s="17" t="s">
        <v>1801</v>
      </c>
      <c r="B452" s="26" t="s">
        <v>1802</v>
      </c>
      <c r="C452" s="16" t="s">
        <v>1803</v>
      </c>
    </row>
    <row r="453" spans="1:3" ht="16.5" x14ac:dyDescent="0.15">
      <c r="A453" s="17" t="s">
        <v>1804</v>
      </c>
      <c r="B453" s="26" t="s">
        <v>1805</v>
      </c>
      <c r="C453" s="16"/>
    </row>
    <row r="454" spans="1:3" ht="16.5" x14ac:dyDescent="0.15">
      <c r="A454" s="17" t="s">
        <v>1806</v>
      </c>
      <c r="B454" s="26" t="s">
        <v>1807</v>
      </c>
      <c r="C454" s="16"/>
    </row>
    <row r="455" spans="1:3" ht="16.5" x14ac:dyDescent="0.15">
      <c r="A455" s="17" t="s">
        <v>1808</v>
      </c>
      <c r="B455" s="26" t="s">
        <v>1809</v>
      </c>
      <c r="C455" s="16"/>
    </row>
    <row r="456" spans="1:3" ht="16.5" x14ac:dyDescent="0.15">
      <c r="A456" s="17" t="s">
        <v>1810</v>
      </c>
      <c r="B456" s="26" t="s">
        <v>1811</v>
      </c>
      <c r="C456" s="16"/>
    </row>
    <row r="457" spans="1:3" ht="16.5" x14ac:dyDescent="0.15">
      <c r="A457" s="17" t="s">
        <v>1812</v>
      </c>
      <c r="B457" s="26" t="s">
        <v>1813</v>
      </c>
      <c r="C457" s="16"/>
    </row>
    <row r="458" spans="1:3" ht="16.5" x14ac:dyDescent="0.15">
      <c r="A458" s="17" t="s">
        <v>1814</v>
      </c>
      <c r="B458" s="26" t="s">
        <v>1815</v>
      </c>
      <c r="C458" s="16"/>
    </row>
    <row r="459" spans="1:3" ht="16.5" x14ac:dyDescent="0.15">
      <c r="A459" s="17" t="s">
        <v>1816</v>
      </c>
      <c r="B459" s="26" t="s">
        <v>1817</v>
      </c>
      <c r="C459" s="16"/>
    </row>
    <row r="460" spans="1:3" ht="16.5" x14ac:dyDescent="0.15">
      <c r="A460" s="17" t="s">
        <v>1818</v>
      </c>
      <c r="B460" s="41" t="s">
        <v>1819</v>
      </c>
      <c r="C460" s="21"/>
    </row>
    <row r="461" spans="1:3" x14ac:dyDescent="0.35">
      <c r="A461" s="32" t="s">
        <v>1820</v>
      </c>
      <c r="B461" s="41" t="s">
        <v>1821</v>
      </c>
      <c r="C461" s="33"/>
    </row>
    <row r="462" spans="1:3" x14ac:dyDescent="0.35">
      <c r="A462" s="32" t="s">
        <v>1822</v>
      </c>
      <c r="B462" s="41" t="s">
        <v>1823</v>
      </c>
      <c r="C462" s="33"/>
    </row>
    <row r="463" spans="1:3" x14ac:dyDescent="0.35">
      <c r="A463" s="32" t="s">
        <v>1824</v>
      </c>
      <c r="B463" s="41" t="s">
        <v>1825</v>
      </c>
      <c r="C463" s="33"/>
    </row>
    <row r="464" spans="1:3" x14ac:dyDescent="0.35">
      <c r="A464" s="32" t="s">
        <v>1826</v>
      </c>
      <c r="B464" s="41" t="s">
        <v>1827</v>
      </c>
      <c r="C464" s="33" t="s">
        <v>1828</v>
      </c>
    </row>
    <row r="465" spans="1:3" x14ac:dyDescent="0.35">
      <c r="A465" s="32" t="s">
        <v>1829</v>
      </c>
      <c r="B465" s="41" t="s">
        <v>1830</v>
      </c>
      <c r="C465" s="33"/>
    </row>
    <row r="466" spans="1:3" x14ac:dyDescent="0.35">
      <c r="A466" s="32" t="s">
        <v>1831</v>
      </c>
      <c r="B466" s="41" t="s">
        <v>1832</v>
      </c>
      <c r="C466" s="33"/>
    </row>
    <row r="467" spans="1:3" x14ac:dyDescent="0.35">
      <c r="A467" s="32" t="s">
        <v>1833</v>
      </c>
      <c r="B467" s="41" t="s">
        <v>1834</v>
      </c>
      <c r="C467" s="33"/>
    </row>
    <row r="468" spans="1:3" ht="16.5" x14ac:dyDescent="0.15">
      <c r="A468" s="32" t="s">
        <v>1835</v>
      </c>
      <c r="B468" s="41" t="s">
        <v>1836</v>
      </c>
      <c r="C468" s="42" t="s">
        <v>345</v>
      </c>
    </row>
    <row r="469" spans="1:3" x14ac:dyDescent="0.35">
      <c r="A469" s="32" t="s">
        <v>1837</v>
      </c>
      <c r="B469" s="41" t="s">
        <v>1838</v>
      </c>
      <c r="C469" s="33"/>
    </row>
    <row r="470" spans="1:3" x14ac:dyDescent="0.35">
      <c r="A470" s="32" t="s">
        <v>1839</v>
      </c>
      <c r="B470" s="41" t="s">
        <v>1840</v>
      </c>
      <c r="C470" s="33"/>
    </row>
    <row r="471" spans="1:3" x14ac:dyDescent="0.35">
      <c r="A471" s="32" t="s">
        <v>1841</v>
      </c>
      <c r="B471" s="41" t="s">
        <v>1842</v>
      </c>
      <c r="C471" s="33" t="s">
        <v>346</v>
      </c>
    </row>
    <row r="472" spans="1:3" x14ac:dyDescent="0.35">
      <c r="A472" s="32" t="s">
        <v>1843</v>
      </c>
      <c r="B472" s="41" t="s">
        <v>1844</v>
      </c>
      <c r="C472" s="33"/>
    </row>
    <row r="473" spans="1:3" ht="33" x14ac:dyDescent="0.35">
      <c r="A473" s="32" t="s">
        <v>1845</v>
      </c>
      <c r="B473" s="41" t="s">
        <v>1846</v>
      </c>
      <c r="C473" s="33"/>
    </row>
    <row r="474" spans="1:3" ht="16.5" x14ac:dyDescent="0.15">
      <c r="A474" s="17" t="s">
        <v>1847</v>
      </c>
      <c r="B474" s="41" t="s">
        <v>1848</v>
      </c>
      <c r="C474" s="27" t="s">
        <v>887</v>
      </c>
    </row>
    <row r="475" spans="1:3" ht="16.5" x14ac:dyDescent="0.15">
      <c r="A475" s="28" t="s">
        <v>1849</v>
      </c>
      <c r="B475" s="41" t="s">
        <v>1850</v>
      </c>
      <c r="C475" s="16"/>
    </row>
  </sheetData>
  <phoneticPr fontId="3" type="noConversion"/>
  <conditionalFormatting sqref="A1 A476:A1048576">
    <cfRule type="duplicateValues" dxfId="12" priority="3"/>
  </conditionalFormatting>
  <conditionalFormatting sqref="B1 B476:B1048576">
    <cfRule type="duplicateValues" dxfId="11" priority="2"/>
  </conditionalFormatting>
  <conditionalFormatting sqref="B2:B475">
    <cfRule type="duplicateValues" dxfId="10" priority="1"/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"/>
  <sheetViews>
    <sheetView topLeftCell="A25" workbookViewId="0">
      <selection activeCell="A48" sqref="A48"/>
    </sheetView>
  </sheetViews>
  <sheetFormatPr defaultRowHeight="17.25" x14ac:dyDescent="0.35"/>
  <cols>
    <col min="1" max="1" width="58.75" style="50" customWidth="1"/>
    <col min="2" max="2" width="25.625" style="51" customWidth="1"/>
    <col min="3" max="3" width="25.625" style="50" customWidth="1"/>
    <col min="4" max="16384" width="9" style="1"/>
  </cols>
  <sheetData>
    <row r="1" spans="1:3" ht="16.5" x14ac:dyDescent="0.15">
      <c r="A1" s="46" t="s">
        <v>63</v>
      </c>
      <c r="B1" s="47" t="s">
        <v>1937</v>
      </c>
      <c r="C1" s="47" t="s">
        <v>90</v>
      </c>
    </row>
    <row r="2" spans="1:3" ht="16.5" x14ac:dyDescent="0.15">
      <c r="A2" s="17" t="s">
        <v>407</v>
      </c>
      <c r="B2" s="26" t="s">
        <v>66</v>
      </c>
      <c r="C2" s="16" t="s">
        <v>480</v>
      </c>
    </row>
    <row r="3" spans="1:3" ht="16.5" x14ac:dyDescent="0.15">
      <c r="A3" s="17" t="s">
        <v>355</v>
      </c>
      <c r="B3" s="26" t="s">
        <v>1851</v>
      </c>
      <c r="C3" s="16" t="s">
        <v>476</v>
      </c>
    </row>
    <row r="4" spans="1:3" ht="16.5" x14ac:dyDescent="0.15">
      <c r="A4" s="17" t="s">
        <v>1852</v>
      </c>
      <c r="B4" s="26" t="s">
        <v>204</v>
      </c>
      <c r="C4" s="16" t="s">
        <v>477</v>
      </c>
    </row>
    <row r="5" spans="1:3" ht="16.5" x14ac:dyDescent="0.15">
      <c r="A5" s="17" t="s">
        <v>1853</v>
      </c>
      <c r="B5" s="26" t="s">
        <v>1854</v>
      </c>
      <c r="C5" s="27" t="s">
        <v>478</v>
      </c>
    </row>
    <row r="6" spans="1:3" ht="16.5" x14ac:dyDescent="0.15">
      <c r="A6" s="17" t="s">
        <v>356</v>
      </c>
      <c r="B6" s="26" t="s">
        <v>1855</v>
      </c>
      <c r="C6" s="27" t="s">
        <v>1856</v>
      </c>
    </row>
    <row r="7" spans="1:3" ht="16.5" x14ac:dyDescent="0.15">
      <c r="A7" s="17" t="s">
        <v>1857</v>
      </c>
      <c r="B7" s="26" t="s">
        <v>1858</v>
      </c>
      <c r="C7" s="27" t="s">
        <v>1859</v>
      </c>
    </row>
    <row r="8" spans="1:3" ht="16.5" x14ac:dyDescent="0.15">
      <c r="A8" s="17" t="s">
        <v>357</v>
      </c>
      <c r="B8" s="26" t="s">
        <v>1860</v>
      </c>
      <c r="C8" s="27" t="s">
        <v>1861</v>
      </c>
    </row>
    <row r="9" spans="1:3" ht="16.5" x14ac:dyDescent="0.15">
      <c r="A9" s="17" t="s">
        <v>1862</v>
      </c>
      <c r="B9" s="26" t="s">
        <v>1863</v>
      </c>
      <c r="C9" s="27"/>
    </row>
    <row r="10" spans="1:3" ht="16.5" x14ac:dyDescent="0.15">
      <c r="A10" s="17" t="s">
        <v>1864</v>
      </c>
      <c r="B10" s="26" t="s">
        <v>1865</v>
      </c>
      <c r="C10" s="27"/>
    </row>
    <row r="11" spans="1:3" ht="16.5" x14ac:dyDescent="0.15">
      <c r="A11" s="17" t="s">
        <v>358</v>
      </c>
      <c r="B11" s="26" t="s">
        <v>39</v>
      </c>
      <c r="C11" s="27" t="s">
        <v>1866</v>
      </c>
    </row>
    <row r="12" spans="1:3" ht="16.5" x14ac:dyDescent="0.15">
      <c r="A12" s="17" t="s">
        <v>1867</v>
      </c>
      <c r="B12" s="26" t="s">
        <v>1868</v>
      </c>
      <c r="C12" s="27"/>
    </row>
    <row r="13" spans="1:3" ht="16.5" x14ac:dyDescent="0.15">
      <c r="A13" s="17" t="s">
        <v>1869</v>
      </c>
      <c r="B13" s="26" t="s">
        <v>349</v>
      </c>
      <c r="C13" s="27" t="s">
        <v>1870</v>
      </c>
    </row>
    <row r="14" spans="1:3" ht="16.5" x14ac:dyDescent="0.15">
      <c r="A14" s="17" t="s">
        <v>1871</v>
      </c>
      <c r="B14" s="26" t="s">
        <v>1872</v>
      </c>
      <c r="C14" s="27" t="s">
        <v>1873</v>
      </c>
    </row>
    <row r="15" spans="1:3" ht="16.5" x14ac:dyDescent="0.15">
      <c r="A15" s="17" t="s">
        <v>1874</v>
      </c>
      <c r="B15" s="26" t="s">
        <v>1875</v>
      </c>
      <c r="C15" s="27"/>
    </row>
    <row r="16" spans="1:3" ht="16.5" x14ac:dyDescent="0.15">
      <c r="A16" s="17" t="s">
        <v>359</v>
      </c>
      <c r="B16" s="26" t="s">
        <v>398</v>
      </c>
      <c r="C16" s="27" t="s">
        <v>1876</v>
      </c>
    </row>
    <row r="17" spans="1:3" ht="16.5" x14ac:dyDescent="0.15">
      <c r="A17" s="17" t="s">
        <v>1877</v>
      </c>
      <c r="B17" s="26" t="s">
        <v>350</v>
      </c>
      <c r="C17" s="27"/>
    </row>
    <row r="18" spans="1:3" ht="16.5" x14ac:dyDescent="0.15">
      <c r="A18" s="17" t="s">
        <v>1878</v>
      </c>
      <c r="B18" s="26" t="s">
        <v>1879</v>
      </c>
      <c r="C18" s="27"/>
    </row>
    <row r="19" spans="1:3" ht="16.5" x14ac:dyDescent="0.15">
      <c r="A19" s="17" t="s">
        <v>1880</v>
      </c>
      <c r="B19" s="26" t="s">
        <v>1881</v>
      </c>
      <c r="C19" s="27"/>
    </row>
    <row r="20" spans="1:3" ht="16.5" x14ac:dyDescent="0.15">
      <c r="A20" s="17" t="s">
        <v>1882</v>
      </c>
      <c r="B20" s="26" t="s">
        <v>1883</v>
      </c>
      <c r="C20" s="27" t="s">
        <v>360</v>
      </c>
    </row>
    <row r="21" spans="1:3" ht="16.5" x14ac:dyDescent="0.15">
      <c r="A21" s="17" t="s">
        <v>1884</v>
      </c>
      <c r="B21" s="26" t="s">
        <v>352</v>
      </c>
      <c r="C21" s="27" t="s">
        <v>479</v>
      </c>
    </row>
    <row r="22" spans="1:3" ht="16.5" x14ac:dyDescent="0.15">
      <c r="A22" s="17" t="s">
        <v>1885</v>
      </c>
      <c r="B22" s="26" t="s">
        <v>1886</v>
      </c>
      <c r="C22" s="27" t="s">
        <v>361</v>
      </c>
    </row>
    <row r="23" spans="1:3" ht="16.5" x14ac:dyDescent="0.15">
      <c r="A23" s="17" t="s">
        <v>362</v>
      </c>
      <c r="B23" s="26" t="s">
        <v>1887</v>
      </c>
      <c r="C23" s="27"/>
    </row>
    <row r="24" spans="1:3" ht="16.5" x14ac:dyDescent="0.15">
      <c r="A24" s="17" t="s">
        <v>1888</v>
      </c>
      <c r="B24" s="26" t="s">
        <v>1889</v>
      </c>
      <c r="C24" s="27"/>
    </row>
    <row r="25" spans="1:3" ht="16.5" x14ac:dyDescent="0.15">
      <c r="A25" s="17" t="s">
        <v>1890</v>
      </c>
      <c r="B25" s="26" t="s">
        <v>1891</v>
      </c>
      <c r="C25" s="27"/>
    </row>
    <row r="26" spans="1:3" ht="16.5" x14ac:dyDescent="0.15">
      <c r="A26" s="17" t="s">
        <v>1892</v>
      </c>
      <c r="B26" s="26" t="s">
        <v>1893</v>
      </c>
      <c r="C26" s="27"/>
    </row>
    <row r="27" spans="1:3" ht="16.5" x14ac:dyDescent="0.15">
      <c r="A27" s="17" t="s">
        <v>1894</v>
      </c>
      <c r="B27" s="26" t="s">
        <v>1895</v>
      </c>
      <c r="C27" s="27"/>
    </row>
    <row r="28" spans="1:3" ht="16.5" x14ac:dyDescent="0.15">
      <c r="A28" s="17" t="s">
        <v>1896</v>
      </c>
      <c r="B28" s="26" t="s">
        <v>1897</v>
      </c>
      <c r="C28" s="27"/>
    </row>
    <row r="29" spans="1:3" ht="16.5" x14ac:dyDescent="0.15">
      <c r="A29" s="17" t="s">
        <v>1898</v>
      </c>
      <c r="B29" s="26" t="s">
        <v>1899</v>
      </c>
      <c r="C29" s="27"/>
    </row>
    <row r="30" spans="1:3" ht="16.5" x14ac:dyDescent="0.15">
      <c r="A30" s="17" t="s">
        <v>1900</v>
      </c>
      <c r="B30" s="26" t="s">
        <v>1901</v>
      </c>
      <c r="C30" s="27"/>
    </row>
    <row r="31" spans="1:3" ht="16.5" x14ac:dyDescent="0.15">
      <c r="A31" s="17" t="s">
        <v>1902</v>
      </c>
      <c r="B31" s="26" t="s">
        <v>1903</v>
      </c>
      <c r="C31" s="27"/>
    </row>
    <row r="32" spans="1:3" ht="16.5" x14ac:dyDescent="0.15">
      <c r="A32" s="5" t="s">
        <v>1904</v>
      </c>
      <c r="B32" s="43" t="s">
        <v>1905</v>
      </c>
      <c r="C32" s="7"/>
    </row>
    <row r="33" spans="1:3" ht="16.5" x14ac:dyDescent="0.15">
      <c r="A33" s="17" t="s">
        <v>1906</v>
      </c>
      <c r="B33" s="26" t="s">
        <v>1907</v>
      </c>
      <c r="C33" s="27"/>
    </row>
    <row r="34" spans="1:3" ht="16.5" x14ac:dyDescent="0.15">
      <c r="A34" s="17" t="s">
        <v>1908</v>
      </c>
      <c r="B34" s="26" t="s">
        <v>1909</v>
      </c>
      <c r="C34" s="27"/>
    </row>
    <row r="35" spans="1:3" ht="16.5" x14ac:dyDescent="0.15">
      <c r="A35" s="17" t="s">
        <v>1910</v>
      </c>
      <c r="B35" s="26" t="s">
        <v>1911</v>
      </c>
      <c r="C35" s="27"/>
    </row>
    <row r="36" spans="1:3" ht="16.5" x14ac:dyDescent="0.15">
      <c r="A36" s="17" t="s">
        <v>1912</v>
      </c>
      <c r="B36" s="26" t="s">
        <v>1913</v>
      </c>
      <c r="C36" s="27"/>
    </row>
    <row r="37" spans="1:3" ht="16.5" x14ac:dyDescent="0.15">
      <c r="A37" s="17" t="s">
        <v>363</v>
      </c>
      <c r="B37" s="26" t="s">
        <v>210</v>
      </c>
      <c r="C37" s="27"/>
    </row>
    <row r="38" spans="1:3" ht="16.5" x14ac:dyDescent="0.15">
      <c r="A38" s="17" t="s">
        <v>364</v>
      </c>
      <c r="B38" s="26" t="s">
        <v>211</v>
      </c>
      <c r="C38" s="27"/>
    </row>
    <row r="39" spans="1:3" ht="16.5" x14ac:dyDescent="0.15">
      <c r="A39" s="17" t="s">
        <v>365</v>
      </c>
      <c r="B39" s="26" t="s">
        <v>212</v>
      </c>
      <c r="C39" s="27"/>
    </row>
    <row r="40" spans="1:3" ht="16.5" x14ac:dyDescent="0.15">
      <c r="A40" s="17" t="s">
        <v>366</v>
      </c>
      <c r="B40" s="26" t="s">
        <v>213</v>
      </c>
      <c r="C40" s="27"/>
    </row>
    <row r="41" spans="1:3" ht="16.5" x14ac:dyDescent="0.15">
      <c r="A41" s="17" t="s">
        <v>1914</v>
      </c>
      <c r="B41" s="26" t="s">
        <v>214</v>
      </c>
      <c r="C41" s="27"/>
    </row>
    <row r="42" spans="1:3" ht="16.5" x14ac:dyDescent="0.15">
      <c r="A42" s="17" t="s">
        <v>367</v>
      </c>
      <c r="B42" s="26" t="s">
        <v>215</v>
      </c>
      <c r="C42" s="27"/>
    </row>
    <row r="43" spans="1:3" ht="16.5" x14ac:dyDescent="0.15">
      <c r="A43" s="17" t="s">
        <v>368</v>
      </c>
      <c r="B43" s="26" t="s">
        <v>216</v>
      </c>
      <c r="C43" s="27"/>
    </row>
    <row r="44" spans="1:3" ht="16.5" x14ac:dyDescent="0.15">
      <c r="A44" s="17" t="s">
        <v>369</v>
      </c>
      <c r="B44" s="26" t="s">
        <v>217</v>
      </c>
      <c r="C44" s="27"/>
    </row>
    <row r="45" spans="1:3" ht="16.5" x14ac:dyDescent="0.15">
      <c r="A45" s="17" t="s">
        <v>370</v>
      </c>
      <c r="B45" s="26" t="s">
        <v>218</v>
      </c>
      <c r="C45" s="27"/>
    </row>
    <row r="46" spans="1:3" ht="16.5" x14ac:dyDescent="0.15">
      <c r="A46" s="17" t="s">
        <v>371</v>
      </c>
      <c r="B46" s="26" t="s">
        <v>219</v>
      </c>
      <c r="C46" s="27"/>
    </row>
    <row r="47" spans="1:3" ht="16.5" x14ac:dyDescent="0.15">
      <c r="A47" s="17" t="s">
        <v>372</v>
      </c>
      <c r="B47" s="26" t="s">
        <v>220</v>
      </c>
      <c r="C47" s="27"/>
    </row>
    <row r="48" spans="1:3" ht="16.5" x14ac:dyDescent="0.15">
      <c r="A48" s="17" t="s">
        <v>1939</v>
      </c>
      <c r="B48" s="26" t="s">
        <v>221</v>
      </c>
      <c r="C48" s="27"/>
    </row>
    <row r="49" spans="1:3" ht="16.5" x14ac:dyDescent="0.15">
      <c r="A49" s="17" t="s">
        <v>373</v>
      </c>
      <c r="B49" s="26" t="s">
        <v>222</v>
      </c>
      <c r="C49" s="27"/>
    </row>
    <row r="50" spans="1:3" ht="16.5" x14ac:dyDescent="0.15">
      <c r="A50" s="17" t="s">
        <v>374</v>
      </c>
      <c r="B50" s="26" t="s">
        <v>223</v>
      </c>
      <c r="C50" s="27"/>
    </row>
    <row r="51" spans="1:3" ht="16.5" x14ac:dyDescent="0.15">
      <c r="A51" s="17" t="s">
        <v>1938</v>
      </c>
      <c r="B51" s="26" t="s">
        <v>224</v>
      </c>
      <c r="C51" s="27"/>
    </row>
    <row r="52" spans="1:3" ht="16.5" x14ac:dyDescent="0.15">
      <c r="A52" s="17" t="s">
        <v>375</v>
      </c>
      <c r="B52" s="26" t="s">
        <v>225</v>
      </c>
      <c r="C52" s="27"/>
    </row>
    <row r="53" spans="1:3" ht="16.5" x14ac:dyDescent="0.15">
      <c r="A53" s="17" t="s">
        <v>376</v>
      </c>
      <c r="B53" s="26" t="s">
        <v>933</v>
      </c>
      <c r="C53" s="27"/>
    </row>
    <row r="54" spans="1:3" ht="16.5" x14ac:dyDescent="0.15">
      <c r="A54" s="17" t="s">
        <v>377</v>
      </c>
      <c r="B54" s="26" t="s">
        <v>226</v>
      </c>
      <c r="C54" s="27"/>
    </row>
    <row r="55" spans="1:3" ht="16.5" x14ac:dyDescent="0.15">
      <c r="A55" s="17" t="s">
        <v>1915</v>
      </c>
      <c r="B55" s="26" t="s">
        <v>1916</v>
      </c>
      <c r="C55" s="27"/>
    </row>
    <row r="56" spans="1:3" ht="16.5" x14ac:dyDescent="0.15">
      <c r="A56" s="17" t="s">
        <v>378</v>
      </c>
      <c r="B56" s="26" t="s">
        <v>228</v>
      </c>
      <c r="C56" s="27"/>
    </row>
    <row r="57" spans="1:3" ht="16.5" x14ac:dyDescent="0.15">
      <c r="A57" s="17" t="s">
        <v>1917</v>
      </c>
      <c r="B57" s="26" t="s">
        <v>229</v>
      </c>
      <c r="C57" s="27"/>
    </row>
    <row r="58" spans="1:3" ht="16.5" x14ac:dyDescent="0.15">
      <c r="A58" s="17" t="s">
        <v>379</v>
      </c>
      <c r="B58" s="26" t="s">
        <v>230</v>
      </c>
      <c r="C58" s="27"/>
    </row>
    <row r="59" spans="1:3" ht="16.5" x14ac:dyDescent="0.15">
      <c r="A59" s="17" t="s">
        <v>380</v>
      </c>
      <c r="B59" s="26" t="s">
        <v>353</v>
      </c>
      <c r="C59" s="27"/>
    </row>
    <row r="60" spans="1:3" ht="16.5" x14ac:dyDescent="0.15">
      <c r="A60" s="17" t="s">
        <v>1918</v>
      </c>
      <c r="B60" s="26" t="s">
        <v>231</v>
      </c>
      <c r="C60" s="27"/>
    </row>
    <row r="61" spans="1:3" ht="16.5" x14ac:dyDescent="0.15">
      <c r="A61" s="17" t="s">
        <v>381</v>
      </c>
      <c r="B61" s="26" t="s">
        <v>232</v>
      </c>
      <c r="C61" s="27"/>
    </row>
    <row r="62" spans="1:3" ht="16.5" x14ac:dyDescent="0.15">
      <c r="A62" s="17" t="s">
        <v>382</v>
      </c>
      <c r="B62" s="26" t="s">
        <v>233</v>
      </c>
      <c r="C62" s="27"/>
    </row>
    <row r="63" spans="1:3" ht="16.5" x14ac:dyDescent="0.15">
      <c r="A63" s="17" t="s">
        <v>383</v>
      </c>
      <c r="B63" s="26" t="s">
        <v>234</v>
      </c>
      <c r="C63" s="27"/>
    </row>
    <row r="64" spans="1:3" ht="16.5" x14ac:dyDescent="0.15">
      <c r="A64" s="17" t="s">
        <v>384</v>
      </c>
      <c r="B64" s="26" t="s">
        <v>235</v>
      </c>
      <c r="C64" s="27"/>
    </row>
    <row r="65" spans="1:3" ht="16.5" x14ac:dyDescent="0.15">
      <c r="A65" s="17" t="s">
        <v>1919</v>
      </c>
      <c r="B65" s="26" t="s">
        <v>236</v>
      </c>
      <c r="C65" s="27"/>
    </row>
    <row r="66" spans="1:3" ht="16.5" x14ac:dyDescent="0.15">
      <c r="A66" s="17" t="s">
        <v>385</v>
      </c>
      <c r="B66" s="26" t="s">
        <v>99</v>
      </c>
      <c r="C66" s="27"/>
    </row>
    <row r="67" spans="1:3" ht="16.5" x14ac:dyDescent="0.15">
      <c r="A67" s="17" t="s">
        <v>386</v>
      </c>
      <c r="B67" s="26" t="s">
        <v>100</v>
      </c>
      <c r="C67" s="27"/>
    </row>
    <row r="68" spans="1:3" ht="16.5" x14ac:dyDescent="0.15">
      <c r="A68" s="17" t="s">
        <v>1920</v>
      </c>
      <c r="B68" s="26" t="s">
        <v>237</v>
      </c>
      <c r="C68" s="27"/>
    </row>
    <row r="69" spans="1:3" ht="16.5" x14ac:dyDescent="0.15">
      <c r="A69" s="17" t="s">
        <v>1921</v>
      </c>
      <c r="B69" s="26" t="s">
        <v>1922</v>
      </c>
      <c r="C69" s="27"/>
    </row>
    <row r="70" spans="1:3" ht="16.5" x14ac:dyDescent="0.15">
      <c r="A70" s="17" t="s">
        <v>387</v>
      </c>
      <c r="B70" s="26" t="s">
        <v>239</v>
      </c>
      <c r="C70" s="27"/>
    </row>
    <row r="71" spans="1:3" ht="16.5" x14ac:dyDescent="0.15">
      <c r="A71" s="17" t="s">
        <v>1923</v>
      </c>
      <c r="B71" s="26" t="s">
        <v>240</v>
      </c>
      <c r="C71" s="27"/>
    </row>
    <row r="72" spans="1:3" ht="16.5" x14ac:dyDescent="0.15">
      <c r="A72" s="17" t="s">
        <v>1924</v>
      </c>
      <c r="B72" s="26" t="s">
        <v>241</v>
      </c>
      <c r="C72" s="27"/>
    </row>
    <row r="73" spans="1:3" ht="16.5" x14ac:dyDescent="0.15">
      <c r="A73" s="17" t="s">
        <v>1925</v>
      </c>
      <c r="B73" s="26" t="s">
        <v>242</v>
      </c>
      <c r="C73" s="27"/>
    </row>
    <row r="74" spans="1:3" ht="16.5" x14ac:dyDescent="0.15">
      <c r="A74" s="17" t="s">
        <v>388</v>
      </c>
      <c r="B74" s="26" t="s">
        <v>243</v>
      </c>
      <c r="C74" s="27"/>
    </row>
    <row r="75" spans="1:3" ht="16.5" x14ac:dyDescent="0.15">
      <c r="A75" s="17" t="s">
        <v>389</v>
      </c>
      <c r="B75" s="26" t="s">
        <v>244</v>
      </c>
      <c r="C75" s="27"/>
    </row>
    <row r="76" spans="1:3" ht="16.5" x14ac:dyDescent="0.15">
      <c r="A76" s="17" t="s">
        <v>390</v>
      </c>
      <c r="B76" s="26" t="s">
        <v>102</v>
      </c>
      <c r="C76" s="27"/>
    </row>
    <row r="77" spans="1:3" ht="16.5" x14ac:dyDescent="0.15">
      <c r="A77" s="17" t="s">
        <v>391</v>
      </c>
      <c r="B77" s="26" t="s">
        <v>354</v>
      </c>
      <c r="C77" s="27"/>
    </row>
    <row r="78" spans="1:3" ht="16.5" x14ac:dyDescent="0.15">
      <c r="A78" s="17" t="s">
        <v>392</v>
      </c>
      <c r="B78" s="26" t="s">
        <v>1926</v>
      </c>
      <c r="C78" s="27"/>
    </row>
    <row r="79" spans="1:3" ht="16.5" x14ac:dyDescent="0.15">
      <c r="A79" s="17" t="s">
        <v>393</v>
      </c>
      <c r="B79" s="26" t="s">
        <v>245</v>
      </c>
      <c r="C79" s="27"/>
    </row>
    <row r="80" spans="1:3" ht="16.5" x14ac:dyDescent="0.15">
      <c r="A80" s="17" t="s">
        <v>1927</v>
      </c>
      <c r="B80" s="26" t="s">
        <v>246</v>
      </c>
      <c r="C80" s="27"/>
    </row>
    <row r="81" spans="1:3" ht="16.5" x14ac:dyDescent="0.15">
      <c r="A81" s="17" t="s">
        <v>394</v>
      </c>
      <c r="B81" s="26" t="s">
        <v>247</v>
      </c>
      <c r="C81" s="27"/>
    </row>
    <row r="82" spans="1:3" ht="16.5" x14ac:dyDescent="0.15">
      <c r="A82" s="17" t="s">
        <v>395</v>
      </c>
      <c r="B82" s="26" t="s">
        <v>105</v>
      </c>
      <c r="C82" s="27"/>
    </row>
    <row r="83" spans="1:3" ht="16.5" x14ac:dyDescent="0.15">
      <c r="A83" s="17" t="s">
        <v>396</v>
      </c>
      <c r="B83" s="26" t="s">
        <v>248</v>
      </c>
      <c r="C83" s="27"/>
    </row>
    <row r="84" spans="1:3" ht="16.5" x14ac:dyDescent="0.15">
      <c r="A84" s="17" t="s">
        <v>1928</v>
      </c>
      <c r="B84" s="26" t="s">
        <v>249</v>
      </c>
      <c r="C84" s="27"/>
    </row>
    <row r="85" spans="1:3" ht="16.5" x14ac:dyDescent="0.15">
      <c r="A85" s="17" t="s">
        <v>1929</v>
      </c>
      <c r="B85" s="26" t="s">
        <v>250</v>
      </c>
      <c r="C85" s="27"/>
    </row>
    <row r="86" spans="1:3" ht="16.5" x14ac:dyDescent="0.15">
      <c r="A86" s="17" t="s">
        <v>397</v>
      </c>
      <c r="B86" s="26" t="s">
        <v>1930</v>
      </c>
      <c r="C86" s="27"/>
    </row>
    <row r="87" spans="1:3" ht="16.5" x14ac:dyDescent="0.15">
      <c r="A87" s="17" t="s">
        <v>1931</v>
      </c>
      <c r="B87" s="26" t="s">
        <v>108</v>
      </c>
      <c r="C87" s="27"/>
    </row>
    <row r="88" spans="1:3" ht="16.5" x14ac:dyDescent="0.15">
      <c r="A88" s="17" t="s">
        <v>1932</v>
      </c>
      <c r="B88" s="26" t="s">
        <v>252</v>
      </c>
      <c r="C88" s="27"/>
    </row>
    <row r="89" spans="1:3" ht="16.5" x14ac:dyDescent="0.15">
      <c r="A89" s="17" t="s">
        <v>1933</v>
      </c>
      <c r="B89" s="41" t="s">
        <v>258</v>
      </c>
      <c r="C89" s="17"/>
    </row>
  </sheetData>
  <phoneticPr fontId="3" type="noConversion"/>
  <conditionalFormatting sqref="B1 B90:B1048576">
    <cfRule type="duplicateValues" dxfId="9" priority="6"/>
    <cfRule type="duplicateValues" dxfId="8" priority="9"/>
    <cfRule type="duplicateValues" dxfId="7" priority="10"/>
    <cfRule type="duplicateValues" dxfId="6" priority="11"/>
  </conditionalFormatting>
  <conditionalFormatting sqref="A1 A90:A1048576">
    <cfRule type="duplicateValues" dxfId="5" priority="7"/>
  </conditionalFormatting>
  <conditionalFormatting sqref="B2:B89">
    <cfRule type="duplicateValues" dxfId="4" priority="1"/>
    <cfRule type="duplicateValues" dxfId="3" priority="2"/>
    <cfRule type="duplicateValues" dxfId="2" priority="3"/>
    <cfRule type="duplicateValues" dxfId="1" priority="4"/>
  </conditionalFormatting>
  <conditionalFormatting sqref="B2:B89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银行卡-借记卡</vt:lpstr>
      <vt:lpstr>银行卡-信用卡</vt:lpstr>
      <vt:lpstr>航旅卡</vt:lpstr>
      <vt:lpstr>酒店卡</vt:lpstr>
      <vt:lpstr>会员卡-美食</vt:lpstr>
      <vt:lpstr>会员卡-健身</vt:lpstr>
      <vt:lpstr>会员卡-生活购物</vt:lpstr>
      <vt:lpstr>会员卡-医疗健康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2017-05-31T03:04:13Z</dcterms:modified>
</cp:coreProperties>
</file>