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1あきずみ秋住幸信様(ｾﾘｶ)/"/>
    </mc:Choice>
  </mc:AlternateContent>
  <xr:revisionPtr revIDLastSave="4" documentId="13_ncr:1_{1CB85908-E75D-46F2-8CB1-CB28FE68B0DB}" xr6:coauthVersionLast="47" xr6:coauthVersionMax="47" xr10:uidLastSave="{D05D8CBC-3173-4EC7-B7B8-1E477BF594C0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<sst xmlns="http://schemas.openxmlformats.org/spreadsheetml/2006/main" count="72" uniqueCount="45">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</sst>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1&#12354;&#12365;&#12378;&#12415;&#31179;&#20303;&#24184;&#20449;&#27096;(&#65406;&#65432;&#653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秋住　幸信</v>
          </cell>
        </row>
        <row r="4">
          <cell r="D4" t="str">
            <v>トヨタ　セリカ</v>
          </cell>
        </row>
        <row r="5">
          <cell r="D5" t="str">
            <v>山口　33　ふ　269</v>
          </cell>
        </row>
        <row r="6">
          <cell r="B6" t="str">
            <v>山口県下関市綾羅木本町</v>
          </cell>
          <cell r="D6" t="str">
            <v>ST202-0117201</v>
          </cell>
        </row>
        <row r="7">
          <cell r="B7" t="str">
            <v>5-8-6リバティ綾羅木201号</v>
          </cell>
          <cell r="D7" t="str">
            <v>07508</v>
          </cell>
        </row>
        <row r="8">
          <cell r="B8" t="str">
            <v>080-5620-9759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秋住　幸信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山口県下関市綾羅木本町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5-8-6リバティ綾羅木201号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080-5620-9759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　セリカ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07508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山口　33　ふ　269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ST202-0117201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sheetProtection sheet="1" objects="1" scenarios="1"/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秋住　幸信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山口県下関市綾羅木本町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5-8-6リバティ綾羅木201号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080-5620-9759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　セリカ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07508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山口　33　ふ　269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ST202-0117201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sheetProtection sheet="1" objects="1" scenarios="1"/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秋住　幸信</v>
      </c>
      <c r="C2" s="21" t="str">
        <f>請求書!B4</f>
        <v>山口県下関市綾羅木本町</v>
      </c>
      <c r="D2" s="21" t="str">
        <f>請求書!B5</f>
        <v>5-8-6リバティ綾羅木201号</v>
      </c>
      <c r="E2" s="21" t="str">
        <f>請求書!B6</f>
        <v>080-5620-9759</v>
      </c>
      <c r="F2" s="21" t="str">
        <f>請求書!B8</f>
        <v>トヨタ　セリカ</v>
      </c>
      <c r="G2" s="21" t="str">
        <f>請求書!B9</f>
        <v>07508</v>
      </c>
      <c r="H2" s="21" t="str">
        <f>請求書!B10</f>
        <v>山口　33　ふ　269</v>
      </c>
      <c r="I2" s="20" t="str">
        <f>請求書!B11</f>
        <v>ST202-0117201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2025-06-20T04:25:57Z</dcterms:modified>
</cp:coreProperties>
</file>