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8いしず石津由恵様(ﾐﾗ)/"/>
    </mc:Choice>
  </mc:AlternateContent>
  <xr:revisionPtr revIDLastSave="1" documentId="13_ncr:1_{C9BAB396-4A40-4311-BFE6-42211F2499CB}" xr6:coauthVersionLast="47" xr6:coauthVersionMax="47" xr10:uidLastSave="{F2938028-8425-46A7-95F6-A6605D410A0D}"/>
  <bookViews>
    <workbookView xWindow="1033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<sst xmlns="http://schemas.openxmlformats.org/spreadsheetml/2006/main" count="72" uniqueCount="45">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</sst>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8&#12356;&#12375;&#12378;&#30707;&#27941;&#30001;&#24693;&#27096;(&#65424;&#6543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石津　由恵</v>
          </cell>
        </row>
        <row r="4">
          <cell r="D4" t="str">
            <v>ダイハツミライース</v>
          </cell>
        </row>
        <row r="5">
          <cell r="D5" t="str">
            <v>下関580ち6581</v>
          </cell>
        </row>
        <row r="6">
          <cell r="B6" t="str">
            <v>山口県下関市山の田北町</v>
          </cell>
          <cell r="D6" t="str">
            <v>LA300S-0017963</v>
          </cell>
        </row>
        <row r="7">
          <cell r="B7" t="str">
            <v>3番稗田県住20棟504号</v>
          </cell>
          <cell r="D7" t="str">
            <v>16986</v>
          </cell>
        </row>
        <row r="8">
          <cell r="B8" t="str">
            <v>080-1908-7577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石津　由恵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山口県下関市山の田北町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3番稗田県住20棟504号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080-1908-7577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ダイハツミライース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16986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下関580ち6581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LA300S-0017963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石津　由恵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山口県下関市山の田北町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3番稗田県住20棟504号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080-1908-7577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ダイハツミライース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16986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下関580ち6581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LA300S-0017963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石津　由恵</v>
      </c>
      <c r="C2" s="21" t="str">
        <f>請求書!B4</f>
        <v>山口県下関市山の田北町</v>
      </c>
      <c r="D2" s="21" t="str">
        <f>請求書!B5</f>
        <v>3番稗田県住20棟504号</v>
      </c>
      <c r="E2" s="21" t="str">
        <f>請求書!B6</f>
        <v>080-1908-7577</v>
      </c>
      <c r="F2" s="21" t="str">
        <f>請求書!B8</f>
        <v>ダイハツミライース</v>
      </c>
      <c r="G2" s="21" t="str">
        <f>請求書!B9</f>
        <v>16986</v>
      </c>
      <c r="H2" s="21" t="str">
        <f>請求書!B10</f>
        <v>下関580ち6581</v>
      </c>
      <c r="I2" s="20" t="str">
        <f>請求書!B11</f>
        <v>LA300S-0017963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2025-07-11T05:51:46Z</dcterms:modified>
</cp:coreProperties>
</file>