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58ささき佐々木様(ﾀﾝﾄｶｽﾀﾑ・中村様紹介)/"/>
    </mc:Choice>
  </mc:AlternateContent>
  <xr:revisionPtr revIDLastSave="26" documentId="13_ncr:1_{1CB85908-E75D-46F2-8CB1-CB28FE68B0DB}" xr6:coauthVersionLast="47" xr6:coauthVersionMax="47" xr10:uidLastSave="{FD734936-EBC1-4FA9-9951-BFBDF62E56D9}"/>
  <bookViews>
    <workbookView xWindow="10470" yWindow="195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<sst xmlns="http://schemas.openxmlformats.org/spreadsheetml/2006/main" count="72" uniqueCount="45">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</sst>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58&#12373;&#12373;&#12365;&#20304;&#12293;&#26408;&#27096;(&#65408;&#65437;&#65412;&#65398;&#65405;&#65408;&#65425;&#12539;&#20013;&#26449;&#27096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佐々木　清則</v>
          </cell>
        </row>
        <row r="4">
          <cell r="D4" t="str">
            <v>ダイハツタントカスタム</v>
          </cell>
        </row>
        <row r="5">
          <cell r="D5" t="str">
            <v>下関580す5165</v>
          </cell>
        </row>
        <row r="6">
          <cell r="B6" t="str">
            <v>山口県下関市田倉</v>
          </cell>
          <cell r="D6" t="str">
            <v>LA600S-0769442</v>
          </cell>
        </row>
        <row r="7">
          <cell r="B7" t="str">
            <v>242-8</v>
          </cell>
          <cell r="D7" t="str">
            <v>17625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佐々木　清則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242-8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ダイハツタントカスタム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17625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下関580す5165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LA600S-0769442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佐々木　清則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242-8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ダイハツタントカスタム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17625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下関580す5165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LA600S-0769442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佐々木　清則</v>
      </c>
      <c r="C2" s="21" t="str">
        <f>請求書!B4</f>
        <v>山口県下関市田倉</v>
      </c>
      <c r="D2" s="21" t="str">
        <f>請求書!B5</f>
        <v>242-8</v>
      </c>
      <c r="E2" s="21">
        <f>請求書!B6</f>
        <v>0</v>
      </c>
      <c r="F2" s="21" t="str">
        <f>請求書!B8</f>
        <v>ダイハツタントカスタム</v>
      </c>
      <c r="G2" s="21" t="str">
        <f>請求書!B9</f>
        <v>17625</v>
      </c>
      <c r="H2" s="21" t="str">
        <f>請求書!B10</f>
        <v>下関580す5165</v>
      </c>
      <c r="I2" s="20" t="str">
        <f>請求書!B11</f>
        <v>LA600S-0769442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2025-06-27T07:53:00Z</dcterms:modified>
</cp:coreProperties>
</file>