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2うめだ梅田かなた様(ｱｸｱ)/"/>
    </mc:Choice>
  </mc:AlternateContent>
  <xr:revisionPtr revIDLastSave="26" documentId="13_ncr:1_{1CB85908-E75D-46F2-8CB1-CB28FE68B0DB}" xr6:coauthVersionLast="47" xr6:coauthVersionMax="47" xr10:uidLastSave="{126C6AA7-1BD4-422C-AD85-552E436BDF57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<sst xmlns="http://schemas.openxmlformats.org/spreadsheetml/2006/main" count="72" uniqueCount="45">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</sst>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2&#12358;&#12417;&#12384;&#26757;&#30000;&#12363;&#12394;&#12383;&#27096;(&#65393;&#65400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梅田　哉汰</v>
          </cell>
        </row>
        <row r="4">
          <cell r="D4" t="str">
            <v>トヨタアクア</v>
          </cell>
        </row>
        <row r="5">
          <cell r="D5">
            <v>8</v>
          </cell>
        </row>
        <row r="6">
          <cell r="B6" t="str">
            <v>山口県下関市清末鞍馬</v>
          </cell>
        </row>
        <row r="7">
          <cell r="B7" t="str">
            <v>2-1-19</v>
          </cell>
          <cell r="D7" t="str">
            <v>2022</v>
          </cell>
        </row>
        <row r="8">
          <cell r="B8" t="str">
            <v>080-2896-3616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梅田　哉汰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山口県下関市清末鞍馬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2-1-19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080-2896-3616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梅田　哉汰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山口県下関市清末鞍馬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2-1-19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080-2896-3616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梅田　哉汰</v>
      </c>
      <c r="C2" s="21" t="str">
        <f>請求書!B4</f>
        <v>山口県下関市清末鞍馬</v>
      </c>
      <c r="D2" s="21" t="str">
        <f>請求書!B5</f>
        <v>2-1-19</v>
      </c>
      <c r="E2" s="21" t="str">
        <f>請求書!B6</f>
        <v>080-2896-3616</v>
      </c>
      <c r="F2" s="21" t="str">
        <f>請求書!B8</f>
        <v>トヨタアクア</v>
      </c>
      <c r="G2" s="21" t="str">
        <f>請求書!B9</f>
        <v>2022</v>
      </c>
      <c r="H2" s="21">
        <f>請求書!B10</f>
        <v>8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2025-06-27T07:57:43Z</dcterms:modified>
</cp:coreProperties>
</file>