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4すざき周崎卓様/"/>
    </mc:Choice>
  </mc:AlternateContent>
  <xr:revisionPtr revIDLastSave="26" documentId="13_ncr:1_{1CB85908-E75D-46F2-8CB1-CB28FE68B0DB}" xr6:coauthVersionLast="47" xr6:coauthVersionMax="47" xr10:uidLastSave="{D8CAF816-94DA-41AE-ADFD-2D1076035705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<sst xmlns="http://schemas.openxmlformats.org/spreadsheetml/2006/main" count="72" uniqueCount="45">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</sst>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4&#12377;&#12374;&#12365;&#21608;&#23822;&#21331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周崎　卓</v>
          </cell>
        </row>
        <row r="6">
          <cell r="B6" t="str">
            <v>山口県山陽小野田市波瀬</v>
          </cell>
        </row>
        <row r="7">
          <cell r="B7" t="str">
            <v>1-7-1-408号室</v>
          </cell>
        </row>
        <row r="8">
          <cell r="B8" t="str">
            <v>080-5610-6344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周崎　卓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山口県山陽小野田市波瀬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1-7-1-408号室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080-5610-6344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周崎　卓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山口県山陽小野田市波瀬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1-7-1-408号室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080-5610-6344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周崎　卓</v>
      </c>
      <c r="C2" s="21" t="str">
        <f>請求書!B4</f>
        <v>山口県山陽小野田市波瀬</v>
      </c>
      <c r="D2" s="21" t="str">
        <f>請求書!B5</f>
        <v>1-7-1-408号室</v>
      </c>
      <c r="E2" s="21" t="str">
        <f>請求書!B6</f>
        <v>080-5610-6344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2025-07-06T02:30:37Z</dcterms:modified>
</cp:coreProperties>
</file>