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1たていし立石秀文様(ｿﾘｵ)/"/>
    </mc:Choice>
  </mc:AlternateContent>
  <xr:revisionPtr revIDLastSave="26" documentId="13_ncr:1_{1CB85908-E75D-46F2-8CB1-CB28FE68B0DB}" xr6:coauthVersionLast="47" xr6:coauthVersionMax="47" xr10:uidLastSave="{1F36ECFD-7248-4CE8-8D0F-9FD540B91DF5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<sst xmlns="http://schemas.openxmlformats.org/spreadsheetml/2006/main" count="72" uniqueCount="45">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</sst>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1&#12383;&#12390;&#12356;&#12375;&#31435;&#30707;&#31168;&#25991;&#27096;(&#65407;&#65432;&#6539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立石　秀文</v>
          </cell>
        </row>
        <row r="4">
          <cell r="D4" t="str">
            <v>スズキソリオ</v>
          </cell>
        </row>
        <row r="5">
          <cell r="D5" t="str">
            <v>下関500つ7276</v>
          </cell>
        </row>
        <row r="6">
          <cell r="B6" t="str">
            <v>山口県下関市田倉御殿町</v>
          </cell>
          <cell r="D6" t="str">
            <v>MA37S-172084</v>
          </cell>
        </row>
        <row r="7">
          <cell r="B7" t="str">
            <v>1-1-17</v>
          </cell>
          <cell r="D7" t="str">
            <v>19733</v>
          </cell>
        </row>
        <row r="8">
          <cell r="B8" t="str">
            <v>090-6408-7965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立石　秀文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090-6408-7965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スズキソリオ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19733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下関500つ7276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MA37S-172084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立石　秀文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090-6408-7965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スズキソリオ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19733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下関500つ7276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MA37S-172084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立石　秀文</v>
      </c>
      <c r="C2" s="21" t="str">
        <f>請求書!B4</f>
        <v>山口県下関市田倉御殿町</v>
      </c>
      <c r="D2" s="21" t="str">
        <f>請求書!B5</f>
        <v>1-1-17</v>
      </c>
      <c r="E2" s="21" t="str">
        <f>請求書!B6</f>
        <v>090-6408-7965</v>
      </c>
      <c r="F2" s="21" t="str">
        <f>請求書!B8</f>
        <v>スズキソリオ</v>
      </c>
      <c r="G2" s="21" t="str">
        <f>請求書!B9</f>
        <v>19733</v>
      </c>
      <c r="H2" s="21" t="str">
        <f>請求書!B10</f>
        <v>下関500つ7276</v>
      </c>
      <c r="I2" s="20" t="str">
        <f>請求書!B11</f>
        <v>MA37S-172084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2025-07-06T08:01:48Z</dcterms:modified>
</cp:coreProperties>
</file>