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15たがわ田川修一様(Nﾜｺﾞﾝ)/"/>
    </mc:Choice>
  </mc:AlternateContent>
  <xr:revisionPtr revIDLastSave="26" documentId="13_ncr:1_{1CB85908-E75D-46F2-8CB1-CB28FE68B0DB}" xr6:coauthVersionLast="47" xr6:coauthVersionMax="47" xr10:uidLastSave="{AC37E221-AD85-4215-8D28-5D4792756EF4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<sst xmlns="http://schemas.openxmlformats.org/spreadsheetml/2006/main" count="72" uniqueCount="45">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</sst>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15&#12383;&#12364;&#12431;&#30000;&#24029;&#20462;&#19968;&#27096;(N&#65436;&#65402;&#65438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田川　修一</v>
          </cell>
        </row>
        <row r="4">
          <cell r="D4" t="str">
            <v>ホンダNワゴン</v>
          </cell>
        </row>
        <row r="6">
          <cell r="B6" t="str">
            <v>山口県下関市田倉</v>
          </cell>
        </row>
        <row r="7">
          <cell r="B7" t="str">
            <v>145</v>
          </cell>
        </row>
        <row r="8">
          <cell r="B8" t="str">
            <v>090-3880-1539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田川　修一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090-3880-1539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ホンダNワゴン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田川　修一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090-3880-1539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ホンダNワゴン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田川　修一</v>
      </c>
      <c r="C2" s="21" t="str">
        <f>請求書!B4</f>
        <v>山口県下関市田倉</v>
      </c>
      <c r="D2" s="21" t="str">
        <f>請求書!B5</f>
        <v>145</v>
      </c>
      <c r="E2" s="21" t="str">
        <f>請求書!B6</f>
        <v>090-3880-1539</v>
      </c>
      <c r="F2" s="21" t="str">
        <f>請求書!B8</f>
        <v>ホンダNワゴン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2025-07-06T08:17:23Z</dcterms:modified>
</cp:coreProperties>
</file>