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66にしかわ西川賢宜様/"/>
    </mc:Choice>
  </mc:AlternateContent>
  <xr:revisionPtr revIDLastSave="26" documentId="13_ncr:1_{1CB85908-E75D-46F2-8CB1-CB28FE68B0DB}" xr6:coauthVersionLast="47" xr6:coauthVersionMax="47" xr10:uidLastSave="{584024AE-1C24-4C53-B1CC-C14E7BAFCB58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<sst xmlns="http://schemas.openxmlformats.org/spreadsheetml/2006/main" count="72" uniqueCount="45">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</sst>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66&#12395;&#12375;&#12363;&#12431;&#35199;&#24029;&#36066;&#23452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西川　賢宜</v>
          </cell>
        </row>
        <row r="6">
          <cell r="B6" t="str">
            <v>山口県下関市小野</v>
          </cell>
        </row>
        <row r="7">
          <cell r="B7" t="str">
            <v>867</v>
          </cell>
        </row>
        <row r="8">
          <cell r="B8" t="str">
            <v>080-5622-7147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西川　賢宜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山口県下関市小野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867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080-5622-7147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西川　賢宜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山口県下関市小野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867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080-5622-7147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西川　賢宜</v>
      </c>
      <c r="C2" s="21" t="str">
        <f>請求書!B4</f>
        <v>山口県下関市小野</v>
      </c>
      <c r="D2" s="21" t="str">
        <f>請求書!B5</f>
        <v>867</v>
      </c>
      <c r="E2" s="21" t="str">
        <f>請求書!B6</f>
        <v>080-5622-7147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2025-07-09T05:14:59Z</dcterms:modified>
</cp:coreProperties>
</file>