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92ふじなが藤永様(冨永君紹介・BMW)/"/>
    </mc:Choice>
  </mc:AlternateContent>
  <xr:revisionPtr revIDLastSave="26" documentId="13_ncr:1_{1CB85908-E75D-46F2-8CB1-CB28FE68B0DB}" xr6:coauthVersionLast="47" xr6:coauthVersionMax="47" xr10:uidLastSave="{A8AA2F6A-0781-495E-8DE2-7C2CD87A3170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<sst xmlns="http://schemas.openxmlformats.org/spreadsheetml/2006/main" count="72" uniqueCount="45">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</sst>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92&#12405;&#12376;&#12394;&#12364;&#34276;&#27704;&#27096;(&#20904;&#27704;&#21531;&#32057;&#20171;&#12539;BMW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藤永　瑞来</v>
          </cell>
        </row>
        <row r="4">
          <cell r="D4" t="str">
            <v>BMW</v>
          </cell>
        </row>
        <row r="5">
          <cell r="D5" t="str">
            <v>下関338る358</v>
          </cell>
        </row>
        <row r="6">
          <cell r="B6" t="str">
            <v>山口県下関市楠乃</v>
          </cell>
          <cell r="D6" t="str">
            <v>WBAKD72060E807917</v>
          </cell>
        </row>
        <row r="7">
          <cell r="B7" t="str">
            <v>3丁目23-33</v>
          </cell>
          <cell r="D7" t="str">
            <v>16536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藤永　瑞来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山口県下関市楠乃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3丁目23-33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BMW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16536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下関338る358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WBAKD72060E807917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藤永　瑞来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山口県下関市楠乃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3丁目23-33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BMW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16536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下関338る358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WBAKD72060E807917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藤永　瑞来</v>
      </c>
      <c r="C2" s="21" t="str">
        <f>請求書!B4</f>
        <v>山口県下関市楠乃</v>
      </c>
      <c r="D2" s="21" t="str">
        <f>請求書!B5</f>
        <v>3丁目23-33</v>
      </c>
      <c r="E2" s="21">
        <f>請求書!B6</f>
        <v>0</v>
      </c>
      <c r="F2" s="21" t="str">
        <f>請求書!B8</f>
        <v>BMW</v>
      </c>
      <c r="G2" s="21" t="str">
        <f>請求書!B9</f>
        <v>16536</v>
      </c>
      <c r="H2" s="21" t="str">
        <f>請求書!B10</f>
        <v>下関338る358</v>
      </c>
      <c r="I2" s="20" t="str">
        <f>請求書!B11</f>
        <v>WBAKD72060E807917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2025-07-11T06:25:40Z</dcterms:modified>
</cp:coreProperties>
</file>