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1おおひら大平恵美様(ﾀﾝﾄ)/"/>
    </mc:Choice>
  </mc:AlternateContent>
  <xr:revisionPtr revIDLastSave="26" documentId="13_ncr:1_{1CB85908-E75D-46F2-8CB1-CB28FE68B0DB}" xr6:coauthVersionLast="47" xr6:coauthVersionMax="47" xr10:uidLastSave="{7F361178-DB3D-4A7D-B43F-9241BE77EC0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<sst xmlns="http://schemas.openxmlformats.org/spreadsheetml/2006/main" count="72" uniqueCount="45">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</sst>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1&#12362;&#12362;&#12402;&#12425;&#22823;&#24179;&#24693;&#32654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大平　恵美</v>
          </cell>
        </row>
        <row r="4">
          <cell r="D4" t="str">
            <v>ダイハツタント</v>
          </cell>
        </row>
        <row r="5">
          <cell r="D5" t="str">
            <v>下関580そ8296</v>
          </cell>
        </row>
        <row r="6">
          <cell r="B6" t="str">
            <v>山口県下関市長府古城町</v>
          </cell>
          <cell r="D6" t="str">
            <v>LA600S-0752889</v>
          </cell>
        </row>
        <row r="7">
          <cell r="B7" t="str">
            <v>2-R8-304</v>
          </cell>
          <cell r="D7" t="str">
            <v>17625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大平　恵美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山口県下関市長府古城町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2-R8-304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下関580そ8296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LA600S-0752889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大平　恵美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山口県下関市長府古城町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2-R8-304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下関580そ8296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LA600S-0752889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大平　恵美</v>
      </c>
      <c r="C2" s="21" t="str">
        <f>請求書!B4</f>
        <v>山口県下関市長府古城町</v>
      </c>
      <c r="D2" s="21" t="str">
        <f>請求書!B5</f>
        <v>2-R8-304</v>
      </c>
      <c r="E2" s="21">
        <f>請求書!B6</f>
        <v>0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下関580そ8296</v>
      </c>
      <c r="I2" s="20" t="str">
        <f>請求書!B11</f>
        <v>LA600S-0752889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2025-07-11T06:49:28Z</dcterms:modified>
</cp:coreProperties>
</file>