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2まつむら松村正一様(ﾜｺﾞﾝR)/"/>
    </mc:Choice>
  </mc:AlternateContent>
  <xr:revisionPtr revIDLastSave="26" documentId="13_ncr:1_{1CB85908-E75D-46F2-8CB1-CB28FE68B0DB}" xr6:coauthVersionLast="47" xr6:coauthVersionMax="47" xr10:uidLastSave="{AE43E7CD-D004-4713-B919-F9E70449FF1D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<sst xmlns="http://schemas.openxmlformats.org/spreadsheetml/2006/main" count="72" uniqueCount="45">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</sst>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2&#12414;&#12388;&#12416;&#12425;&#26494;&#26449;&#27491;&#19968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松村　正一</v>
          </cell>
        </row>
        <row r="4">
          <cell r="D4" t="str">
            <v>スズキワゴンR</v>
          </cell>
        </row>
        <row r="5">
          <cell r="D5" t="str">
            <v>下関580け6982</v>
          </cell>
        </row>
        <row r="6">
          <cell r="B6" t="str">
            <v>山口県下関市彦島向井町</v>
          </cell>
          <cell r="D6" t="str">
            <v>MH21S-334442</v>
          </cell>
        </row>
        <row r="7">
          <cell r="B7" t="str">
            <v>2丁目10-7-203</v>
          </cell>
          <cell r="D7" t="str">
            <v>12358</v>
          </cell>
        </row>
        <row r="8">
          <cell r="B8" t="str">
            <v>090-7124-1797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松村　正一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山口県下関市彦島向井町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2丁目10-7-203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090-7124-1797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12358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下関580け6982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MH21S-334442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松村　正一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山口県下関市彦島向井町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2丁目10-7-203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090-7124-1797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12358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下関580け6982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MH21S-334442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松村　正一</v>
      </c>
      <c r="C2" s="21" t="str">
        <f>請求書!B4</f>
        <v>山口県下関市彦島向井町</v>
      </c>
      <c r="D2" s="21" t="str">
        <f>請求書!B5</f>
        <v>2丁目10-7-203</v>
      </c>
      <c r="E2" s="21" t="str">
        <f>請求書!B6</f>
        <v>090-7124-1797</v>
      </c>
      <c r="F2" s="21" t="str">
        <f>請求書!B8</f>
        <v>スズキワゴンR</v>
      </c>
      <c r="G2" s="21" t="str">
        <f>請求書!B9</f>
        <v>12358</v>
      </c>
      <c r="H2" s="21" t="str">
        <f>請求書!B10</f>
        <v>下関580け6982</v>
      </c>
      <c r="I2" s="20" t="str">
        <f>請求書!B11</f>
        <v>MH21S-334442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2025-07-11T06:50:07Z</dcterms:modified>
</cp:coreProperties>
</file>