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26まるやま丸山様()ﾜｺﾞﾝR/"/>
    </mc:Choice>
  </mc:AlternateContent>
  <xr:revisionPtr revIDLastSave="26" documentId="13_ncr:1_{1CB85908-E75D-46F2-8CB1-CB28FE68B0DB}" xr6:coauthVersionLast="47" xr6:coauthVersionMax="47" xr10:uidLastSave="{BC8DB2F3-3410-48E7-9543-A692066EAE9D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<sst xmlns="http://schemas.openxmlformats.org/spreadsheetml/2006/main" count="72" uniqueCount="45">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</sst>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26&#12414;&#12427;&#12420;&#12414;&#20024;&#23665;&#27096;()&#65436;&#65402;&#65438;&#65437;R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丸山</v>
          </cell>
        </row>
        <row r="4">
          <cell r="D4" t="str">
            <v>スズキワゴンR</v>
          </cell>
        </row>
        <row r="6">
          <cell r="D6" t="str">
            <v>MC21S-106042</v>
          </cell>
        </row>
        <row r="7">
          <cell r="D7" t="str">
            <v>09203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丸山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スズキワゴンR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09203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MC21S-106042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丸山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スズキワゴンR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09203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MC21S-106042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丸山</v>
      </c>
      <c r="C2" s="21">
        <f>請求書!B4</f>
        <v>0</v>
      </c>
      <c r="D2" s="21">
        <f>請求書!B5</f>
        <v>0</v>
      </c>
      <c r="E2" s="21">
        <f>請求書!B6</f>
        <v>0</v>
      </c>
      <c r="F2" s="21" t="str">
        <f>請求書!B8</f>
        <v>スズキワゴンR</v>
      </c>
      <c r="G2" s="21" t="str">
        <f>請求書!B9</f>
        <v>09203</v>
      </c>
      <c r="H2" s="21">
        <f>請求書!B10</f>
        <v>0</v>
      </c>
      <c r="I2" s="20" t="str">
        <f>請求書!B11</f>
        <v>MC21S-106042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2025-07-11T07:02:27Z</dcterms:modified>
</cp:coreProperties>
</file>