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1まつざき松崎晴二様(ﾜｰｹﾞﾝ)/"/>
    </mc:Choice>
  </mc:AlternateContent>
  <xr:revisionPtr revIDLastSave="26" documentId="13_ncr:1_{1CB85908-E75D-46F2-8CB1-CB28FE68B0DB}" xr6:coauthVersionLast="47" xr6:coauthVersionMax="47" xr10:uidLastSave="{4BA90562-0FC2-4439-A437-A347D7ECC4D3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<sst xmlns="http://schemas.openxmlformats.org/spreadsheetml/2006/main" count="72" uniqueCount="45">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</sst>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1&#12414;&#12388;&#12374;&#12365;&#26494;&#23822;&#26228;&#20108;&#27096;(&#65436;&#65392;&#65401;&#65438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松崎　晴二</v>
          </cell>
        </row>
        <row r="4">
          <cell r="D4" t="str">
            <v>フォルクスワーゲン</v>
          </cell>
        </row>
        <row r="5">
          <cell r="D5" t="str">
            <v>下関330た91</v>
          </cell>
        </row>
        <row r="6">
          <cell r="B6" t="str">
            <v>山口県下関市彦島福浦町</v>
          </cell>
          <cell r="D6" t="str">
            <v>WVWZZZ1YZ7M415355</v>
          </cell>
        </row>
        <row r="7">
          <cell r="B7" t="str">
            <v>1丁目12-15</v>
          </cell>
          <cell r="D7" t="str">
            <v>11831</v>
          </cell>
        </row>
        <row r="8">
          <cell r="B8" t="str">
            <v>090-4892-8170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松崎　晴二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山口県下関市彦島福浦町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1丁目12-15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090-4892-8170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フォルクスワーゲン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11831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下関330た91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WVWZZZ1YZ7M415355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松崎　晴二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山口県下関市彦島福浦町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1丁目12-15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090-4892-8170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フォルクスワーゲン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11831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下関330た91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WVWZZZ1YZ7M415355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松崎　晴二</v>
      </c>
      <c r="C2" s="21" t="str">
        <f>請求書!B4</f>
        <v>山口県下関市彦島福浦町</v>
      </c>
      <c r="D2" s="21" t="str">
        <f>請求書!B5</f>
        <v>1丁目12-15</v>
      </c>
      <c r="E2" s="21" t="str">
        <f>請求書!B6</f>
        <v>090-4892-8170</v>
      </c>
      <c r="F2" s="21" t="str">
        <f>請求書!B8</f>
        <v>フォルクスワーゲン</v>
      </c>
      <c r="G2" s="21" t="str">
        <f>請求書!B9</f>
        <v>11831</v>
      </c>
      <c r="H2" s="21" t="str">
        <f>請求書!B10</f>
        <v>下関330た91</v>
      </c>
      <c r="I2" s="20" t="str">
        <f>請求書!B11</f>
        <v>WVWZZZ1YZ7M415355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2025-07-11T07:05:21Z</dcterms:modified>
</cp:coreProperties>
</file>