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64ももた桃田良平様(ｱｳﾃﾞｨ・柴田君紹介)/"/>
    </mc:Choice>
  </mc:AlternateContent>
  <xr:revisionPtr revIDLastSave="26" documentId="13_ncr:1_{1CB85908-E75D-46F2-8CB1-CB28FE68B0DB}" xr6:coauthVersionLast="47" xr6:coauthVersionMax="47" xr10:uidLastSave="{8AC8F099-B648-4D55-BF52-C9D5F8FF6E42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<sst xmlns="http://schemas.openxmlformats.org/spreadsheetml/2006/main" count="72" uniqueCount="45">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</sst>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64&#12418;&#12418;&#12383;&#26691;&#30000;&#33391;&#24179;&#27096;(&#65393;&#65395;&#65411;&#65438;&#65384;&#12539;&#26612;&#30000;&#21531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桃田　良平</v>
          </cell>
        </row>
        <row r="4">
          <cell r="D4" t="str">
            <v>アウディ</v>
          </cell>
        </row>
        <row r="5">
          <cell r="D5" t="str">
            <v>下関300せ8560</v>
          </cell>
        </row>
        <row r="6">
          <cell r="B6" t="str">
            <v>山口県下関市長府黒門東町</v>
          </cell>
          <cell r="D6" t="str">
            <v>WAUZZZ8P07A016882</v>
          </cell>
        </row>
        <row r="7">
          <cell r="B7" t="str">
            <v>3-E-202</v>
          </cell>
          <cell r="D7" t="str">
            <v>15288</v>
          </cell>
        </row>
        <row r="8">
          <cell r="B8" t="str">
            <v>090-1014-2362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桃田　良平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山口県下関市長府黒門東町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3-E-202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090-1014-2362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アウディ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15288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下関300せ8560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WAUZZZ8P07A016882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桃田　良平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山口県下関市長府黒門東町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3-E-202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090-1014-2362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アウディ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15288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下関300せ8560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WAUZZZ8P07A016882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桃田　良平</v>
      </c>
      <c r="C2" s="21" t="str">
        <f>請求書!B4</f>
        <v>山口県下関市長府黒門東町</v>
      </c>
      <c r="D2" s="21" t="str">
        <f>請求書!B5</f>
        <v>3-E-202</v>
      </c>
      <c r="E2" s="21" t="str">
        <f>請求書!B6</f>
        <v>090-1014-2362</v>
      </c>
      <c r="F2" s="21" t="str">
        <f>請求書!B8</f>
        <v>アウディ</v>
      </c>
      <c r="G2" s="21" t="str">
        <f>請求書!B9</f>
        <v>15288</v>
      </c>
      <c r="H2" s="21" t="str">
        <f>請求書!B10</f>
        <v>下関300せ8560</v>
      </c>
      <c r="I2" s="20" t="str">
        <f>請求書!B11</f>
        <v>WAUZZZ8P07A016882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2025-07-11T07:27:14Z</dcterms:modified>
</cp:coreProperties>
</file>