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0こうの河野様(ｽﾃｨﾝｸﾞﾚｰ)/"/>
    </mc:Choice>
  </mc:AlternateContent>
  <xr:revisionPtr revIDLastSave="26" documentId="13_ncr:1_{1CB85908-E75D-46F2-8CB1-CB28FE68B0DB}" xr6:coauthVersionLast="47" xr6:coauthVersionMax="47" xr10:uidLastSave="{38EF9386-7C2B-4E3C-ADDE-7C324DA5A37E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<sst xmlns="http://schemas.openxmlformats.org/spreadsheetml/2006/main" count="72" uniqueCount="45">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</sst>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0&#12371;&#12358;&#12398;&#27827;&#37326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河野　一真</v>
          </cell>
        </row>
        <row r="4">
          <cell r="D4" t="str">
            <v>スズキスティングレー</v>
          </cell>
        </row>
        <row r="5">
          <cell r="D5" t="str">
            <v>下関587う8008</v>
          </cell>
        </row>
        <row r="6">
          <cell r="B6" t="str">
            <v>山口県下関市山の田中央町</v>
          </cell>
          <cell r="D6" t="str">
            <v>MH23S-230118</v>
          </cell>
        </row>
        <row r="7">
          <cell r="B7" t="str">
            <v>12-20</v>
          </cell>
          <cell r="D7" t="str">
            <v>16169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河野　一真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山口県下関市山の田中央町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12-20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下関587う8008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MH23S-230118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河野　一真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山口県下関市山の田中央町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12-20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下関587う8008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MH23S-230118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河野　一真</v>
      </c>
      <c r="C2" s="21" t="str">
        <f>請求書!B4</f>
        <v>山口県下関市山の田中央町</v>
      </c>
      <c r="D2" s="21" t="str">
        <f>請求書!B5</f>
        <v>12-20</v>
      </c>
      <c r="E2" s="21">
        <f>請求書!B6</f>
        <v>0</v>
      </c>
      <c r="F2" s="21" t="str">
        <f>請求書!B8</f>
        <v>スズキスティングレー</v>
      </c>
      <c r="G2" s="21" t="str">
        <f>請求書!B9</f>
        <v>16169</v>
      </c>
      <c r="H2" s="21" t="str">
        <f>請求書!B10</f>
        <v>下関587う8008</v>
      </c>
      <c r="I2" s="20" t="str">
        <f>請求書!B11</f>
        <v>MH23S-230118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2025-07-18T01:28:57Z</dcterms:modified>
</cp:coreProperties>
</file>