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11やどみ矢富様(ｱｸｱ・三好様紹介)/"/>
    </mc:Choice>
  </mc:AlternateContent>
  <xr:revisionPtr revIDLastSave="26" documentId="13_ncr:1_{1CB85908-E75D-46F2-8CB1-CB28FE68B0DB}" xr6:coauthVersionLast="47" xr6:coauthVersionMax="47" xr10:uidLastSave="{FC98E101-83D2-4462-9265-2C42EEAB8D7F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<sst xmlns="http://schemas.openxmlformats.org/spreadsheetml/2006/main" count="72" uniqueCount="45">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</sst>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11&#12420;&#12393;&#12415;&#30690;&#23500;&#27096;(&#65393;&#65400;&#65393;&#12539;&#19977;&#22909;&#27096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矢富</v>
          </cell>
        </row>
        <row r="4">
          <cell r="D4" t="str">
            <v>トヨタアクア</v>
          </cell>
        </row>
        <row r="8">
          <cell r="B8" t="str">
            <v>090-2003-0790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矢富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090-2003-0790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トヨタアクア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矢富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090-2003-0790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トヨタアクア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矢富</v>
      </c>
      <c r="C2" s="21">
        <f>請求書!B4</f>
        <v>0</v>
      </c>
      <c r="D2" s="21">
        <f>請求書!B5</f>
        <v>0</v>
      </c>
      <c r="E2" s="21" t="str">
        <f>請求書!B6</f>
        <v>090-2003-0790</v>
      </c>
      <c r="F2" s="21" t="str">
        <f>請求書!B8</f>
        <v>トヨタアクア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2025-07-18T01:29:29Z</dcterms:modified>
</cp:coreProperties>
</file>