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17ふるたに古谷美紀様(ﾀﾝﾄ)/"/>
    </mc:Choice>
  </mc:AlternateContent>
  <xr:revisionPtr revIDLastSave="26" documentId="13_ncr:1_{1CB85908-E75D-46F2-8CB1-CB28FE68B0DB}" xr6:coauthVersionLast="47" xr6:coauthVersionMax="47" xr10:uidLastSave="{4D72A596-F2F5-4F84-8F8F-DC0FF5D21C0E}"/>
  <bookViews>
    <workbookView xWindow="9450" yWindow="24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<sst xmlns="http://schemas.openxmlformats.org/spreadsheetml/2006/main" count="72" uniqueCount="45">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</sst>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17&#12405;&#12427;&#12383;&#12395;&#21476;&#35895;&#32654;&#32000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古谷　美紀</v>
          </cell>
        </row>
        <row r="4">
          <cell r="D4" t="str">
            <v>ダイハツタント</v>
          </cell>
        </row>
        <row r="5">
          <cell r="D5" t="str">
            <v>下関580ち6678</v>
          </cell>
        </row>
        <row r="6">
          <cell r="B6" t="str">
            <v>山口県下関市秋根新町</v>
          </cell>
          <cell r="D6" t="str">
            <v>LA600S-0116138</v>
          </cell>
        </row>
        <row r="7">
          <cell r="B7" t="str">
            <v>13-23</v>
          </cell>
          <cell r="D7" t="str">
            <v>17625</v>
          </cell>
        </row>
        <row r="8">
          <cell r="B8" t="str">
            <v>090-2806-4028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古谷　美紀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山口県下関市秋根新町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13-23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090-2806-4028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ダイハツタント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17625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下関580ち6678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LA600S-0116138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古谷　美紀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山口県下関市秋根新町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13-23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090-2806-4028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ダイハツタント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17625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下関580ち6678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LA600S-0116138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古谷　美紀</v>
      </c>
      <c r="C2" s="21" t="str">
        <f>請求書!B4</f>
        <v>山口県下関市秋根新町</v>
      </c>
      <c r="D2" s="21" t="str">
        <f>請求書!B5</f>
        <v>13-23</v>
      </c>
      <c r="E2" s="21" t="str">
        <f>請求書!B6</f>
        <v>090-2806-4028</v>
      </c>
      <c r="F2" s="21" t="str">
        <f>請求書!B8</f>
        <v>ダイハツタント</v>
      </c>
      <c r="G2" s="21" t="str">
        <f>請求書!B9</f>
        <v>17625</v>
      </c>
      <c r="H2" s="21" t="str">
        <f>請求書!B10</f>
        <v>下関580ち6678</v>
      </c>
      <c r="I2" s="20" t="str">
        <f>請求書!B11</f>
        <v>LA600S-0116138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2025-07-22T03:27:47Z</dcterms:modified>
</cp:coreProperties>
</file>