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3いとう伊藤(兄・RX-8)/"/>
    </mc:Choice>
  </mc:AlternateContent>
  <xr:revisionPtr revIDLastSave="26" documentId="13_ncr:1_{1CB85908-E75D-46F2-8CB1-CB28FE68B0DB}" xr6:coauthVersionLast="47" xr6:coauthVersionMax="47" xr10:uidLastSave="{1AE9C167-08C6-4EB2-8CF4-A722BBC7A221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<sst xmlns="http://schemas.openxmlformats.org/spreadsheetml/2006/main" count="72" uniqueCount="45">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</sst>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3&#12356;&#12392;&#12358;&#20234;&#34276;(&#20804;&#12539;RX-8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伊藤　</v>
          </cell>
        </row>
        <row r="4">
          <cell r="D4" t="str">
            <v>マツダRX-8</v>
          </cell>
        </row>
        <row r="6">
          <cell r="D6" t="str">
            <v>SE3P-143147</v>
          </cell>
        </row>
        <row r="7">
          <cell r="D7" t="str">
            <v>12144</v>
          </cell>
        </row>
        <row r="8">
          <cell r="B8" t="str">
            <v>090-7536-6336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伊藤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090-7536-6336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マツダRX-8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12144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SE3P-143147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伊藤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090-7536-6336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マツダRX-8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12144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SE3P-143147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伊藤　</v>
      </c>
      <c r="C2" s="21">
        <f>請求書!B4</f>
        <v>0</v>
      </c>
      <c r="D2" s="21">
        <f>請求書!B5</f>
        <v>0</v>
      </c>
      <c r="E2" s="21" t="str">
        <f>請求書!B6</f>
        <v>090-7536-6336</v>
      </c>
      <c r="F2" s="21" t="str">
        <f>請求書!B8</f>
        <v>マツダRX-8</v>
      </c>
      <c r="G2" s="21" t="str">
        <f>請求書!B9</f>
        <v>12144</v>
      </c>
      <c r="H2" s="21">
        <f>請求書!B10</f>
        <v>0</v>
      </c>
      <c r="I2" s="20" t="str">
        <f>請求書!B11</f>
        <v>SE3P-143147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2025-07-22T03:54:29Z</dcterms:modified>
</cp:coreProperties>
</file>