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5ふじい藤井雅文様★(ﾌﾞｰﾝ)/"/>
    </mc:Choice>
  </mc:AlternateContent>
  <xr:revisionPtr revIDLastSave="26" documentId="13_ncr:1_{1CB85908-E75D-46F2-8CB1-CB28FE68B0DB}" xr6:coauthVersionLast="47" xr6:coauthVersionMax="47" xr10:uidLastSave="{B75DF442-5B28-492D-981A-CE25BF18CAB8}"/>
  <bookViews>
    <workbookView xWindow="10425" yWindow="12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<sst xmlns="http://schemas.openxmlformats.org/spreadsheetml/2006/main" count="72" uniqueCount="45">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</sst>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75&#12405;&#12376;&#12356;&#34276;&#20117;&#38597;&#25991;&#27096;&#9733;(&#65420;&#65438;&#65392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藤井　雅文</v>
          </cell>
        </row>
        <row r="4">
          <cell r="D4" t="str">
            <v>ダイハツブーン</v>
          </cell>
        </row>
        <row r="5">
          <cell r="D5" t="str">
            <v>下関500た4838</v>
          </cell>
        </row>
        <row r="6">
          <cell r="B6" t="str">
            <v>山口県下関市長府中土居本町</v>
          </cell>
          <cell r="D6" t="str">
            <v>M700S-0002751</v>
          </cell>
        </row>
        <row r="7">
          <cell r="B7" t="str">
            <v>3-15</v>
          </cell>
          <cell r="D7" t="str">
            <v>18321</v>
          </cell>
        </row>
        <row r="8">
          <cell r="B8" t="str">
            <v>090-7993-0264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藤井　雅文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山口県下関市長府中土居本町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3-15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090-7993-0264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ダイハツブーン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18321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下関500た4838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M700S-0002751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藤井　雅文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山口県下関市長府中土居本町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3-15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090-7993-0264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ダイハツブーン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18321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下関500た4838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M700S-0002751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藤井　雅文</v>
      </c>
      <c r="C2" s="21" t="str">
        <f>請求書!B4</f>
        <v>山口県下関市長府中土居本町</v>
      </c>
      <c r="D2" s="21" t="str">
        <f>請求書!B5</f>
        <v>3-15</v>
      </c>
      <c r="E2" s="21" t="str">
        <f>請求書!B6</f>
        <v>090-7993-0264</v>
      </c>
      <c r="F2" s="21" t="str">
        <f>請求書!B8</f>
        <v>ダイハツブーン</v>
      </c>
      <c r="G2" s="21" t="str">
        <f>請求書!B9</f>
        <v>18321</v>
      </c>
      <c r="H2" s="21" t="str">
        <f>請求書!B10</f>
        <v>下関500た4838</v>
      </c>
      <c r="I2" s="20" t="str">
        <f>請求書!B11</f>
        <v>M700S-0002751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2025-08-08T03:07:43Z</dcterms:modified>
</cp:coreProperties>
</file>