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8はしもと橋本様(ﾑｰｳﾞ・佐々木様紹介)/"/>
    </mc:Choice>
  </mc:AlternateContent>
  <xr:revisionPtr revIDLastSave="30" documentId="13_ncr:1_{1CB85908-E75D-46F2-8CB1-CB28FE68B0DB}" xr6:coauthVersionLast="47" xr6:coauthVersionMax="47" xr10:uidLastSave="{E0E45893-62A0-4283-869B-C57A18777412}"/>
  <bookViews>
    <workbookView xWindow="10020" yWindow="150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<sst xmlns="http://schemas.openxmlformats.org/spreadsheetml/2006/main" count="72" uniqueCount="45">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</sst>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6" fontId="7" fillId="0" borderId="15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8&#12399;&#12375;&#12418;&#12392;&#27211;&#26412;&#27096;(&#65425;&#65392;&#65395;&#65438;&#12539;&#20304;&#12293;&#26408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橋本　陸</v>
          </cell>
        </row>
        <row r="4">
          <cell r="D4" t="str">
            <v>ダイハツムーヴ</v>
          </cell>
        </row>
        <row r="5">
          <cell r="D5" t="str">
            <v>下関580ち7429</v>
          </cell>
        </row>
        <row r="6">
          <cell r="B6" t="str">
            <v>山口県下関市王司本町</v>
          </cell>
          <cell r="D6" t="str">
            <v>LA100S-0291552</v>
          </cell>
        </row>
        <row r="7">
          <cell r="B7" t="str">
            <v>5丁目3-63-2-101</v>
          </cell>
          <cell r="D7" t="str">
            <v>16710</v>
          </cell>
        </row>
        <row r="8">
          <cell r="B8" t="str">
            <v>080-4854-1578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橋本　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5丁目3-63-2-101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080-4854-1578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ダイハツムーヴ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下関580ち7429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LA100S-0291552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橋本　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5丁目3-63-2-101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080-4854-1578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ダイハツムーヴ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下関580ち7429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LA100S-0291552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橋本　陸</v>
      </c>
      <c r="C2" s="21" t="str">
        <f>請求書!B4</f>
        <v>山口県下関市王司本町</v>
      </c>
      <c r="D2" s="21" t="str">
        <f>請求書!B5</f>
        <v>5丁目3-63-2-101</v>
      </c>
      <c r="E2" s="21" t="str">
        <f>請求書!B6</f>
        <v>080-4854-1578</v>
      </c>
      <c r="F2" s="21" t="str">
        <f>請求書!B8</f>
        <v>ダイハツムーヴ</v>
      </c>
      <c r="G2" s="21" t="str">
        <f>請求書!B9</f>
        <v>16710</v>
      </c>
      <c r="H2" s="21" t="str">
        <f>請求書!B10</f>
        <v>下関580ち7429</v>
      </c>
      <c r="I2" s="20" t="str">
        <f>請求書!B11</f>
        <v>LA100S-0291552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2025-09-10T04:43:08Z</dcterms:modified>
</cp:coreProperties>
</file>