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80ふじわら藤原彰様(ﾊｲｾﾞｯﾄT)★/"/>
    </mc:Choice>
  </mc:AlternateContent>
  <xr:revisionPtr revIDLastSave="30" documentId="13_ncr:1_{1CB85908-E75D-46F2-8CB1-CB28FE68B0DB}" xr6:coauthVersionLast="47" xr6:coauthVersionMax="47" xr10:uidLastSave="{E0E45893-62A0-4283-869B-C57A18777412}"/>
  <bookViews>
    <workbookView xWindow="10110" yWindow="7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<sst xmlns="http://schemas.openxmlformats.org/spreadsheetml/2006/main" count="72" uniqueCount="45">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</sst>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6" fontId="7" fillId="0" borderId="15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80&#12405;&#12376;&#12431;&#12425;&#34276;&#21407;&#24432;&#27096;(&#65418;&#65394;&#65406;&#65438;&#65391;&#65412;T)&#9733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藤原　彰</v>
          </cell>
        </row>
        <row r="4">
          <cell r="D4" t="str">
            <v>ダイハツハイゼットT</v>
          </cell>
        </row>
        <row r="5">
          <cell r="D5" t="str">
            <v>下関480い1606</v>
          </cell>
        </row>
        <row r="6">
          <cell r="B6" t="str">
            <v>山口県下関市一の宮学園町</v>
          </cell>
          <cell r="D6" t="str">
            <v>S201P-0070</v>
          </cell>
        </row>
        <row r="7">
          <cell r="B7" t="str">
            <v>10-21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藤原　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山口県下関市一の宮学園町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10-21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ダイハツハイゼットT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下関480い1606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S201P-0070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藤原　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山口県下関市一の宮学園町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10-21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ダイハツハイゼットT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下関480い1606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S201P-0070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藤原　彰</v>
      </c>
      <c r="C2" s="21" t="str">
        <f>請求書!B4</f>
        <v>山口県下関市一の宮学園町</v>
      </c>
      <c r="D2" s="21" t="str">
        <f>請求書!B5</f>
        <v>10-21</v>
      </c>
      <c r="E2" s="21">
        <f>請求書!B6</f>
        <v>0</v>
      </c>
      <c r="F2" s="21" t="str">
        <f>請求書!B8</f>
        <v>ダイハツハイゼットT</v>
      </c>
      <c r="G2" s="21">
        <f>請求書!B9</f>
        <v>0</v>
      </c>
      <c r="H2" s="21" t="str">
        <f>請求書!B10</f>
        <v>下関480い1606</v>
      </c>
      <c r="I2" s="20" t="str">
        <f>請求書!B11</f>
        <v>S201P-0070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2025-09-11T07:35:07Z</dcterms:modified>
</cp:coreProperties>
</file>