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2あまの天野真美様(ﾀﾝﾄ)/"/>
    </mc:Choice>
  </mc:AlternateContent>
  <xr:revisionPtr revIDLastSave="1" documentId="13_ncr:1_{C9BAB396-4A40-4311-BFE6-42211F2499CB}" xr6:coauthVersionLast="47" xr6:coauthVersionMax="47" xr10:uidLastSave="{875C7D1F-6D4B-47EE-868A-ED36E8A2A537}"/>
  <bookViews>
    <workbookView xWindow="10800" yWindow="43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<sst xmlns="http://schemas.openxmlformats.org/spreadsheetml/2006/main" count="72" uniqueCount="45">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</sst>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12&#12354;&#12414;&#12398;&#22825;&#37326;&#30495;&#32654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天野真美</v>
          </cell>
        </row>
        <row r="4">
          <cell r="D4" t="str">
            <v>ダイハツ　タント</v>
          </cell>
        </row>
        <row r="5">
          <cell r="D5" t="str">
            <v>下関580く2847</v>
          </cell>
        </row>
        <row r="6">
          <cell r="B6" t="str">
            <v>山口県下関市東観音町</v>
          </cell>
          <cell r="D6" t="str">
            <v>LA600S-0095948</v>
          </cell>
        </row>
        <row r="7">
          <cell r="B7" t="str">
            <v>18-1</v>
          </cell>
          <cell r="D7" t="str">
            <v>17625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天野真美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山口県下関市東観音町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18-1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　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17625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下関580く2847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LA600S-0095948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天野真美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山口県下関市東観音町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18-1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　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17625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下関580く2847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LA600S-0095948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天野真美</v>
      </c>
      <c r="C2" s="21" t="str">
        <f>請求書!B4</f>
        <v>山口県下関市東観音町</v>
      </c>
      <c r="D2" s="21" t="str">
        <f>請求書!B5</f>
        <v>18-1</v>
      </c>
      <c r="E2" s="21">
        <f>請求書!B6</f>
        <v>0</v>
      </c>
      <c r="F2" s="21" t="str">
        <f>請求書!B8</f>
        <v>ダイハツ　タント</v>
      </c>
      <c r="G2" s="21" t="str">
        <f>請求書!B9</f>
        <v>17625</v>
      </c>
      <c r="H2" s="21" t="str">
        <f>請求書!B10</f>
        <v>下関580く2847</v>
      </c>
      <c r="I2" s="20" t="str">
        <f>請求書!B11</f>
        <v>LA600S-0095948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2025-06-20T04:52:33Z</dcterms:modified>
</cp:coreProperties>
</file>