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9いちたけ市竹登志次様(ﾎﾞｸｼｰ)/"/>
    </mc:Choice>
  </mc:AlternateContent>
  <xr:revisionPtr revIDLastSave="1" documentId="13_ncr:1_{C9BAB396-4A40-4311-BFE6-42211F2499CB}" xr6:coauthVersionLast="47" xr6:coauthVersionMax="47" xr10:uidLastSave="{63064B8F-C697-4140-8899-CD7EDAC27570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<sst xmlns="http://schemas.openxmlformats.org/spreadsheetml/2006/main" count="72" uniqueCount="45">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</sst>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29&#12356;&#12385;&#12383;&#12369;&#24066;&#31481;&#30331;&#24535;&#27425;&#27096;(&#65422;&#65438;&#65400;&#6540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市竹登志次</v>
          </cell>
        </row>
        <row r="4">
          <cell r="D4" t="str">
            <v>トヨタボクシー</v>
          </cell>
        </row>
        <row r="5">
          <cell r="D5" t="str">
            <v>18-67</v>
          </cell>
        </row>
        <row r="6">
          <cell r="B6" t="str">
            <v>山口県下関市貴船町</v>
          </cell>
          <cell r="D6" t="str">
            <v>ZRR70-0259808</v>
          </cell>
        </row>
        <row r="7">
          <cell r="B7" t="str">
            <v>3丁目10-34</v>
          </cell>
          <cell r="D7" t="str">
            <v>15738</v>
          </cell>
        </row>
        <row r="8">
          <cell r="B8" t="str">
            <v>090-7977-6592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市竹登志次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山口県下関市貴船町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3丁目10-34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090-7977-6592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トヨタボクシー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15738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18-67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ZRR70-0259808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市竹登志次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山口県下関市貴船町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3丁目10-34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090-7977-6592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トヨタボクシー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15738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18-67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ZRR70-0259808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市竹登志次</v>
      </c>
      <c r="C2" s="21" t="str">
        <f>請求書!B4</f>
        <v>山口県下関市貴船町</v>
      </c>
      <c r="D2" s="21" t="str">
        <f>請求書!B5</f>
        <v>3丁目10-34</v>
      </c>
      <c r="E2" s="21" t="str">
        <f>請求書!B6</f>
        <v>090-7977-6592</v>
      </c>
      <c r="F2" s="21" t="str">
        <f>請求書!B8</f>
        <v>トヨタボクシー</v>
      </c>
      <c r="G2" s="21" t="str">
        <f>請求書!B9</f>
        <v>15738</v>
      </c>
      <c r="H2" s="21" t="str">
        <f>請求書!B10</f>
        <v>18-67</v>
      </c>
      <c r="I2" s="20" t="str">
        <f>請求書!B11</f>
        <v>ZRR70-0259808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2025-06-20T05:17:41Z</dcterms:modified>
</cp:coreProperties>
</file>