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32いしむら石村将太様(ﾊｲｾﾞｯﾄ)/"/>
    </mc:Choice>
  </mc:AlternateContent>
  <xr:revisionPtr revIDLastSave="1" documentId="13_ncr:1_{C9BAB396-4A40-4311-BFE6-42211F2499CB}" xr6:coauthVersionLast="47" xr6:coauthVersionMax="47" xr10:uidLastSave="{8B41458C-041A-4F6E-AAD7-627609542CCF}"/>
  <bookViews>
    <workbookView xWindow="10800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<sst xmlns="http://schemas.openxmlformats.org/spreadsheetml/2006/main" count="72" uniqueCount="45">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</sst>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32&#12356;&#12375;&#12416;&#12425;&#30707;&#26449;&#23558;&#22826;&#27096;(&#65418;&#65394;&#65406;&#65438;&#65391;&#6541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石村　将太</v>
          </cell>
        </row>
        <row r="4">
          <cell r="D4" t="str">
            <v>ダイハツハイゼット</v>
          </cell>
        </row>
        <row r="5">
          <cell r="D5" t="str">
            <v>下関480え113</v>
          </cell>
        </row>
        <row r="6">
          <cell r="B6" t="str">
            <v>山口県下関市石神町</v>
          </cell>
          <cell r="D6" t="str">
            <v>S331V-0137145</v>
          </cell>
        </row>
        <row r="7">
          <cell r="B7" t="str">
            <v>3-71-205</v>
          </cell>
          <cell r="D7" t="str">
            <v>15984</v>
          </cell>
        </row>
        <row r="8">
          <cell r="B8" t="str">
            <v>080-6344-3928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石村　将太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山口県下関市石神町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3-71-205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080-6344-3928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ダイハツハイゼット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15984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下関480え113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S331V-0137145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石村　将太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山口県下関市石神町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3-71-205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080-6344-3928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ダイハツハイゼット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15984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下関480え113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S331V-0137145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石村　将太</v>
      </c>
      <c r="C2" s="21" t="str">
        <f>請求書!B4</f>
        <v>山口県下関市石神町</v>
      </c>
      <c r="D2" s="21" t="str">
        <f>請求書!B5</f>
        <v>3-71-205</v>
      </c>
      <c r="E2" s="21" t="str">
        <f>請求書!B6</f>
        <v>080-6344-3928</v>
      </c>
      <c r="F2" s="21" t="str">
        <f>請求書!B8</f>
        <v>ダイハツハイゼット</v>
      </c>
      <c r="G2" s="21" t="str">
        <f>請求書!B9</f>
        <v>15984</v>
      </c>
      <c r="H2" s="21" t="str">
        <f>請求書!B10</f>
        <v>下関480え113</v>
      </c>
      <c r="I2" s="20" t="str">
        <f>請求書!B11</f>
        <v>S331V-0137145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2025-06-20T05:20:27Z</dcterms:modified>
</cp:coreProperties>
</file>