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46いわね岩根様(ｴｯｾ・市竹君紹介)/"/>
    </mc:Choice>
  </mc:AlternateContent>
  <xr:revisionPtr revIDLastSave="1" documentId="13_ncr:1_{C9BAB396-4A40-4311-BFE6-42211F2499CB}" xr6:coauthVersionLast="47" xr6:coauthVersionMax="47" xr10:uidLastSave="{900B2055-EB9C-4F6E-9BA9-4921F2B1B0E8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<sst xmlns="http://schemas.openxmlformats.org/spreadsheetml/2006/main" count="72" uniqueCount="45">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</sst>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46&#12356;&#12431;&#12397;&#23721;&#26681;&#27096;(&#65396;&#65391;&#65406;&#12539;&#24066;&#31481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岩根　政弘</v>
          </cell>
        </row>
        <row r="4">
          <cell r="D4" t="str">
            <v>ダイハツエッセ</v>
          </cell>
        </row>
        <row r="5">
          <cell r="D5" t="str">
            <v>下関580こ2012</v>
          </cell>
        </row>
        <row r="6">
          <cell r="D6">
            <v>2005140</v>
          </cell>
        </row>
        <row r="7">
          <cell r="D7" t="str">
            <v>15235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岩根　政弘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ダイハツエッセ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15235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下関580こ2012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2005140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岩根　政弘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ダイハツエッセ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15235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下関580こ2012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2005140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岩根　政弘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ダイハツエッセ</v>
      </c>
      <c r="G2" s="21" t="str">
        <f>請求書!B9</f>
        <v>15235</v>
      </c>
      <c r="H2" s="21" t="str">
        <f>請求書!B10</f>
        <v>下関580こ2012</v>
      </c>
      <c r="I2" s="20">
        <f>請求書!B11</f>
        <v>2005140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2025-06-20T05:34:16Z</dcterms:modified>
</cp:coreProperties>
</file>