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1いけだ池田かおり様(ｱﾙﾄ)/"/>
    </mc:Choice>
  </mc:AlternateContent>
  <xr:revisionPtr revIDLastSave="1" documentId="13_ncr:1_{C9BAB396-4A40-4311-BFE6-42211F2499CB}" xr6:coauthVersionLast="47" xr6:coauthVersionMax="47" xr10:uidLastSave="{95692723-EC5C-4AD1-81A2-7EE2E742FF6D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<sst xmlns="http://schemas.openxmlformats.org/spreadsheetml/2006/main" count="72" uniqueCount="45">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</sst>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61&#12356;&#12369;&#12384;&#27744;&#30000;&#12363;&#12362;&#12426;&#27096;(&#65393;&#65433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池田かおり</v>
          </cell>
        </row>
        <row r="4">
          <cell r="D4" t="str">
            <v>スズキアルト</v>
          </cell>
        </row>
        <row r="5">
          <cell r="D5" t="str">
            <v>52-33</v>
          </cell>
        </row>
        <row r="6">
          <cell r="D6" t="str">
            <v>HA25V-756884</v>
          </cell>
        </row>
        <row r="7">
          <cell r="D7" t="str">
            <v>16405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池田かおり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スズキアルト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16405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52-33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HA25V-756884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池田かおり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スズキアルト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16405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52-33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HA25V-756884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池田かおり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スズキアルト</v>
      </c>
      <c r="G2" s="21" t="str">
        <f>請求書!B9</f>
        <v>16405</v>
      </c>
      <c r="H2" s="21" t="str">
        <f>請求書!B10</f>
        <v>52-33</v>
      </c>
      <c r="I2" s="20" t="str">
        <f>請求書!B11</f>
        <v>HA25V-756884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2025-06-21T01:31:23Z</dcterms:modified>
</cp:coreProperties>
</file>