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88おおくら大倉稔之様(ﾊｲｴｰｽ)/"/>
    </mc:Choice>
  </mc:AlternateContent>
  <xr:revisionPtr revIDLastSave="1" documentId="13_ncr:1_{C9BAB396-4A40-4311-BFE6-42211F2499CB}" xr6:coauthVersionLast="47" xr6:coauthVersionMax="47" xr10:uidLastSave="{0C6055BA-A157-46EA-BD44-F23261D52994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<sst xmlns="http://schemas.openxmlformats.org/spreadsheetml/2006/main" count="72" uniqueCount="45">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</sst>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88&#12362;&#12362;&#12367;&#12425;&#22823;&#20489;&#31252;&#20043;&#27096;(&#65418;&#65394;&#65396;&#65392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大倉　稔之</v>
          </cell>
        </row>
        <row r="4">
          <cell r="D4" t="str">
            <v>トヨタハイエース</v>
          </cell>
        </row>
        <row r="5">
          <cell r="D5" t="str">
            <v>下関100さ21-48</v>
          </cell>
        </row>
        <row r="6">
          <cell r="B6" t="str">
            <v>山口県下関市武久町</v>
          </cell>
          <cell r="D6" t="str">
            <v>KDH221-0015753</v>
          </cell>
        </row>
        <row r="7">
          <cell r="B7" t="str">
            <v>１丁目69-30-407</v>
          </cell>
          <cell r="D7" t="str">
            <v>16608</v>
          </cell>
        </row>
        <row r="8">
          <cell r="B8" t="str">
            <v>080-1909-0897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大倉　稔之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山口県下関市武久町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１丁目69-30-407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080-1909-0897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トヨタハイエース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16608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下関100さ21-48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KDH221-0015753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大倉　稔之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山口県下関市武久町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１丁目69-30-407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080-1909-0897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トヨタハイエース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16608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下関100さ21-48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KDH221-0015753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大倉　稔之</v>
      </c>
      <c r="C2" s="21" t="str">
        <f>請求書!B4</f>
        <v>山口県下関市武久町</v>
      </c>
      <c r="D2" s="21" t="str">
        <f>請求書!B5</f>
        <v>１丁目69-30-407</v>
      </c>
      <c r="E2" s="21" t="str">
        <f>請求書!B6</f>
        <v>080-1909-0897</v>
      </c>
      <c r="F2" s="21" t="str">
        <f>請求書!B8</f>
        <v>トヨタハイエース</v>
      </c>
      <c r="G2" s="21" t="str">
        <f>請求書!B9</f>
        <v>16608</v>
      </c>
      <c r="H2" s="21" t="str">
        <f>請求書!B10</f>
        <v>下関100さ21-48</v>
      </c>
      <c r="I2" s="20" t="str">
        <f>請求書!B11</f>
        <v>KDH221-0015753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2025-06-21T02:14:53Z</dcterms:modified>
</cp:coreProperties>
</file>