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6かねとう金當様(ｿﾘｵ・いくも紹介)/"/>
    </mc:Choice>
  </mc:AlternateContent>
  <xr:revisionPtr revIDLastSave="1" documentId="13_ncr:1_{C9BAB396-4A40-4311-BFE6-42211F2499CB}" xr6:coauthVersionLast="47" xr6:coauthVersionMax="47" xr10:uidLastSave="{DC18C55B-D89B-4A04-BB2E-B6A9731DB778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<sst xmlns="http://schemas.openxmlformats.org/spreadsheetml/2006/main" count="72" uniqueCount="45">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</sst>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6&#12363;&#12397;&#12392;&#12358;&#37329;&#30070;&#27096;(&#65407;&#65432;&#65397;&#12539;&#12356;&#12367;&#12418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金當　美果</v>
          </cell>
        </row>
        <row r="4">
          <cell r="D4" t="str">
            <v>スズキソリオ</v>
          </cell>
        </row>
        <row r="5">
          <cell r="D5" t="str">
            <v>下関500せ5824</v>
          </cell>
        </row>
        <row r="6">
          <cell r="B6" t="str">
            <v>山口県下関市筋川町</v>
          </cell>
          <cell r="D6" t="str">
            <v>MA15S-139118</v>
          </cell>
        </row>
        <row r="7">
          <cell r="B7" t="str">
            <v>6-11</v>
          </cell>
          <cell r="D7" t="str">
            <v>16746</v>
          </cell>
        </row>
        <row r="8">
          <cell r="B8" t="str">
            <v>090-2869-1063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金當　美果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山口県下関市筋川町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6-11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090-2869-1063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スズキソリオ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16746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下関500せ5824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MA15S-139118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金當　美果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山口県下関市筋川町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6-11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090-2869-1063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スズキソリオ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16746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下関500せ5824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MA15S-139118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金當　美果</v>
      </c>
      <c r="C2" s="21" t="str">
        <f>請求書!B4</f>
        <v>山口県下関市筋川町</v>
      </c>
      <c r="D2" s="21" t="str">
        <f>請求書!B5</f>
        <v>6-11</v>
      </c>
      <c r="E2" s="21" t="str">
        <f>請求書!B6</f>
        <v>090-2869-1063</v>
      </c>
      <c r="F2" s="21" t="str">
        <f>請求書!B8</f>
        <v>スズキソリオ</v>
      </c>
      <c r="G2" s="21" t="str">
        <f>請求書!B9</f>
        <v>16746</v>
      </c>
      <c r="H2" s="21" t="str">
        <f>請求書!B10</f>
        <v>下関500せ5824</v>
      </c>
      <c r="I2" s="20" t="str">
        <f>請求書!B11</f>
        <v>MA15S-139118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2025-06-25T04:25:01Z</dcterms:modified>
</cp:coreProperties>
</file>