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9かわむら河村奨様/"/>
    </mc:Choice>
  </mc:AlternateContent>
  <xr:revisionPtr revIDLastSave="1" documentId="13_ncr:1_{C9BAB396-4A40-4311-BFE6-42211F2499CB}" xr6:coauthVersionLast="47" xr6:coauthVersionMax="47" xr10:uidLastSave="{6C5A3167-97C5-4563-B978-6158C4E567C0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<sst xmlns="http://schemas.openxmlformats.org/spreadsheetml/2006/main" count="72" uniqueCount="45">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</sst>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9&#12363;&#12431;&#12416;&#12425;&#27827;&#26449;&#22888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河村　奨</v>
          </cell>
        </row>
        <row r="6">
          <cell r="B6" t="str">
            <v>山口県下関市勝谷</v>
          </cell>
        </row>
        <row r="7">
          <cell r="B7" t="str">
            <v>292-6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河村　奨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山口県下関市勝谷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292-6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河村　奨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山口県下関市勝谷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292-6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河村　奨</v>
      </c>
      <c r="C2" s="21" t="str">
        <f>請求書!B4</f>
        <v>山口県下関市勝谷</v>
      </c>
      <c r="D2" s="21" t="str">
        <f>請求書!B5</f>
        <v>292-6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2025-06-25T04:29:47Z</dcterms:modified>
</cp:coreProperties>
</file>