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144ごとう後藤駿一様(ｸﾗｳﾝ・佐々木様紹介)/"/>
    </mc:Choice>
  </mc:AlternateContent>
  <xr:revisionPtr revIDLastSave="26" documentId="13_ncr:1_{1CB85908-E75D-46F2-8CB1-CB28FE68B0DB}" xr6:coauthVersionLast="47" xr6:coauthVersionMax="47" xr10:uidLastSave="{D517B70C-8E84-4411-9593-652885FD5AA9}"/>
  <bookViews>
    <workbookView xWindow="10320" yWindow="24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<sst xmlns="http://schemas.openxmlformats.org/spreadsheetml/2006/main" count="72" uniqueCount="45">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</sst>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144&#12372;&#12392;&#12358;&#24460;&#34276;&#39423;&#19968;&#27096;(&#65400;&#65431;&#65395;&#65437;&#12539;&#20304;&#12293;&#26408;&#27096;&#32057;&#20171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後藤　駿一</v>
          </cell>
        </row>
        <row r="4">
          <cell r="D4" t="str">
            <v>トヨタクラウン</v>
          </cell>
        </row>
        <row r="5">
          <cell r="D5" t="str">
            <v>下関335ほ6</v>
          </cell>
        </row>
        <row r="6">
          <cell r="B6" t="str">
            <v>山口県下関市古屋町</v>
          </cell>
          <cell r="D6" t="str">
            <v>AZSH20-1001727</v>
          </cell>
        </row>
        <row r="7">
          <cell r="B7" t="str">
            <v>2-6-4-3</v>
          </cell>
          <cell r="D7" t="str">
            <v>18963</v>
          </cell>
        </row>
        <row r="8">
          <cell r="B8" t="str">
            <v>080-5239-6513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後藤　駿一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山口県下関市古屋町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2-6-4-3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080-5239-6513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トヨタクラウン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18963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下関335ほ6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AZSH20-1001727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後藤　駿一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山口県下関市古屋町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2-6-4-3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080-5239-6513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トヨタクラウン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18963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下関335ほ6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AZSH20-1001727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後藤　駿一</v>
      </c>
      <c r="C2" s="21" t="str">
        <f>請求書!B4</f>
        <v>山口県下関市古屋町</v>
      </c>
      <c r="D2" s="21" t="str">
        <f>請求書!B5</f>
        <v>2-6-4-3</v>
      </c>
      <c r="E2" s="21" t="str">
        <f>請求書!B6</f>
        <v>080-5239-6513</v>
      </c>
      <c r="F2" s="21" t="str">
        <f>請求書!B8</f>
        <v>トヨタクラウン</v>
      </c>
      <c r="G2" s="21" t="str">
        <f>請求書!B9</f>
        <v>18963</v>
      </c>
      <c r="H2" s="21" t="str">
        <f>請求書!B10</f>
        <v>下関335ほ6</v>
      </c>
      <c r="I2" s="20" t="str">
        <f>請求書!B11</f>
        <v>AZSH20-1001727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2025-06-26T08:45:13Z</dcterms:modified>
</cp:coreProperties>
</file>