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8しろいし城石様(妹)/"/>
    </mc:Choice>
  </mc:AlternateContent>
  <xr:revisionPtr revIDLastSave="26" documentId="13_ncr:1_{1CB85908-E75D-46F2-8CB1-CB28FE68B0DB}" xr6:coauthVersionLast="47" xr6:coauthVersionMax="47" xr10:uidLastSave="{D8470BFE-835E-46F8-AEDE-149FF6D92FAD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<sst xmlns="http://schemas.openxmlformats.org/spreadsheetml/2006/main" count="72" uniqueCount="45">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</sst>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8&#12375;&#12429;&#12356;&#12375;&#22478;&#30707;&#27096;(&#22969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三谷　潤子</v>
          </cell>
        </row>
        <row r="4">
          <cell r="D4" t="str">
            <v>ホンダNONE</v>
          </cell>
        </row>
        <row r="5">
          <cell r="D5" t="str">
            <v>下関583す323</v>
          </cell>
        </row>
        <row r="6">
          <cell r="D6" t="str">
            <v>JG1-1007361</v>
          </cell>
        </row>
        <row r="7">
          <cell r="D7" t="str">
            <v>17452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三谷　潤子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ホンダNONE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下関583す323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JG1-1007361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三谷　潤子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ホンダNONE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下関583す323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JG1-1007361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三谷　潤子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ホンダNONE</v>
      </c>
      <c r="G2" s="21" t="str">
        <f>請求書!B9</f>
        <v>17452</v>
      </c>
      <c r="H2" s="21" t="str">
        <f>請求書!B10</f>
        <v>下関583す323</v>
      </c>
      <c r="I2" s="20" t="str">
        <f>請求書!B11</f>
        <v>JG1-1007361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2025-07-06T02:25:48Z</dcterms:modified>
</cp:coreProperties>
</file>