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1たむら田村佳紀様(ﾜｺﾞﾝＲ)/"/>
    </mc:Choice>
  </mc:AlternateContent>
  <xr:revisionPtr revIDLastSave="26" documentId="13_ncr:1_{1CB85908-E75D-46F2-8CB1-CB28FE68B0DB}" xr6:coauthVersionLast="47" xr6:coauthVersionMax="47" xr10:uidLastSave="{702E111A-7C19-451F-A34C-8C5D323446FD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<sst xmlns="http://schemas.openxmlformats.org/spreadsheetml/2006/main" count="72" uniqueCount="45">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</sst>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1&#12383;&#12416;&#12425;&#30000;&#26449;&#20339;&#32000;&#27096;(&#65436;&#65402;&#65438;&#65437;&#6533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田村　佳紀</v>
          </cell>
        </row>
        <row r="4">
          <cell r="D4" t="str">
            <v>スズキワゴンR</v>
          </cell>
        </row>
        <row r="5">
          <cell r="D5" t="str">
            <v>山口5814954</v>
          </cell>
        </row>
        <row r="6">
          <cell r="B6" t="str">
            <v>山口県山口市吉田</v>
          </cell>
          <cell r="D6" t="str">
            <v>MH21S-653718</v>
          </cell>
        </row>
        <row r="7">
          <cell r="B7" t="str">
            <v>2808-5-202</v>
          </cell>
          <cell r="D7" t="str">
            <v>12751</v>
          </cell>
        </row>
        <row r="8">
          <cell r="B8" t="str">
            <v>080-6309-0413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田村　佳紀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山口県山口市吉田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2808-5-202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080-6309-0413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山口5814954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MH21S-653718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田村　佳紀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山口県山口市吉田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2808-5-202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080-6309-0413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山口5814954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MH21S-653718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田村　佳紀</v>
      </c>
      <c r="C2" s="21" t="str">
        <f>請求書!B4</f>
        <v>山口県山口市吉田</v>
      </c>
      <c r="D2" s="21" t="str">
        <f>請求書!B5</f>
        <v>2808-5-202</v>
      </c>
      <c r="E2" s="21" t="str">
        <f>請求書!B6</f>
        <v>080-6309-0413</v>
      </c>
      <c r="F2" s="21" t="str">
        <f>請求書!B8</f>
        <v>スズキワゴンR</v>
      </c>
      <c r="G2" s="21" t="str">
        <f>請求書!B9</f>
        <v>12751</v>
      </c>
      <c r="H2" s="21" t="str">
        <f>請求書!B10</f>
        <v>山口5814954</v>
      </c>
      <c r="I2" s="20" t="str">
        <f>請求書!B11</f>
        <v>MH21S-653718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2025-07-06T08:13:55Z</dcterms:modified>
</cp:coreProperties>
</file>