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56なこ奈子様(ｳﾞｨｯﾂ)/"/>
    </mc:Choice>
  </mc:AlternateContent>
  <xr:revisionPtr revIDLastSave="26" documentId="13_ncr:1_{1CB85908-E75D-46F2-8CB1-CB28FE68B0DB}" xr6:coauthVersionLast="47" xr6:coauthVersionMax="47" xr10:uidLastSave="{82CABA9E-24FE-4034-A64B-99D027EC5636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<sst xmlns="http://schemas.openxmlformats.org/spreadsheetml/2006/main" count="72" uniqueCount="45">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</sst>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56&#12394;&#12371;&#22856;&#23376;&#27096;(&#65395;&#65438;&#65384;&#65391;&#65410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奈子</v>
          </cell>
        </row>
        <row r="4">
          <cell r="D4" t="str">
            <v>トヨタヴィッツ</v>
          </cell>
        </row>
        <row r="5">
          <cell r="D5" t="str">
            <v>下関530そ7575</v>
          </cell>
        </row>
        <row r="6">
          <cell r="D6" t="str">
            <v>KSP130-2168220</v>
          </cell>
        </row>
        <row r="7">
          <cell r="D7" t="str">
            <v>16719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奈子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トヨタヴィッツ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下関530そ7575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KSP130-2168220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奈子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トヨタヴィッツ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下関530そ7575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KSP130-2168220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奈子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トヨタヴィッツ</v>
      </c>
      <c r="G2" s="21" t="str">
        <f>請求書!B9</f>
        <v>16719</v>
      </c>
      <c r="H2" s="21" t="str">
        <f>請求書!B10</f>
        <v>下関530そ7575</v>
      </c>
      <c r="I2" s="20" t="str">
        <f>請求書!B11</f>
        <v>KSP130-2168220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2025-07-09T04:41:17Z</dcterms:modified>
</cp:coreProperties>
</file>