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64なかお中尾祐樹様(BMW)/"/>
    </mc:Choice>
  </mc:AlternateContent>
  <xr:revisionPtr revIDLastSave="26" documentId="13_ncr:1_{1CB85908-E75D-46F2-8CB1-CB28FE68B0DB}" xr6:coauthVersionLast="47" xr6:coauthVersionMax="47" xr10:uidLastSave="{82256A79-3EED-4D72-96AF-E20EE0A400C3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<sst xmlns="http://schemas.openxmlformats.org/spreadsheetml/2006/main" count="72" uniqueCount="45">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</sst>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64&#12394;&#12363;&#12362;&#20013;&#23614;&#31056;&#27193;&#27096;(BMW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中尾　祐樹</v>
          </cell>
        </row>
        <row r="4">
          <cell r="D4" t="str">
            <v>BMW</v>
          </cell>
        </row>
        <row r="5">
          <cell r="D5" t="str">
            <v>山口349せ21</v>
          </cell>
        </row>
        <row r="6">
          <cell r="B6" t="str">
            <v>山口県山陽小野田市郡</v>
          </cell>
          <cell r="D6" t="str">
            <v>WBAVM120X0VM57430</v>
          </cell>
        </row>
        <row r="7">
          <cell r="B7" t="str">
            <v>5222-7</v>
          </cell>
          <cell r="D7" t="str">
            <v>17003</v>
          </cell>
        </row>
        <row r="8">
          <cell r="B8" t="str">
            <v>080-6447-8291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中尾　祐樹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山口県山陽小野田市郡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5222-7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080-6447-8291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BMW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17003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山口349せ21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WBAVM120X0VM57430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中尾　祐樹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山口県山陽小野田市郡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5222-7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080-6447-8291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BMW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17003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山口349せ21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WBAVM120X0VM57430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中尾　祐樹</v>
      </c>
      <c r="C2" s="21" t="str">
        <f>請求書!B4</f>
        <v>山口県山陽小野田市郡</v>
      </c>
      <c r="D2" s="21" t="str">
        <f>請求書!B5</f>
        <v>5222-7</v>
      </c>
      <c r="E2" s="21" t="str">
        <f>請求書!B6</f>
        <v>080-6447-8291</v>
      </c>
      <c r="F2" s="21" t="str">
        <f>請求書!B8</f>
        <v>BMW</v>
      </c>
      <c r="G2" s="21" t="str">
        <f>請求書!B9</f>
        <v>17003</v>
      </c>
      <c r="H2" s="21" t="str">
        <f>請求書!B10</f>
        <v>山口349せ21</v>
      </c>
      <c r="I2" s="20" t="str">
        <f>請求書!B11</f>
        <v>WBAVM120X0VM57430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2025-07-09T05:13:44Z</dcterms:modified>
</cp:coreProperties>
</file>