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4はぎの萩野様(ﾊﾘｱｰ)/"/>
    </mc:Choice>
  </mc:AlternateContent>
  <xr:revisionPtr revIDLastSave="26" documentId="13_ncr:1_{1CB85908-E75D-46F2-8CB1-CB28FE68B0DB}" xr6:coauthVersionLast="47" xr6:coauthVersionMax="47" xr10:uidLastSave="{DBF8FE91-B446-48DF-8C90-1F4E88CB66EF}"/>
  <bookViews>
    <workbookView xWindow="1033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<sst xmlns="http://schemas.openxmlformats.org/spreadsheetml/2006/main" count="72" uniqueCount="45">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</sst>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4&#12399;&#12366;&#12398;&#33833;&#37326;&#27096;(&#65418;&#65432;&#65393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萩野　皓也</v>
          </cell>
        </row>
        <row r="4">
          <cell r="D4" t="str">
            <v>トヨタハリアー</v>
          </cell>
        </row>
        <row r="5">
          <cell r="D5" t="str">
            <v>下関302り3333</v>
          </cell>
        </row>
        <row r="6">
          <cell r="B6" t="str">
            <v>山口県下関市一の宮町</v>
          </cell>
          <cell r="D6" t="str">
            <v>AVU65-0048859</v>
          </cell>
        </row>
        <row r="7">
          <cell r="B7" t="str">
            <v>４丁目4-25-607</v>
          </cell>
          <cell r="D7" t="str">
            <v>17658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萩野　皓也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４丁目4-25-607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17658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下関302り3333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AVU65-0048859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萩野　皓也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４丁目4-25-607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17658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下関302り3333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AVU65-0048859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萩野　皓也</v>
      </c>
      <c r="C2" s="21" t="str">
        <f>請求書!B4</f>
        <v>山口県下関市一の宮町</v>
      </c>
      <c r="D2" s="21" t="str">
        <f>請求書!B5</f>
        <v>４丁目4-25-607</v>
      </c>
      <c r="E2" s="21">
        <f>請求書!B6</f>
        <v>0</v>
      </c>
      <c r="F2" s="21" t="str">
        <f>請求書!B8</f>
        <v>トヨタハリアー</v>
      </c>
      <c r="G2" s="21" t="str">
        <f>請求書!B9</f>
        <v>17658</v>
      </c>
      <c r="H2" s="21" t="str">
        <f>請求書!B10</f>
        <v>下関302り3333</v>
      </c>
      <c r="I2" s="20" t="str">
        <f>請求書!B11</f>
        <v>AVU65-0048859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2025-07-11T01:24:34Z</dcterms:modified>
</cp:coreProperties>
</file>