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96ふたば二場様(ｳﾞｫｸｼｰ)/"/>
    </mc:Choice>
  </mc:AlternateContent>
  <xr:revisionPtr revIDLastSave="26" documentId="13_ncr:1_{1CB85908-E75D-46F2-8CB1-CB28FE68B0DB}" xr6:coauthVersionLast="47" xr6:coauthVersionMax="47" xr10:uidLastSave="{3BB1D299-4E0B-4719-94F5-F2C61DE3BE77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<sst xmlns="http://schemas.openxmlformats.org/spreadsheetml/2006/main" count="72" uniqueCount="45">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</sst>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96&#12405;&#12383;&#12400;&#20108;&#22580;&#27096;(&#65395;&#65438;&#65387;&#65400;&#6540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二場</v>
          </cell>
        </row>
        <row r="4">
          <cell r="D4" t="str">
            <v>トヨタヴォクシー</v>
          </cell>
        </row>
        <row r="5">
          <cell r="D5" t="str">
            <v>筑豊500ふ2840</v>
          </cell>
        </row>
        <row r="6">
          <cell r="D6" t="str">
            <v>AZR60-0354953</v>
          </cell>
        </row>
        <row r="7">
          <cell r="D7" t="str">
            <v>12542</v>
          </cell>
        </row>
        <row r="8">
          <cell r="B8" t="str">
            <v>080-0921-3110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二場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080-0921-3110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トヨタヴォクシー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12542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筑豊500ふ2840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AZR60-0354953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二場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080-0921-3110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トヨタヴォクシー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12542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筑豊500ふ2840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AZR60-0354953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二場</v>
      </c>
      <c r="C2" s="21">
        <f>請求書!B4</f>
        <v>0</v>
      </c>
      <c r="D2" s="21">
        <f>請求書!B5</f>
        <v>0</v>
      </c>
      <c r="E2" s="21" t="str">
        <f>請求書!B6</f>
        <v>080-0921-3110</v>
      </c>
      <c r="F2" s="21" t="str">
        <f>請求書!B8</f>
        <v>トヨタヴォクシー</v>
      </c>
      <c r="G2" s="21" t="str">
        <f>請求書!B9</f>
        <v>12542</v>
      </c>
      <c r="H2" s="21" t="str">
        <f>請求書!B10</f>
        <v>筑豊500ふ2840</v>
      </c>
      <c r="I2" s="20" t="str">
        <f>請求書!B11</f>
        <v>AZR60-0354953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2025-07-11T06:32:39Z</dcterms:modified>
</cp:coreProperties>
</file>