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8髙下翔太様(ｸﾗｳﾝ)/"/>
    </mc:Choice>
  </mc:AlternateContent>
  <xr:revisionPtr revIDLastSave="26" documentId="13_ncr:1_{1CB85908-E75D-46F2-8CB1-CB28FE68B0DB}" xr6:coauthVersionLast="47" xr6:coauthVersionMax="47" xr10:uidLastSave="{4AC67325-400F-4DE2-BC2E-7EE6304A9F5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<sst xmlns="http://schemas.openxmlformats.org/spreadsheetml/2006/main" count="72" uniqueCount="45">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</sst>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8&#39641;&#19979;&#32724;&#22826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髙下　翔太</v>
          </cell>
        </row>
        <row r="4">
          <cell r="D4" t="str">
            <v>トヨタクラウン210</v>
          </cell>
        </row>
        <row r="6">
          <cell r="B6" t="str">
            <v>山口県下関市清末西町</v>
          </cell>
        </row>
        <row r="7">
          <cell r="B7" t="str">
            <v>３丁目8-23</v>
          </cell>
        </row>
        <row r="8">
          <cell r="B8" t="str">
            <v>080-1927-8813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髙下　翔太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３丁目8-23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080-1927-8813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トヨタクラウン210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髙下　翔太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３丁目8-23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080-1927-8813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トヨタクラウン210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髙下　翔太</v>
      </c>
      <c r="C2" s="21" t="str">
        <f>請求書!B4</f>
        <v>山口県下関市清末西町</v>
      </c>
      <c r="D2" s="21" t="str">
        <f>請求書!B5</f>
        <v>３丁目8-23</v>
      </c>
      <c r="E2" s="21" t="str">
        <f>請求書!B6</f>
        <v>080-1927-8813</v>
      </c>
      <c r="F2" s="21" t="str">
        <f>請求書!B8</f>
        <v>トヨタクラウン210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2025-07-11T07:03:43Z</dcterms:modified>
</cp:coreProperties>
</file>