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1もとなが基永様(ﾀﾝｸ・市竹君紹介)/"/>
    </mc:Choice>
  </mc:AlternateContent>
  <xr:revisionPtr revIDLastSave="26" documentId="13_ncr:1_{1CB85908-E75D-46F2-8CB1-CB28FE68B0DB}" xr6:coauthVersionLast="47" xr6:coauthVersionMax="47" xr10:uidLastSave="{6FF65374-D845-4688-895C-F14B08C01928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<sst xmlns="http://schemas.openxmlformats.org/spreadsheetml/2006/main" count="72" uniqueCount="45">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</sst>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1&#12418;&#12392;&#12394;&#12364;&#22522;&#27704;&#27096;(&#65408;&#65437;&#65400;&#12539;&#24066;&#31481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基永</v>
          </cell>
        </row>
        <row r="4">
          <cell r="D4" t="str">
            <v>トヨタタンク</v>
          </cell>
        </row>
        <row r="6">
          <cell r="B6" t="str">
            <v>山口県下関市秋根新町</v>
          </cell>
        </row>
        <row r="7">
          <cell r="B7" t="str">
            <v>7-11-401</v>
          </cell>
        </row>
        <row r="8">
          <cell r="B8" t="str">
            <v>090-6410-5348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基永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7-11-401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090-6410-5348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基永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山口県下関市秋根新町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7-11-401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090-6410-5348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トヨタタンク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基永</v>
      </c>
      <c r="C2" s="21" t="str">
        <f>請求書!B4</f>
        <v>山口県下関市秋根新町</v>
      </c>
      <c r="D2" s="21" t="str">
        <f>請求書!B5</f>
        <v>7-11-401</v>
      </c>
      <c r="E2" s="21" t="str">
        <f>請求書!B6</f>
        <v>090-6410-5348</v>
      </c>
      <c r="F2" s="21" t="str">
        <f>請求書!B8</f>
        <v>トヨタタンク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2025-07-11T07:25:09Z</dcterms:modified>
</cp:coreProperties>
</file>