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67やすだ安田(父・NｰONE)/"/>
    </mc:Choice>
  </mc:AlternateContent>
  <xr:revisionPtr revIDLastSave="26" documentId="13_ncr:1_{1CB85908-E75D-46F2-8CB1-CB28FE68B0DB}" xr6:coauthVersionLast="47" xr6:coauthVersionMax="47" xr10:uidLastSave="{D909D5A1-7115-48A8-A0B9-8CF3D6F8F62B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<sst xmlns="http://schemas.openxmlformats.org/spreadsheetml/2006/main" count="72" uniqueCount="45">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</sst>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67&#12420;&#12377;&#12384;&#23433;&#30000;(&#29238;&#12539;N&#65392;ONE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安田　達郎</v>
          </cell>
        </row>
        <row r="4">
          <cell r="D4" t="str">
            <v>ホンダN－ONE</v>
          </cell>
        </row>
        <row r="5">
          <cell r="D5" t="str">
            <v>下関583あ3326</v>
          </cell>
        </row>
        <row r="6">
          <cell r="B6" t="str">
            <v>山口県下関市三河町</v>
          </cell>
          <cell r="D6" t="str">
            <v>JG1-1032988</v>
          </cell>
        </row>
        <row r="7">
          <cell r="B7" t="str">
            <v>8-10</v>
          </cell>
          <cell r="D7" t="str">
            <v>17452</v>
          </cell>
        </row>
        <row r="8">
          <cell r="B8" t="str">
            <v>090-1182-1967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安田　達郎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山口県下関市三河町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8-10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090-1182-1967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ホンダN－ONE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17452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下関583あ3326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JG1-1032988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安田　達郎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山口県下関市三河町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8-10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090-1182-1967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ホンダN－ONE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17452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下関583あ3326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JG1-1032988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安田　達郎</v>
      </c>
      <c r="C2" s="21" t="str">
        <f>請求書!B4</f>
        <v>山口県下関市三河町</v>
      </c>
      <c r="D2" s="21" t="str">
        <f>請求書!B5</f>
        <v>8-10</v>
      </c>
      <c r="E2" s="21" t="str">
        <f>請求書!B6</f>
        <v>090-1182-1967</v>
      </c>
      <c r="F2" s="21" t="str">
        <f>請求書!B8</f>
        <v>ホンダN－ONE</v>
      </c>
      <c r="G2" s="21" t="str">
        <f>請求書!B9</f>
        <v>17452</v>
      </c>
      <c r="H2" s="21" t="str">
        <f>請求書!B10</f>
        <v>下関583あ3326</v>
      </c>
      <c r="I2" s="20" t="str">
        <f>請求書!B11</f>
        <v>JG1-1032988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2025-07-11T07:28:48Z</dcterms:modified>
</cp:coreProperties>
</file>