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1やすむら安村潤一様(ﾊﾞﾓｽ)/"/>
    </mc:Choice>
  </mc:AlternateContent>
  <xr:revisionPtr revIDLastSave="26" documentId="13_ncr:1_{1CB85908-E75D-46F2-8CB1-CB28FE68B0DB}" xr6:coauthVersionLast="47" xr6:coauthVersionMax="47" xr10:uidLastSave="{94F5C581-48FD-4816-9872-33C39DA96169}"/>
  <bookViews>
    <workbookView xWindow="1047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<sst xmlns="http://schemas.openxmlformats.org/spreadsheetml/2006/main" count="72" uniqueCount="45">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</sst>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1&#12420;&#12377;&#12416;&#12425;&#23433;&#26449;&#28516;&#19968;&#27096;(&#65418;&#65438;&#65427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安村　忠雄</v>
          </cell>
        </row>
        <row r="4">
          <cell r="D4" t="str">
            <v>ホンダバモス</v>
          </cell>
        </row>
        <row r="5">
          <cell r="D5" t="str">
            <v>下関580か8308</v>
          </cell>
        </row>
        <row r="6">
          <cell r="B6" t="str">
            <v>山口県下関市壇之浦町</v>
          </cell>
          <cell r="D6" t="str">
            <v>HM1-130627</v>
          </cell>
        </row>
        <row r="7">
          <cell r="B7" t="str">
            <v>3-7</v>
          </cell>
          <cell r="D7" t="str">
            <v>11086</v>
          </cell>
        </row>
        <row r="8">
          <cell r="B8" t="str">
            <v>090-1338-8070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安村　忠雄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山口県下関市壇之浦町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3-7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090-1338-8070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ホンダバモス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11086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下関580か8308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HM1-130627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安村　忠雄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山口県下関市壇之浦町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3-7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090-1338-8070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ホンダバモス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11086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下関580か8308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HM1-130627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安村　忠雄</v>
      </c>
      <c r="C2" s="21" t="str">
        <f>請求書!B4</f>
        <v>山口県下関市壇之浦町</v>
      </c>
      <c r="D2" s="21" t="str">
        <f>請求書!B5</f>
        <v>3-7</v>
      </c>
      <c r="E2" s="21" t="str">
        <f>請求書!B6</f>
        <v>090-1338-8070</v>
      </c>
      <c r="F2" s="21" t="str">
        <f>請求書!B8</f>
        <v>ホンダバモス</v>
      </c>
      <c r="G2" s="21" t="str">
        <f>請求書!B9</f>
        <v>11086</v>
      </c>
      <c r="H2" s="21" t="str">
        <f>請求書!B10</f>
        <v>下関580か8308</v>
      </c>
      <c r="I2" s="20" t="str">
        <f>請求書!B11</f>
        <v>HM1-130627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2025-07-22T03:11:53Z</dcterms:modified>
</cp:coreProperties>
</file>