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93よしもと吉本真吾様(ｽﾍﾟｰｼｱ)/"/>
    </mc:Choice>
  </mc:AlternateContent>
  <xr:revisionPtr revIDLastSave="26" documentId="13_ncr:1_{1CB85908-E75D-46F2-8CB1-CB28FE68B0DB}" xr6:coauthVersionLast="47" xr6:coauthVersionMax="47" xr10:uidLastSave="{6097A669-97C7-4000-90C5-D1DA8FB71E49}"/>
  <bookViews>
    <workbookView xWindow="10305" yWindow="9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<sst xmlns="http://schemas.openxmlformats.org/spreadsheetml/2006/main" count="72" uniqueCount="45">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</sst>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93&#12424;&#12375;&#12418;&#12392;&#21513;&#26412;&#30495;&#21566;&#27096;(&#65405;&#65421;&#65439;&#65392;&#65404;&#65393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吉本　真吾</v>
          </cell>
        </row>
        <row r="4">
          <cell r="D4" t="str">
            <v>スズキスペーシア</v>
          </cell>
        </row>
        <row r="5">
          <cell r="D5" t="str">
            <v>下関580こ1323</v>
          </cell>
        </row>
        <row r="6">
          <cell r="B6" t="str">
            <v>山口県下関市武久町</v>
          </cell>
          <cell r="D6" t="str">
            <v>MK42S-798447</v>
          </cell>
        </row>
        <row r="7">
          <cell r="B7" t="str">
            <v>1丁目6-1-203</v>
          </cell>
          <cell r="D7" t="str">
            <v>18094</v>
          </cell>
        </row>
        <row r="8">
          <cell r="B8" t="str">
            <v>090-8837-0495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吉本　真吾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山口県下関市武久町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1丁目6-1-203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090-8837-0495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スズキスペーシア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18094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下関580こ1323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MK42S-798447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吉本　真吾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山口県下関市武久町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1丁目6-1-203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090-8837-0495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スズキスペーシア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18094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下関580こ1323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MK42S-798447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吉本　真吾</v>
      </c>
      <c r="C2" s="21" t="str">
        <f>請求書!B4</f>
        <v>山口県下関市武久町</v>
      </c>
      <c r="D2" s="21" t="str">
        <f>請求書!B5</f>
        <v>1丁目6-1-203</v>
      </c>
      <c r="E2" s="21" t="str">
        <f>請求書!B6</f>
        <v>090-8837-0495</v>
      </c>
      <c r="F2" s="21" t="str">
        <f>請求書!B8</f>
        <v>スズキスペーシア</v>
      </c>
      <c r="G2" s="21" t="str">
        <f>請求書!B9</f>
        <v>18094</v>
      </c>
      <c r="H2" s="21" t="str">
        <f>請求書!B10</f>
        <v>下関580こ1323</v>
      </c>
      <c r="I2" s="20" t="str">
        <f>請求書!B11</f>
        <v>MK42S-798447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2025-07-18T01:19:49Z</dcterms:modified>
</cp:coreProperties>
</file>