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41はままつ濱松様(ｱﾙﾌｧｰﾄﾞ)/"/>
    </mc:Choice>
  </mc:AlternateContent>
  <xr:revisionPtr revIDLastSave="54" documentId="13_ncr:1_{2162476F-CA24-49B5-8D7A-4B7C6B7A7835}" xr6:coauthVersionLast="47" xr6:coauthVersionMax="47" xr10:uidLastSave="{66231A49-00D4-44BB-A768-66484C78967B}"/>
  <bookViews>
    <workbookView xWindow="-45" yWindow="90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<sst xmlns="http://schemas.openxmlformats.org/spreadsheetml/2006/main" count="28" uniqueCount="28">
  <si>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</si>
  <si>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</si>
  <si>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</si>
  <si>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</si>
  <si>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</si>
  <si>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</si>
  <si>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</si>
  <si>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</si>
  <si>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</si>
  <si>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</si>
  <si>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</si>
  <si>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</si>
  <si>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</si>
  <si>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</si>
  <si>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</si>
  <si>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</si>
  <si>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</si>
  <si>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</si>
  <si>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</si>
  <si>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</si>
  <si>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</si>
  <si>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</si>
  <si>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</si>
  <si>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0441</t>
    <phoneticPr fontId="1"/>
  </si>
  <si>
    <t>濱松　哲平</t>
    <rPh sb="0" eb="2">
      <t>ハママツ</t>
    </rPh>
    <rPh sb="3" eb="5">
      <t>テッペイ</t>
    </rPh>
    <phoneticPr fontId="1"/>
  </si>
  <si>
    <t>はままつてっぺい</t>
    <phoneticPr fontId="1"/>
  </si>
  <si>
    <t>070-7656-0708</t>
    <phoneticPr fontId="1"/>
  </si>
  <si>
    <t>トヨタアルファード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</si>
</sst>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5" sqref="D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 t="s">
        <v>26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0441</v>
      </c>
      <c r="B2" t="str">
        <f>IF(顧客名簿!B3="","",顧客名簿!B3)</f>
        <v>濱松　哲平</v>
      </c>
      <c r="C2" t="str">
        <f>IF(顧客名簿!B4="","",顧客名簿!B4)</f>
        <v>はままつてっぺい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070-7656-0708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トヨタアルファード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2024-12-24T05:19:43Z</dcterms:modified>
</cp:coreProperties>
</file>