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51きむら木村様(ｱﾙﾌｧｰﾄﾞ・木村母)/"/>
    </mc:Choice>
  </mc:AlternateContent>
  <xr:revisionPtr revIDLastSave="27" documentId="13_ncr:1_{1CB85908-E75D-46F2-8CB1-CB28FE68B0DB}" xr6:coauthVersionLast="47" xr6:coauthVersionMax="47" xr10:uidLastSave="{39AC0F04-1A58-4EFD-80CD-9178B06A59AB}"/>
  <bookViews>
    <workbookView xWindow="10275" yWindow="60" windowWidth="10110" windowHeight="10725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<sst xmlns="http://schemas.openxmlformats.org/spreadsheetml/2006/main" count="72" uniqueCount="45">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</sst>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51&#12365;&#12416;&#12425;&#26408;&#26449;&#27096;(&#65393;&#65433;&#65420;&#65383;&#65392;&#65412;&#65438;&#12539;&#26408;&#26449;&#2759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木村　律子</v>
          </cell>
        </row>
        <row r="4">
          <cell r="D4" t="str">
            <v>トヨタアルファード</v>
          </cell>
        </row>
        <row r="5">
          <cell r="D5" t="str">
            <v>下関330ち8358</v>
          </cell>
        </row>
        <row r="6">
          <cell r="B6" t="str">
            <v>山口県下関市楠乃</v>
          </cell>
          <cell r="D6" t="str">
            <v>GGH30-0024136</v>
          </cell>
        </row>
        <row r="7">
          <cell r="B7" t="str">
            <v>３丁目5-38</v>
          </cell>
          <cell r="D7" t="str">
            <v>17979</v>
          </cell>
        </row>
        <row r="8">
          <cell r="B8" t="str">
            <v>090-7890-4479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木村　律子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山口県下関市楠乃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３丁目5-38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090-7890-4479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トヨタアルファード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17979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下関330ち8358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GGH30-0024136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木村　律子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山口県下関市楠乃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３丁目5-38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090-7890-4479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トヨタアルファード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17979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下関330ち8358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GGH30-0024136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木村　律子</v>
      </c>
      <c r="C2" s="21" t="str">
        <f>請求書!B4</f>
        <v>山口県下関市楠乃</v>
      </c>
      <c r="D2" s="21" t="str">
        <f>請求書!B5</f>
        <v>３丁目5-38</v>
      </c>
      <c r="E2" s="21" t="str">
        <f>請求書!B6</f>
        <v>090-7890-4479</v>
      </c>
      <c r="F2" s="21" t="str">
        <f>請求書!B8</f>
        <v>トヨタアルファード</v>
      </c>
      <c r="G2" s="21" t="str">
        <f>請求書!B9</f>
        <v>17979</v>
      </c>
      <c r="H2" s="21" t="str">
        <f>請求書!B10</f>
        <v>下関330ち8358</v>
      </c>
      <c r="I2" s="20" t="str">
        <f>請求書!B11</f>
        <v>GGH30-0024136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2025-09-10T06:30:43Z</dcterms:modified>
</cp:coreProperties>
</file>